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Volumes/Drobo C/Pro Sound Effects Dropbox/Product/Editorial/The Odyssey Collection - Humans/Spreadsheets/"/>
    </mc:Choice>
  </mc:AlternateContent>
  <xr:revisionPtr revIDLastSave="0" documentId="13_ncr:1_{118C1D5D-7A86-BB44-B1FA-AB30B83177A8}" xr6:coauthVersionLast="45" xr6:coauthVersionMax="45" xr10:uidLastSave="{00000000-0000-0000-0000-000000000000}"/>
  <bookViews>
    <workbookView xWindow="9920" yWindow="460" windowWidth="37820" windowHeight="21140" tabRatio="500" xr2:uid="{00000000-000D-0000-FFFF-FFFF00000000}"/>
  </bookViews>
  <sheets>
    <sheet name="OC-Ambienc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<sst xmlns="http://schemas.openxmlformats.org/spreadsheetml/2006/main" count="12553" uniqueCount="7345">
  <si>
    <t>Description</t>
  </si>
  <si>
    <t>Filename</t>
  </si>
  <si>
    <t>Category</t>
  </si>
  <si>
    <t>Duration</t>
  </si>
  <si>
    <t>ChannelLayout</t>
  </si>
  <si>
    <t>Channels</t>
  </si>
  <si>
    <t>Aircraft - Misc</t>
  </si>
  <si>
    <t>Ambience - Battle</t>
  </si>
  <si>
    <t>L/R/Ls/Rs</t>
  </si>
  <si>
    <t>Lobby Crowd, Reverberant, Indistinct Voices, Children, Heavy Air</t>
  </si>
  <si>
    <t>Baseball Crowd, Active Idle, Various Applause Bursts, CU Chatter</t>
  </si>
  <si>
    <t>Westwood Walla, Los Angeles, Footsteps, Chatter, Distant Traffic, Active</t>
  </si>
  <si>
    <t>African_Chant_Rhythmic_Percussion_Metallic_Hits_OCP-1263-011.wav</t>
  </si>
  <si>
    <t>Voices - Musical</t>
  </si>
  <si>
    <t>African Chant, Rhythmic Percussion, Metallic Hits, Small Drums, Tempo Speeding Up, Small Group Whooping Vocals, Trills, Ululating, Wailing</t>
  </si>
  <si>
    <t>African_Chant_Rhythmic_Percussion_Metallic_Hits_OCP-1263-012.wav</t>
  </si>
  <si>
    <t>African Chant, Rhythmic Percussion, Metallic Hits, Small Drums, Small Group Whooping Vocals, Trills, Ululating</t>
  </si>
  <si>
    <t>African_Chant_Rhythmic_Percussion_Metallic_Hits_OCP-1263-013.wav</t>
  </si>
  <si>
    <t>African_Chant_Single_Voice_Ululating_Trills_OCP-1263-015.wav</t>
  </si>
  <si>
    <t>African Chant, Single Voice, Ululating Trills, Wavering Shrieking Vocals, Two Versions</t>
  </si>
  <si>
    <t>African_Chant_Small_Group_Wailing_Trills_OCP-1263-014.wav</t>
  </si>
  <si>
    <t>African Chant, Small Group, Wailing Trills, Ululating Vocals, Whooping, Wailing</t>
  </si>
  <si>
    <t>Air_Control_USS_Nimitz_Aircraft_Carrier_Radio_OCP-1265-028-01.wav</t>
  </si>
  <si>
    <t>Voices - Radio</t>
  </si>
  <si>
    <t>Air Control, USS Nimitz Aircraft Carrier, Radio, PA</t>
  </si>
  <si>
    <t>Air_Control_USS_Nimitz_Aircraft_Carrier_Radio_OCP-1265-028-02.wav</t>
  </si>
  <si>
    <t>Air_Control_USS_Nimitz_Aircraft_Carrier_Radio_OCP-1265-028-03.wav</t>
  </si>
  <si>
    <t>Air_Control_USS_Nimitz_Aircraft_Carrier_Radio_OCP-1265-028-04.wav</t>
  </si>
  <si>
    <t>Air_Control_USS_Nimitz_Aircraft_Carrier_Radio_OCP-1265-029-01.wav</t>
  </si>
  <si>
    <t>Air_Control_USS_Nimitz_Aircraft_Carrier_Radio_OCP-1265-029-02.wav</t>
  </si>
  <si>
    <t>Air_Control_USS_Nimitz_Aircraft_Carrier_Radio_OCP-1265-029-03.wav</t>
  </si>
  <si>
    <t>Air_Control_USS_Nimitz_Aircraft_Carrier_Radio_OCP-1265-029-04.wav</t>
  </si>
  <si>
    <t>Air_Control_USS_Nimitz_Aircraft_Carrier_Radio_OCP-1265-029-05.wav</t>
  </si>
  <si>
    <t>Air_Control_USS_Nimitz_Aircraft_Carrier_Radio_OCP-1265-046.wav</t>
  </si>
  <si>
    <t>Air_Traffic_Control_Walla_on_Aircraft_Carrier_OCP-1269-094.wav</t>
  </si>
  <si>
    <t>Air Traffic Control Walla, On Aircraft Carrier,Radio Transmissions, Military Jargon, Chatter, HVAC Hum, Whistling</t>
  </si>
  <si>
    <t>Airborne_F14_Radio_OCP-1268-001-01.wav</t>
  </si>
  <si>
    <t>Airborne F14 Radio, Pilot to Tower Communications, Fuzzy Static Bursts, Pops, Male Voices, Interference</t>
  </si>
  <si>
    <t>Airborne_F14_Radio_OCP-1268-001-02.wav</t>
  </si>
  <si>
    <t xml:space="preserve">Airborne F14 Radio, Pilot to Tower Communications, Constant Fuzzy Static, Tubular and Airy </t>
  </si>
  <si>
    <t>Airborne_F14_Radio_OCP-1268-001-03.wav</t>
  </si>
  <si>
    <t>Airborne F14 Radio, Pilot to Tower Communications, Fuzzy Static Bursts, Pops, Male Voices, Signal Interference</t>
  </si>
  <si>
    <t>Airborne_F14_Radio_OCP-1268-001-04.wav</t>
  </si>
  <si>
    <t>Airborne_F14_Radio_OCP-1268-002-01.wav</t>
  </si>
  <si>
    <t>Airborne F14 Radio, Pilot to Tower Communications, Fuzzy Static Bursts, Pops, Male Voices, Light Interference, Checks</t>
  </si>
  <si>
    <t>Airborne_F14_Radio_OCP-1268-002-02.wav</t>
  </si>
  <si>
    <t>Airborne F14 Radio, Pilot to Tower Communications, Fuzzy Static Bursts, Pops, Male Voices, Signal Interference, Beeps</t>
  </si>
  <si>
    <t>Airborne_F14_Radio_OCP-1268-002-03.wav</t>
  </si>
  <si>
    <t>Airborne F14 Radio, Pilot to Tower Communications, Fuzzy Static Bursts, Pops, Male Voices, Signal Interference, Beeps, Screaming Man at Tail</t>
  </si>
  <si>
    <t>Airborne_F14_Radio_OCP-1268-002-04.wav</t>
  </si>
  <si>
    <t xml:space="preserve">Airborne F14 Radio, Pilot to Tower Communications, Interference, Screaming Man, Possessed by Demon, Frightening Death Cry </t>
  </si>
  <si>
    <t>Airborne_F14_Radio_OCP-1268-002-05.wav</t>
  </si>
  <si>
    <t>Airborne_F14_Radio_OCP-1268-002-06.wav</t>
  </si>
  <si>
    <t>Airborne F14 Radio, Pilot to Tower Communications, Fuzzy Static Bursts, Pops, Male Voices, Signal Interference, Screaming Man</t>
  </si>
  <si>
    <t>Airborne_F14_Radio_OCP-1268-002-07.wav</t>
  </si>
  <si>
    <t>Airborne_F14_Radio_OCP-1268-003-01.wav</t>
  </si>
  <si>
    <t>Airborne F14 Radio, Pilot to Tower Communications, Fuzzy Static Bursts, Pops, Male Voices, Signal Interference, Breathing</t>
  </si>
  <si>
    <t>Airborne_F14_Radio_OCP-1268-003-02.wav</t>
  </si>
  <si>
    <t>Airborne_F14_Radio_OCP-1268-003-03.wav</t>
  </si>
  <si>
    <t>Airborne F14 Radio, Pilot to Tower Communications, Fuzzy Static Bursts, Pops, Male Voices, Signal Interference, Directing</t>
  </si>
  <si>
    <t>Airborne_F14_Radio_OCP-1268-004.wav</t>
  </si>
  <si>
    <t>Aircraft_Carrier_Ambience_Male_PA_Announcer_OCP-1269-017.wav</t>
  </si>
  <si>
    <t>Voices - P.A.</t>
  </si>
  <si>
    <t>Aircraft Carrier Ambience, Male PA Announcer, Test Complete, Tractor Idling, Engine Rumble</t>
  </si>
  <si>
    <t>Aircraft_Carrier_Fire_Drill_Bells_OCP-1269-026.wav</t>
  </si>
  <si>
    <t>Aircraft Carrier Fire Drill, Bells, Male PA Voice, Electrical Buzz</t>
  </si>
  <si>
    <t>Aircraft_Carrier_Hangar_Deck_Roll_Call_OCP-1269-086.wav</t>
  </si>
  <si>
    <t>Voices - English</t>
  </si>
  <si>
    <t>Aircraft Carrier Hangar Deck, Roll Call, Male Voices and Chatter, Motor Churning</t>
  </si>
  <si>
    <t>Aircraft_Carrier_PA_Announcement_OCP-1269-012-01.wav</t>
  </si>
  <si>
    <t>Aircraft Carrier PA Announcement, Man Overboard, Squawk Box</t>
  </si>
  <si>
    <t>Aircraft_Carrier_PA_Announcement_OCP-1269-012-02.wav</t>
  </si>
  <si>
    <t>Aircraft Carrier PA Announcement, Man Overboard, Squawk Box, All Hands to Muster</t>
  </si>
  <si>
    <t>Aircraft_Carrier_PA_Chemical_Alarm_Test_OCP-1269-102.wav</t>
  </si>
  <si>
    <t>Aircraft Carrier PA, Chemical Alarm Test, Bongs and Beeps, Test Complete, Crackles and Static</t>
  </si>
  <si>
    <t>Aircraft_Carrier_PA_Time_Ship_Hum_OCP-1269-097.wav</t>
  </si>
  <si>
    <t>Aircraft Carrier PA, Time, Ship Hum, Transmitting Clicks</t>
  </si>
  <si>
    <t>Airport_PA_Flight_Information_OCP-1054-17.wav</t>
  </si>
  <si>
    <t>Airport, PA, Flight Information, Deep Machine Hum, Light Whine</t>
  </si>
  <si>
    <t>Airport_PA_OCP-1222-026-01.wav</t>
  </si>
  <si>
    <t>Airport PA, Male Voice, The White Zone is for Immediate Loading and Unloading of Passengers Only, No Parking</t>
  </si>
  <si>
    <t>Airport_PA_OCP-1222-026-02.wav</t>
  </si>
  <si>
    <t>Airport PA, Female Voice, The White Zone is for Immediate Loading and Unloading of Passengers Only, No Parking</t>
  </si>
  <si>
    <t>Airport_PA_OCP-1222-026-03.wav</t>
  </si>
  <si>
    <t>Airport PA, Male Voice, Spanish, English, The White Zone is for Immediate Loading and Unloading of Passengers Only, No Parking</t>
  </si>
  <si>
    <t>Airport_PA_OCP-1222-026-04.wav</t>
  </si>
  <si>
    <t>Airport PA, Female Voice, Male Voice, Distant, The White Zone is for Immediate Loading and Unloading of Passengers Only, No Parking</t>
  </si>
  <si>
    <t>Airport_PA_OCP-1222-026-05.wav</t>
  </si>
  <si>
    <t>Airport PA, Male Voice, Distant, Misc Activity, The White Zone is for Immediate Loading and Unloading of Passengers Only, No Parking</t>
  </si>
  <si>
    <t>Airport_PA_OCP-1222-026-06.wav</t>
  </si>
  <si>
    <t>Airport PA, Female Voice, Distant, Misc Activity, The White Zone is for Immediate Loading and Unloading of Passengers Only, No Parking</t>
  </si>
  <si>
    <t>Airport_PA_OCP-1222-026-07.wav</t>
  </si>
  <si>
    <t>Airport PA, Male Voice, Distant, The White Zone is for Immediate Loading and Unloading of Passengers Only, No Parking</t>
  </si>
  <si>
    <t>Airport_PA_OCP-1222-026-08.wav</t>
  </si>
  <si>
    <t>Airport_PA_OCP-1222-026-09.wav</t>
  </si>
  <si>
    <t>Airport_PA_OCP-1222-026-10.wav</t>
  </si>
  <si>
    <t>Airport P.A., Male Voice, The White Zone is for Immediate Loading and Unloading of Passengers Only, No Parking</t>
  </si>
  <si>
    <t>Airport_PA_OCP-1222-026-11.wav</t>
  </si>
  <si>
    <t>Airport PA, Male Voice, Spanish, The White Zone is for Immediate Loading and Unloading of Passengers Only, No Parking</t>
  </si>
  <si>
    <t>Airport_PA_OCP-1222-026-12.wav</t>
  </si>
  <si>
    <t>Airport_PA_OCP-1222-026-13.wav</t>
  </si>
  <si>
    <t>Airport_PA_OCP-1222-026-14.wav</t>
  </si>
  <si>
    <t>Airy_Heavy_Breathing_CU_Inhales_and_Exhales_OCP-1358-004.wav</t>
  </si>
  <si>
    <t>Breathing</t>
  </si>
  <si>
    <t>Airy Heavy Breathing, CU Inhales and Exhales, Wheezy, Slow, Some Phlegm Interference</t>
  </si>
  <si>
    <t>Alien_Breathing_Through_Harmonica_OCP-1141-26-02.wav</t>
  </si>
  <si>
    <t>Alien Breathing Through Harmonica, Wheezing Gasps, Musical Tones, Spitty Garble at Tail</t>
  </si>
  <si>
    <t>Angel_Whispers_Big_Reverberant_Crowd_Male_OCP-0171-46.wav</t>
  </si>
  <si>
    <t>Voices - Whispers</t>
  </si>
  <si>
    <t>Angel Whispers, Big Reverberant Crowd, Male, Mysterious, Creepy</t>
  </si>
  <si>
    <t>Angel_Whispers_Big_Reverberant_Crowd_OCP-0171-45.wav</t>
  </si>
  <si>
    <t>Angel Whispers, Big Reverberant Crowd, Male and Female, Mysterious, Creepy</t>
  </si>
  <si>
    <t>Angel_Whispers_Big_Reverberant_Crowd_OCP-0171-47.wav</t>
  </si>
  <si>
    <t>Angel_Whispers_Quiet_Delayed_Crowd_OCP-0171-49-01.wav</t>
  </si>
  <si>
    <t>Angel Whispers, Quiet Delayed Crowd, Male and Female, Mysterious, Creepy</t>
  </si>
  <si>
    <t>Angel_Whispers_Quiet_Delayed_Crowd_OCP-0171-49-02.wav</t>
  </si>
  <si>
    <t>Angel_Whispers_Quiet_Delayed_Crowd_OCP-0171-50.wav</t>
  </si>
  <si>
    <t>Angel_Whispers_Quiet_Delayed_Crowd_OCP-0171-51.wav</t>
  </si>
  <si>
    <t>Angel_Whispers_Quiet_Reverberant_Crowd_OCP-0171-48.wav</t>
  </si>
  <si>
    <t>Angel Whispers, Quiet Reverberant Crowd, Male and Female, Mysterious, Creepy</t>
  </si>
  <si>
    <t>Angry_Crowd_Men_and_Women_Yelling_Anxious_Walla_OCP-0156-09.wav</t>
  </si>
  <si>
    <t>Crowds - Walla</t>
  </si>
  <si>
    <t>Angry Crowd, Men and Women Yelling, Anxious Walla, Uproar, Two Versions</t>
  </si>
  <si>
    <t>Angry_Men_Constant_Crowd_Inciting_Violence_OCP-0166-08.wav</t>
  </si>
  <si>
    <t>Crowds - Misc</t>
  </si>
  <si>
    <t>Angry Men, Constant, Crowd Inciting Violence, Kill Em, Throaty Yells, Scraping Footsteps, Start Fight</t>
  </si>
  <si>
    <t>Angry_Mob_Indistinguishable_Yelling_OCP-1538-32.wav</t>
  </si>
  <si>
    <t>Angry Mob, Indistinguishable Yelling, Shouting Men, Dies Down at Tail</t>
  </si>
  <si>
    <t>Angry_Walla_Chatter_Cursing_and_Shouting_OCP-1284-025.wav</t>
  </si>
  <si>
    <t>Angry Walla, Chatter, Cursing and Shouting, Plastic Shaking, What the Fuck</t>
  </si>
  <si>
    <t>Angry_Walla_Chatter_Cursing_and_Shouting_OCP-1284-026.wav</t>
  </si>
  <si>
    <t>Angry Walla, Chatter, Cursing and Shouting, What the Fuck, Big Fuck You at Tail</t>
  </si>
  <si>
    <t>Angry_Walla_Chatter_Cursing_and_Shouting_OCP-1284-027.wav</t>
  </si>
  <si>
    <t>Angry Walla, Chatter, Cursing and Shouting, Fuck You, Brake Squeaks, Light Footsteps</t>
  </si>
  <si>
    <t>Angry_Walla_Chatter_Cursing_and_Shouting_OCP-1284-028.wav</t>
  </si>
  <si>
    <t>Angry Walla, Chatter, Cursing and Shouting, Police Megaphone Warning at Head, Smashing Impact at Tail</t>
  </si>
  <si>
    <t>Angry_Walla_Exterior_Male_Voices_Group_Yelling_OCP-1077-24-01.wav</t>
  </si>
  <si>
    <t xml:space="preserve">Angry Walla, Exterior, Male Voices, Group, Yelling </t>
  </si>
  <si>
    <t>Angry_Walla_Exterior_Male_Voices_Group_Yelling_OCP-1077-24-02.wav</t>
  </si>
  <si>
    <t xml:space="preserve">Angry Walla, Exterior, Male Voices, Group, Yelling, Rowdy </t>
  </si>
  <si>
    <t>Applause_and_Whistles_Teen_Crowd_Cheer_Audience_OCP-0169-31.wav</t>
  </si>
  <si>
    <t>Crowds - Applause</t>
  </si>
  <si>
    <t>Applause and Whistles, Teen Crowd Cheer, Audience, Excited</t>
  </si>
  <si>
    <t>Applause_and_Whistles_Teen_Crowd_Cheer_Audience_OCP-0169-32.wav</t>
  </si>
  <si>
    <t>Applause_Audience_Interior_Clapping_Laughing_OCP-1666-024.wav</t>
  </si>
  <si>
    <t>Applause Audience, Interior, Clapping, Laughing, Crowd Stops as Women Giggle, Hey</t>
  </si>
  <si>
    <t>Applause_Audience_Interior_Clapping_Whooping_OCP-1666-027.wav</t>
  </si>
  <si>
    <t>Applause Audience, Interior, Clapping, Whooping, Hooting</t>
  </si>
  <si>
    <t>Applause_Audience_Interior_OCP-1666-022.wav</t>
  </si>
  <si>
    <t>Applause Audience, Interior, Short Burst of Clapping, Single Voice Saying Yes, Giggling</t>
  </si>
  <si>
    <t>Applause_Audience_Large_Concert_Hall_OCP-1666-028.wav</t>
  </si>
  <si>
    <t>Applause Audience, Large Concert Hall, Swell of Clapping, Light Muffled Walla</t>
  </si>
  <si>
    <t>Applause_Audience_OCP-1666-023.wav</t>
  </si>
  <si>
    <t>Applause Audience, Short Burst of Clapping and Cheering, Dying Out, Whistling, Walla</t>
  </si>
  <si>
    <t>Applause_Audience_OCP-1666-025.wav</t>
  </si>
  <si>
    <t>Applause Audience, Short Burst of Clapping and Cheering, Whistling, Hollering, Whooping</t>
  </si>
  <si>
    <t>Applause_Audience_OCP-1666-026.wav</t>
  </si>
  <si>
    <t>Applause Audience, Short Burst of Clapping and Cheering, Dying Out, Some Whistles, Hollering</t>
  </si>
  <si>
    <t>Applause_Audience_OCP-1666-029.wav</t>
  </si>
  <si>
    <t>Applause Audience, Short Burst of Clapping and Cheering, Dying Out, Some Whistles, Hollering, Bigger at Tail, Two Versions</t>
  </si>
  <si>
    <t>Applause_Audience_OCP-1666-031.wav</t>
  </si>
  <si>
    <t>Applause Audience, Short Burst of Clapping and Cheering, Dying Out, Hollering</t>
  </si>
  <si>
    <t>Applause_Audience_OCP-1666-032.wav</t>
  </si>
  <si>
    <t>Applause_Audience_Short_Cheering_Swell_OCP-1666-030.wav</t>
  </si>
  <si>
    <t>Applause Audience, Short Cheering Swell, Heavy Clapping, Distant Whoop, Some Voices at Tail</t>
  </si>
  <si>
    <t>Applause_Crowd_Clapping_Constant_OCP-1709-20.wav</t>
  </si>
  <si>
    <t>Applause, Crowd Clapping, Constant</t>
  </si>
  <si>
    <t>Applause_Crowd_in_Large_Reverberant_Auditorium_OCP-1380-061-01.wav</t>
  </si>
  <si>
    <t>Applause, Crowd in Large Reverberant Auditorium, Whistles, Cheers, Boos, Calls for Encore, Theater, Clapping, Audience</t>
  </si>
  <si>
    <t>Applause_Crowd_in_Large_Reverberant_Auditorium_OCP-1380-061-02.wav</t>
  </si>
  <si>
    <t>Applause, Crowd in Large Reverberant Auditorium, Enthusiastic, Whistles, Cheers, Calls for Encore, Theater, Clapping, Audience</t>
  </si>
  <si>
    <t>Applause_Crowd_In_Large_Reverberant_Auditorium_OCP-1380-064.wav</t>
  </si>
  <si>
    <t>Applause, Crowd In Large Reverberant Auditorium, Cheers, Yells, Whistles, Theater, Clapping, Audience</t>
  </si>
  <si>
    <t>Applause_Distant_Clapping_Swells_Light_Chatter_OCP-1144-35.wav</t>
  </si>
  <si>
    <t>Applause, Distant Clapping Swells, Light Chatter, Silverware Rattle</t>
  </si>
  <si>
    <t>Applause_Exterior_Large_Crowd_Clapping_Woo_OCP-1194-88.wav</t>
  </si>
  <si>
    <t>Applause, Exterior, Large Crowd, Clapping, Woo</t>
  </si>
  <si>
    <t>Applause_Exterior_Large_Crowd_Clapping_Yay_OCP-1194-89.wav</t>
  </si>
  <si>
    <t>Applause, Exterior, Large Crowd, Clapping, Yay, Whistles</t>
  </si>
  <si>
    <t>Applause_Exterior_OCP-1048-56.wav</t>
  </si>
  <si>
    <t>Applause, Exterior, Small Group Short Burst of Claps, Murmuring Walla</t>
  </si>
  <si>
    <t>Applause_Exterior_Sustained_Clapping_OCP-1039-001-03.wav</t>
  </si>
  <si>
    <t>Applause, Exterior, Sustained Clapping, Light Swells, Some Whistling</t>
  </si>
  <si>
    <t>Applause_Exterior_Sustained_Clapping_Swells_OCP-1039-001-01.wav</t>
  </si>
  <si>
    <t>Applause, Exterior, Sustained Clapping, Swells, Some Whistling and Yelling</t>
  </si>
  <si>
    <t>Applause_Exterior_Sustained_Clapping_Swells_OCP-1039-001-02.wav</t>
  </si>
  <si>
    <t>Applause, Exterior, Sustained Clapping, Swells, Some Whistling</t>
  </si>
  <si>
    <t>Applause_Group_Clapping_Clean_Studio_Audience_OCP-0483-01.wav</t>
  </si>
  <si>
    <t>Applause, Group Clapping, Clean, Studio Audience</t>
  </si>
  <si>
    <t>Applause_Group_Clapping_Constant_OCP-1708-44.wav</t>
  </si>
  <si>
    <t>Applause, Group Clapping, Constant</t>
  </si>
  <si>
    <t>Applause_Interior_At_Medium_Dinner_Party_OCP-1144-38.wav</t>
  </si>
  <si>
    <t>Applause, Interior, At Medium Dinner Party, Clapping, light Chatter, Dies Down at Tail</t>
  </si>
  <si>
    <t>Applause_Interior_Club_OCP-1048-55.wav</t>
  </si>
  <si>
    <t>Applause, Interior Club, Sustained Burst of Clapping, Light Walla at Head</t>
  </si>
  <si>
    <t>Applause_Interior_Club_OCP-1048-57-01.wav</t>
  </si>
  <si>
    <t>Applause, Interior Club, Sustained Burst of Clapping, One Soft Whistle</t>
  </si>
  <si>
    <t>Applause_Interior_Club_Swell_of_Claps_Whistles_OCP-1048-53-01.wav</t>
  </si>
  <si>
    <t>Applause, Interior Club, Swell of Claps, Whistles, Murmuring Voices</t>
  </si>
  <si>
    <t>Applause_OCP-1048-60.wav</t>
  </si>
  <si>
    <t>Applause, Short Burst of Clapping Spurred on By Single Person, Light Walla, Murmurs</t>
  </si>
  <si>
    <t>Applause_Small_Crowd_Interior_OCP-1515-002.wav</t>
  </si>
  <si>
    <t>Applause, Small Crowd, Interior, Some Voice Reactions, Content Audience</t>
  </si>
  <si>
    <t>Applause_Small_Crowd_Polite_Clapping_Audience_OCP-1343-055.wav</t>
  </si>
  <si>
    <t>Applause, Small Crowd, Polite Clapping, Audience</t>
  </si>
  <si>
    <t>Applause_Small_Group_Clapping_Polite_OCP-1349-033.wav</t>
  </si>
  <si>
    <t>Applause, Small Group, Clapping, Polite</t>
  </si>
  <si>
    <t>Applause_Small_Group_Exterior_Polite_OCP-0123-18.wav</t>
  </si>
  <si>
    <t>Applause, Small Group, Exterior, Polite</t>
  </si>
  <si>
    <t>Applause_Small_Group_of_10_People_Interior_OCP-1350-028.wav</t>
  </si>
  <si>
    <t>Applause, Small Group of 10 People, Interior, Polite, Audience, 2 Takes</t>
  </si>
  <si>
    <t>Applause_Small_Nightclub_OCP-1048-54.wav</t>
  </si>
  <si>
    <t>Applause, Small Nightclub</t>
  </si>
  <si>
    <t>Army_Retreat_Exterior_Constant_OCP-0338-43.wav</t>
  </si>
  <si>
    <t>Army Retreat, Exterior Constant, Male Crowd Yelling while Running By, Screaming, Run Away</t>
  </si>
  <si>
    <t>Ashtray_Cough_Gross_Wheeze_Huge_Exhale_Cough_OCP-1087-35-01.wav</t>
  </si>
  <si>
    <t>Ashtray Cough, Gross Wheeze, Huge Exhale, Cough</t>
  </si>
  <si>
    <t>Ashtray_Cough_Gross_Wheeze_Huge_Exhale_Cough_OCP-1087-35-02.wav</t>
  </si>
  <si>
    <t>Ashtray_Cough_Gross_Wheeze_Huge_Exhale_Cough_OCP-1087-35-03.wav</t>
  </si>
  <si>
    <t>Audience_Angry_Complain_Walla_Black_Males_OCP-1383-099-01.wav</t>
  </si>
  <si>
    <t>Audience Angry, Complain, Walla, Black Males, Reverberant Prison Theater Hall</t>
  </si>
  <si>
    <t>Audience_Angry_Complain_Walla_Black_Males_OCP-1383-099-02.wav</t>
  </si>
  <si>
    <t>Audience_Angry_Reverberant_Theater_OCP-1383-092.wav</t>
  </si>
  <si>
    <t>Audience Angry, Reverberant Theater, Black Male Callouts, Annoyed Crowd, Complaining, Cursing, Auditorium, Hall</t>
  </si>
  <si>
    <t>Audience_Angry_Unhappy_About_Break_Time_OCP-1383-094.wav</t>
  </si>
  <si>
    <t>Audience Angry, Unhappy About Break Time, Single Call Outs, Black Males, Reverberant Prison Theater Hall</t>
  </si>
  <si>
    <t>Audience_Applause_Clapping_Light_Whistles_OCP-1383-124.wav</t>
  </si>
  <si>
    <t>Audience Applause, Clapping, Light Whistles, Black Males, Reverberant Prison Theater Hall</t>
  </si>
  <si>
    <t>Audience_Applause_Clapping_Light_Whistles_OCP-1383-126.wav</t>
  </si>
  <si>
    <t>Audience_Applause_Clapping_Light_Whistles_OCP-1383-127.wav</t>
  </si>
  <si>
    <t>Audience_Applause_Clapping_Light_Whistles_OCP-1383-129.wav</t>
  </si>
  <si>
    <t>Audience_Applause_Clapping_OCP-1383-130.wav</t>
  </si>
  <si>
    <t>Audience Applause, Clapping, Big Cheers and Whistles, Rowdy, Black Males, Reverberant Prison Theater Hall</t>
  </si>
  <si>
    <t>Audience_Applause_Constant_Mild_Clapping_OCP-0143-31.wav</t>
  </si>
  <si>
    <t>Audience Applause, Constant, Mild Clapping, Build Up to Big Cheering Burst, Yelling and Whooping</t>
  </si>
  <si>
    <t>Audience_Applause_Constant_OCP-0143-37.wav</t>
  </si>
  <si>
    <t>Audience Applause, Constant, Mixed Rowdy Reactions, Claps, Screeching Yells, Disappointment, Booing, Shouts, Shocked Silence at Tail</t>
  </si>
  <si>
    <t>Audience_Applause_Constant_Sustained_Clapping_OCP-0143-32.wav</t>
  </si>
  <si>
    <t>Audience Applause, Constant, Sustained Clapping, Swells of Cheering and Yelling, Whooping</t>
  </si>
  <si>
    <t>Audience_Applause_Interior_OCP-0143-36.wav</t>
  </si>
  <si>
    <t>Audience Applause, Interior, Short Light Burst of Claps, Reverberant</t>
  </si>
  <si>
    <t>Audience_Applause_Light_Clapping_Light_Whistles_OCP-1383-128.wav</t>
  </si>
  <si>
    <t>Audience Applause, Light, Clapping, Light Whistles, Black Males, Reverberant Prison Theater Hall</t>
  </si>
  <si>
    <t>Audience_Applause_OCP-1167-41-02.wav</t>
  </si>
  <si>
    <t>Voices - Laughter</t>
  </si>
  <si>
    <t>Audience Applause, Medium Size Crowd in Auditorium</t>
  </si>
  <si>
    <t>Audience_Applause_Reverberant_Theater_OCP-1383-074.wav</t>
  </si>
  <si>
    <t>Audience Applause, Reverberant Theater, Medium to Large Crowd, Whistles, Some Male Hoots, Auditorium, Hall</t>
  </si>
  <si>
    <t>Audience_Applause_Sustained_Cheering_Bursts_OCP-0143-33.wav</t>
  </si>
  <si>
    <t>Audience Applause, Sustained Cheering Bursts, Clapping at Head, Roars and Whistles at Tail, Two Versions</t>
  </si>
  <si>
    <t>Audience_Applause_Sustained_Clapping_Bursts_OCP-0143-34.wav</t>
  </si>
  <si>
    <t>Audience Applause, Sustained Clapping Bursts, Whistling and Cheering at Tail, Many Versions</t>
  </si>
  <si>
    <t>Audience_Cheer_Applause_Whistles_Rattle_Seats_OCP-1383-125.wav</t>
  </si>
  <si>
    <t>Audience Cheer, Applause, Whistles, Rattle Seats, Encouraging Shouts, Clapping, Black Males, Reverberant Prison Theater Hall</t>
  </si>
  <si>
    <t>Audience_Cheer_Big_Burst_of_Applause_Clapping_OCP-0143-46.wav</t>
  </si>
  <si>
    <t>Audience Cheer, Big Burst of Applause, Clapping, Whooping, Whistling, Dying Out at Tail</t>
  </si>
  <si>
    <t>Audience_Cheer_Big_Burst_of_Applause_Clapping_OCP-0143-47.wav</t>
  </si>
  <si>
    <t>Audience Cheer, Big Burst of Applause, Clapping, Whooping, Whistling</t>
  </si>
  <si>
    <t>Audience_Cheer_Big_Burst_of_Applause_Clapping_OCP-0143-48.wav</t>
  </si>
  <si>
    <t>Audience_Cheer_Constant_Big_Burst_of_Applause_OCP-0143-35.wav</t>
  </si>
  <si>
    <t>Audience Cheer, Constant, Big Burst of Applause, Clapping, Whooping, Whistling</t>
  </si>
  <si>
    <t>Audience_Cheer_Constant_Big_Burst_of_Applause_OCP-0143-38.wav</t>
  </si>
  <si>
    <t>Audience_Cheer_Constant_Big_Burst_of_Applause_OCP-0143-39.wav</t>
  </si>
  <si>
    <t>Audience_Cheer_Constant_OCP-0143-40.wav</t>
  </si>
  <si>
    <t>Audience Cheer, Constant, Continuous Swells of Applause, Clapping, Yelling, Whooping, Whistling</t>
  </si>
  <si>
    <t>Audience_Cheer_Constant_OCP-0143-41.wav</t>
  </si>
  <si>
    <t>Audience Cheer, Constant, Continuous Swells of Applause, Clapping, Yelling, Whooping, Whistling, Some Distinct Voices</t>
  </si>
  <si>
    <t>Audience_Cheer_Constant_OCP-0143-44.wav</t>
  </si>
  <si>
    <t>Audience Cheer, Constant, Sustained Applause with Swells, Clapping, Whistling, Whooping, Yelling, Walla, Some Booing</t>
  </si>
  <si>
    <t>Audience_Cheer_Constant_OCP-0143-45.wav</t>
  </si>
  <si>
    <t>Audience Cheer, Constant, Burst of Applause with Some Booing, Chanting Practice, Claps and Whistles, Shouts</t>
  </si>
  <si>
    <t>Audience_Cheer_Constant_Sustained_Applause_OCP-0143-42.wav</t>
  </si>
  <si>
    <t>Audience Cheer, Constant, Sustained Applause, Some Booing, Chanting Practice, Clapping, Whooping, Yelling</t>
  </si>
  <si>
    <t>Audience_Cheer_Constant_Sustained_Applause_OCP-0143-43.wav</t>
  </si>
  <si>
    <t>Audience Cheer, Constant, Sustained Applause, Chanting Practice, Clapping, Whooping, Yelling</t>
  </si>
  <si>
    <t>Audience_Complain_Booing_Groaning_CU_Voices_OCP-0143-49.wav</t>
  </si>
  <si>
    <t>Audience Complain, Booing, Groaning, CU Voices, Random Claps, Shouts</t>
  </si>
  <si>
    <t>Audience_Complain_Something_Gross_Unhappy_OCP-1383-107-01.wav</t>
  </si>
  <si>
    <t>Audience Complain, Something Gross, Unhappy, Grumble, Claps, Black Males, Reverberant Prison Theater Hall</t>
  </si>
  <si>
    <t>Audience_Complain_Something_Gross_Unhappy_OCP-1383-107-02.wav</t>
  </si>
  <si>
    <t>Audience_Complain_Something_Gross_Unhappy_OCP-1383-107-03.wav</t>
  </si>
  <si>
    <t>Audience_Complain_Unhappy_Reactions_Booing_OCP-0143-50.wav</t>
  </si>
  <si>
    <t>Audience Complain, Unhappy Reactions, Booing, Clapping, Groaning, CU Voices, Shouts</t>
  </si>
  <si>
    <t>Audience_Grumble_Complain_Walla_Muttering_OCP-1383-097.wav</t>
  </si>
  <si>
    <t>Audience Grumble, Complain, Walla, Muttering, Black Males, Reverberant Prison Theater Hall</t>
  </si>
  <si>
    <t>Audience_Grumble_Complain_Walla_Muttering_OCP-1383-098.wav</t>
  </si>
  <si>
    <t>Audience_Grumble_Thats_Right_Low_Level_Walla_OCP-1383-096.wav</t>
  </si>
  <si>
    <t>Audience Grumble, Thats Right, Low Level Walla, Muttering, Clap, Black Males, Reverberant Prison Theater Hall</t>
  </si>
  <si>
    <t>Audience_Hoo_Rhythmic_Increasing_Speed_OCP-1383-088.wav</t>
  </si>
  <si>
    <t>Audience Hoo, Rhythmic, Increasing Speed, Black Males, Reverberant Prison Theater Hall</t>
  </si>
  <si>
    <t>Audience_Hoo_Rhythmic_Increasing_Speed_OCP-1383-089.wav</t>
  </si>
  <si>
    <t>Audience Hoo, Rhythmic, Increasing Speed, Into Big Cheer and Whistles, Clapping, Black Males, Reverberant Prison Theater Hall</t>
  </si>
  <si>
    <t>Audience_Hoo_Rhythmic_Increasing_Speed_OCP-1383-091.wav</t>
  </si>
  <si>
    <t>Audience Hoo, Rhythmic, Increasing Speed, Into Angry Reaction, Boos, Yelling, Black Males, Reverberant Prison Theater Hall</t>
  </si>
  <si>
    <t>Audience_Laugh_Interior_Theater_Large_Crowd_OCP-1666-056.wav</t>
  </si>
  <si>
    <t>Audience Laugh, Interior Theater, Large Crowd, Short Surge of Giggles and Walla, Single Voice Hooting at Tail</t>
  </si>
  <si>
    <t>Audience_Laugh_Reverberant_Theater_OCP-1383-073.wav</t>
  </si>
  <si>
    <t>Audience Laugh, Reverberant Theater, Sarcastic Boos, Claps, Whistle, Male Voices, Murmurs, Walla, Bad Joke Reaction, Auditorium, Hall, Comedy</t>
  </si>
  <si>
    <t>Audience_Laugh_Reverberant_Theater_OCP-1383-075.wav</t>
  </si>
  <si>
    <t>Audience Laugh, Reverberant Theater, Black Male Crowd, Titter, Giggle, Clap, Applause, Whistles, Boos, Joke Reactions, Auditorium, Hall, Comedy</t>
  </si>
  <si>
    <t>Audience_Laugh_Reverberant_Theater_OCP-1383-078.wav</t>
  </si>
  <si>
    <t>Audience Laugh, Reverberant Theater, Black Male Crowd, Giggle, Claps, Whistles, Joke Reaction, Applause, Auditorium, Hall</t>
  </si>
  <si>
    <t>Audience_Laugh_Reverberant_Theater_OCP-1383-080.wav</t>
  </si>
  <si>
    <t>Audience Laugh, Reverberant Theater, Black Male Crowd, Small Reactions, Sarcastic Boos and Applause at Tail, Auditorium, Hall</t>
  </si>
  <si>
    <t>Audience_Laugh_Reverberant_Theater_OCP-1383-084-01.wav</t>
  </si>
  <si>
    <t>Audience Laugh, Reverberant Theater, Black Male Crowd, Small to Moderate Reaction, Claps, Auditorium, Hall</t>
  </si>
  <si>
    <t>Audience_Laugh_Reverberant_Theater_OCP-1383-084-02.wav</t>
  </si>
  <si>
    <t>Audience Laugh, Reverberant Theater, Black Male Crowd, Small to Moderate Reaction, Auditorium, Hall</t>
  </si>
  <si>
    <t>Audience_Laugh_Reverberant_Theater_Whistles_OCP-1383-071.wav</t>
  </si>
  <si>
    <t>Audience Laugh, Reverberant Theater, Whistles, Claps, Walla, Crowd Reaction, Auditorium, Hall</t>
  </si>
  <si>
    <t>Audience_Laughter_Various_Bursts_OCP-1167-41-01.wav</t>
  </si>
  <si>
    <t>Audience Laughter, Various Bursts, Medium Size Crowd in Auditorium, Possible Use: Laugh Track</t>
  </si>
  <si>
    <t>Audience_Reaction_Applause_Whistles_and_Claps_OCP-0143-52.wav</t>
  </si>
  <si>
    <t>Audience Reaction, Applause, Whistles and Claps, CU Voices, Whoops</t>
  </si>
  <si>
    <t>Audience_Reaction_Big_Whoas_and_Woos_Cat_Calls_OCP-1383-081.wav</t>
  </si>
  <si>
    <t>Audience Reaction, Big Whoas and Woos, Cat Calls, Whistles, Yells, Laughing, Claps, Black Males, Reverberant Prison Theater Hall</t>
  </si>
  <si>
    <t>Audience_Reaction_Call_Outs_Mild_Cheer_Whistle_OCP-1383-079.wav</t>
  </si>
  <si>
    <t>Audience Reaction, Call Outs, Mild Cheer, Whistle, Black Males, Reverberant Prison Theater Hall</t>
  </si>
  <si>
    <t>Audience_Reaction_Excited_Whistling_Yelping_OCP-1666-033.wav</t>
  </si>
  <si>
    <t>Audience Reaction, Excited Whistling, Yelping, Whooping, Light Clapping</t>
  </si>
  <si>
    <t>Audience_Reaction_Female_Enters_Room_Cat_Calls_OCP-1383-133-01.wav</t>
  </si>
  <si>
    <t>Audience Reaction, Female Enters Room, Cat Calls, Wolf Whistles, Woos, Black Males, Reverberant Prison Theater Hall</t>
  </si>
  <si>
    <t>Audience_Reaction_Female_Enters_Room_Cat_Calls_OCP-1383-133-02.wav</t>
  </si>
  <si>
    <t>Audience_Reaction_Mildly_Upset_Disappointed_OCP-1383-086.wav</t>
  </si>
  <si>
    <t>Audience Reaction, Mildly Upset, Disappointed, Wolf Whistle, Claps, Black Males, Reverberant Prison Theater Hall</t>
  </si>
  <si>
    <t>Audience_Reaction_Reverberant_Theater_OCP-1383-076.wav</t>
  </si>
  <si>
    <t>Audience Reaction, Reverberant Theater, Black Male Crowd, Laughter, Sarcastic Boos, Appreciative Applause, Whistles, Bad Joke, Auditorium, Hall</t>
  </si>
  <si>
    <t>Audience_Reaction_Reverberant_Theater_OCP-1383-077.wav</t>
  </si>
  <si>
    <t>Audience Reaction, Reverberant Theater, Black Male Crowd, Light Laughter, Several Sarcastic Boos, Claps, Bad Joke, Auditorium, Hall</t>
  </si>
  <si>
    <t>Audience_Reaction_Reverberant_Theater_OCP-1383-083-01.wav</t>
  </si>
  <si>
    <t>Audience Reaction, Reverberant Theater, Black Male Crowd, Hysterical Laughter, Sparse Claps, Auditorium, Hall</t>
  </si>
  <si>
    <t>Audience_Reaction_Reverberant_Theater_OCP-1383-083-02.wav</t>
  </si>
  <si>
    <t>Audience Reaction, Reverberant Theater, Black Male Crowd, Hysterical Laughter, Claps, Auditorium, Hall</t>
  </si>
  <si>
    <t>Audience_Reaction_Reverberant_Theater_OCP-1383-085.wav</t>
  </si>
  <si>
    <t>Audience Reaction, Reverberant Theater, Black Male Crowd, Small Pockets of Laughter, Cough, Auditorium, Hall</t>
  </si>
  <si>
    <t>Audience_Reaction_Wild_and_Sexual_OCP-1383-087.wav</t>
  </si>
  <si>
    <t>Audience Reaction, Wild and Sexual, Woman on Stage, Whoas and Woos, Cat Calls, Whistles, Shouting, Black Males, Reverberant Prison Theater Hall</t>
  </si>
  <si>
    <t>Audience_Reactions_Applause_Egging_on_Cheering_OCP-0143-51.wav</t>
  </si>
  <si>
    <t>Audience Reactions, Applause, Egging On, Cheering, Clapping, Yelling, Disappointment at Tail</t>
  </si>
  <si>
    <t>Audience_Reactions_Big_Excited_Crowd_OCP-0483-02.wav</t>
  </si>
  <si>
    <t>Audience Reactions, Big Excited Crowd, Various Cheers, Encouraging Someone on at a Game Show</t>
  </si>
  <si>
    <t>Audience_Reactions_Big_Excited_Crowd_OCP-0483-03.wav</t>
  </si>
  <si>
    <t>Audience_Reactions_Big_Excited_Crowd_OCP-0483-04.wav</t>
  </si>
  <si>
    <t>Audience Reactions, Big Excited Crowd, Various Bursts of Cheer, Encouraging Someone on at a Game Show</t>
  </si>
  <si>
    <t>Audience_Reactions_Big_Excited_Crowd_OCP-0483-05.wav</t>
  </si>
  <si>
    <t>Audience Reactions, Big Excited Crowd, Constant Cheer, Encouraging Someone on at a Game Show</t>
  </si>
  <si>
    <t>Audience_Reactions_Big_Excited_Crowd_OCP-0483-06.wav</t>
  </si>
  <si>
    <t>Audience_Testify_Reverberant_Theater_OCP-1383-093.wav</t>
  </si>
  <si>
    <t>Audience Testify, Reverberant Theater, Single Black Male Callouts, Right On, Tell It Like It Is, Some Giggling Reactions, Auditorium, Hall</t>
  </si>
  <si>
    <t>Audience_Testify_Thats_Right_Low_Level_Walla_OCP-1383-095.wav</t>
  </si>
  <si>
    <t>Audience Testify, Thats Right, Low Level Walla, Muttering, Black Males, Reverberant Prison Theater Hall</t>
  </si>
  <si>
    <t>Audience_Walla_Constant_OCP-1666-057.wav</t>
  </si>
  <si>
    <t>Audience Walla, Constant, Large Interior Concert Hall, Thick Wash of Voices, Some Movement, Reverberant</t>
  </si>
  <si>
    <t>Audience_Walla_General_Chatter_Black_Males_OCP-1383-109.wav</t>
  </si>
  <si>
    <t>Audience Walla, General Chatter, Black Males, Reverberant Prison Theater Hall</t>
  </si>
  <si>
    <t>Audience_Walla_Light_Chatter_Black_Males_OCP-1383-082.wav</t>
  </si>
  <si>
    <t>Audience Walla, Light Chatter, Black Males, Reverberant Prison Theater Hall</t>
  </si>
  <si>
    <t>Audience_Whistles_Constant_Derogatory_Whistles_OCP-1383-131.wav</t>
  </si>
  <si>
    <t>Whistles - Human</t>
  </si>
  <si>
    <t>Audience Whistles, Constant Derogatory Whistles, Dissenting Crowd, Reverberant Prison Theater Hall</t>
  </si>
  <si>
    <t>Auditorium_Crowd_Younger_Teens_OCP-0169-17.wav</t>
  </si>
  <si>
    <t>Auditorium Crowd, Younger Teens, Kids Enter Across Stage, Run into Seats, Walla, Sneaker Squeaks, Build, Teacher Voice</t>
  </si>
  <si>
    <t>Auditorium_Crowd_Younger_Teens_Walla_Chatter_OCP-0169-18.wav</t>
  </si>
  <si>
    <t>Auditorium Crowd, Younger Teens, Walla, Chatter, Waiting for Movie to Start, Large Room</t>
  </si>
  <si>
    <t>Auditorium_Crowd_Younger_Teens_Walla_Chatter_OCP-0169-19.wav</t>
  </si>
  <si>
    <t>Auditorium_Crowd_Younger_Teens_Walla_Chatter_OCP-0169-20.wav</t>
  </si>
  <si>
    <t>Auditorium Crowd, Younger Teens, Walla, Chatter, Waiting for Movie to Start, Large Room, Excited</t>
  </si>
  <si>
    <t>Auditorium_Crowd_Younger_Teens_Walla_Chatter_OCP-0169-21.wav</t>
  </si>
  <si>
    <t>Auditorium Crowd, Younger Teens, Walla, Chatter, Swells to Rowdy, Boisterous, Dies Down, Some Screams, Large Room</t>
  </si>
  <si>
    <t>Auditorium_Crowd_Younger_Teens_Walla_Chatter_OCP-0169-22.wav</t>
  </si>
  <si>
    <t>Auditorium Crowd, Younger Teens, Walla, Chatter, Waiting for Movie to Start, Whistles, Large Room</t>
  </si>
  <si>
    <t>Auditorium_Crowd_Younger_Teens_Walla_Chatter_OCP-0169-23.wav</t>
  </si>
  <si>
    <t>Auditorium_Crowd_Younger_Teens_Walla_Chatter_OCP-0169-24.wav</t>
  </si>
  <si>
    <t>Auditorium Crowd, Younger Teens, Walla, Chatter, Rowdy, Boisterous, Whistles, Screams, Large Room</t>
  </si>
  <si>
    <t>Baboon_Breath_Wash_Constant_Slowed_Down_OCM-0011-448.wav</t>
  </si>
  <si>
    <t>Baboon Breath Wash, Constant, Slowed Down, Windy Swirling, Deep Swelling Rumbles, Eerie Moans and Groans</t>
  </si>
  <si>
    <t>Baboon_Breath_Wash_Constant_Windy_Swirling_OCM-0011-447.wav</t>
  </si>
  <si>
    <t>Baboon Breath Wash, Constant, Windy Swirling, Deep Swelling Rumbles, Eerie Moans and Groans</t>
  </si>
  <si>
    <t>Baboon_Snort_Short_Wheezy_Cough_Like_Exhales_OCP-1629-59.wav</t>
  </si>
  <si>
    <t>Voices - Efforts</t>
  </si>
  <si>
    <t>Baboon Snort, Short Wheezy Cough Like Exhales, Grunting Nasal Sniffles</t>
  </si>
  <si>
    <t>Baby_Babble_Coos_Squeals_Giggles_6_Months_Old_OCP-1377-018.wav</t>
  </si>
  <si>
    <t>Voices - Babies</t>
  </si>
  <si>
    <t>Baby Babble, Coos, Squeals, Giggles, 6 Months Old</t>
  </si>
  <si>
    <t>Baby_Babble_CU_Breathes_Coos_Gurgles_Efforts_OCP-1377-009.wav</t>
  </si>
  <si>
    <t>Baby Babble, CU Breathes, Coos, Gurgles, Efforts, Happy, 6 Months Old</t>
  </si>
  <si>
    <t>Baby_Babble_Happy_Somewhat_Distant_Roomy_OCP-1376-069.wav</t>
  </si>
  <si>
    <t>Baby Babble, Happy, Somewhat Distant, Roomy, 6 Months Old</t>
  </si>
  <si>
    <t>Baby_Babble_Labored_Breaths_Swallowing_Coos_OCP-1377-008.wav</t>
  </si>
  <si>
    <t>Baby Babble, Labored Breaths, Swallowing, Coos, Squeals, 6 Months Old</t>
  </si>
  <si>
    <t>Baby_Bounce_CU_Voice_OCP-1404-042.wav</t>
  </si>
  <si>
    <t>Baby Bounce, CU Voice, Humming Type Sound while Bouncing on Dads Lap</t>
  </si>
  <si>
    <t>Baby_Breast_Feeding_Swallowing_Sucking_OCP-1180-021.wav</t>
  </si>
  <si>
    <t>Baby Breast Feeding, Swallowing, Sucking, Content Sighs</t>
  </si>
  <si>
    <t>Baby_Breath_Evil_Asthmatic_Wheezing_Deep_Heavy_OCM-0011-242.wav</t>
  </si>
  <si>
    <t>Baby Breath Evil, Asthmatic Wheezing, Deep, Heavy</t>
  </si>
  <si>
    <t>Baby_Breathing_Child_Vocals_Crying_Panting_OCP-1180-017.wav</t>
  </si>
  <si>
    <t>Baby Breathing, Child Vocals, Crying, Panting, Wheezing, Light Rustle</t>
  </si>
  <si>
    <t>Baby_Breathing_Child_Vocals_Panting_Wheezing_OCP-1180-016.wav</t>
  </si>
  <si>
    <t>Baby Breathing, Child Vocals, Panting, Wheezing, Light Rustle</t>
  </si>
  <si>
    <t>Baby_Breathing_Content_Sighs_Inhale_and_Exhale_OCP-1180-020-01.wav</t>
  </si>
  <si>
    <t>Baby Breathing, Content Sighs Inhale and Exhale, Peaceful, Light Rustle</t>
  </si>
  <si>
    <t>Baby_Breathing_Coughs_Whimpers_Efforts_OCP-0032-08.wav</t>
  </si>
  <si>
    <t>Baby, Breathing, Coughs, Whimpers, Efforts, Medium Distance</t>
  </si>
  <si>
    <t>Baby_Breathing_Coughs_Whimpers_Mouth_Noise_OCP-0032-09.wav</t>
  </si>
  <si>
    <t>Baby, Breathing, Coughs, Whimpers, Mouth Noise, Efforts</t>
  </si>
  <si>
    <t>Baby_Breathing_Coughs_Whimpers_Mouth_Noise_OCP-0032-10.wav</t>
  </si>
  <si>
    <t>Baby, Breathing, Coughs, Whimpers, Mouth Noise, Sneezes</t>
  </si>
  <si>
    <t>Baby_Breathing_Coughs_Whimpers_Mouth_Noise_OCP-0032-11.wav</t>
  </si>
  <si>
    <t>Baby, Breathing, Coughs, Whimpers, Mouth Noise, Some Cuteness</t>
  </si>
  <si>
    <t>Baby_Breathing_Hiccups_Coughs_Whimpers_OCP-0032-14.wav</t>
  </si>
  <si>
    <t>Baby, Breathing, Hiccups, Coughs, Whimpers, Occasional Screech</t>
  </si>
  <si>
    <t>Baby_Breathing_Hiccups_Coughs_Whimpers_OCP-0032-15.wav</t>
  </si>
  <si>
    <t>Baby_Breathing_Hiccups_Infant_Vocalizations_OCP-0032-22.wav</t>
  </si>
  <si>
    <t>Baby Breathing, Hiccups, Infant Vocalizations, Farts, Grunts, Spitty, Short Bursts of Crying</t>
  </si>
  <si>
    <t>Baby_Breathing_Hiccups_Whimpers_OCP-0032-12.wav</t>
  </si>
  <si>
    <t>Baby, Breathing, Hiccups, Whimpers</t>
  </si>
  <si>
    <t>Baby_Breathing_Infant_Vocalizations_Coughs_OCP-0032-19.wav</t>
  </si>
  <si>
    <t>Baby Breathing, Infant Vocalizations, Coughs, Grunting, Spitty, Hiccups, Short Bursts of Crying</t>
  </si>
  <si>
    <t>Baby_Breathing_Infant_Vocalizations_Coughs_OCP-0032-21.wav</t>
  </si>
  <si>
    <t>Baby Breathing, Infant Vocalizations, Coughs, Grunting, Spitty, Hiccups, Bursts of Crying, Pats on Back</t>
  </si>
  <si>
    <t>Baby_Breathing_Infant_Vocalizations_Grunting_OCP-0032-18.wav</t>
  </si>
  <si>
    <t>Baby Breathing, Infant Vocalizations, Grunting, Spitty, Hiccups</t>
  </si>
  <si>
    <t>Baby_Breathing_Infant_Vocalizations_OCP-0032-20.wav</t>
  </si>
  <si>
    <t>Baby Breathing, Infant Vocalizations, Sharp Coughs, Spitty</t>
  </si>
  <si>
    <t>Baby_Breathing_Light_Whimpers_OCP-0032-07.wav</t>
  </si>
  <si>
    <t>Baby, Breathing, Light Whimpers</t>
  </si>
  <si>
    <t>Baby_Breathing_Small_Pitched_Up_Builds_OCP-0171-32.wav</t>
  </si>
  <si>
    <t>Baby Breathing, Small, Pitched Up, Builds, Light Whines</t>
  </si>
  <si>
    <t>Baby_Breathing_Small_Pitched_Up_Layers_Add_In_OCP-0171-31.wav</t>
  </si>
  <si>
    <t>Baby Breathing, Small, Pitched Up, Layers Add In, Builds</t>
  </si>
  <si>
    <t>Baby_Breathing_Small_Pitched_Up_OCP-0171-33.wav</t>
  </si>
  <si>
    <t>Baby Breathing, Small, Pitched Up, Various Layers Add In, Builds, Light Evil Whines</t>
  </si>
  <si>
    <t>Baby_Breathing_Small_Pitched_Up_OCP-0171-34.wav</t>
  </si>
  <si>
    <t>Baby Breathing, Small, Pitched Up, Various Layers Add In, Wheeze, Evil, Light Whines</t>
  </si>
  <si>
    <t>Baby_Breathing_Sucking_and_Eating_Squirting_OCP-1180-020-02.wav</t>
  </si>
  <si>
    <t>Baby Breathing, Sucking and Eating, Squirting</t>
  </si>
  <si>
    <t>Baby_Breathing_Wet_Coughs_Whimpers_Mouth_Noise_OCP-0032-16.wav</t>
  </si>
  <si>
    <t>Baby, Breathing, Wet Coughs, Whimpers, Mouth Noise, Crying toward Tail</t>
  </si>
  <si>
    <t>Baby_Cooing_Breathes_2_Months_Old_OCP-1376-047.wav</t>
  </si>
  <si>
    <t>Baby Cooing, Breathes, 2 Months Old</t>
  </si>
  <si>
    <t>Baby_Cooing_Content_Towards_Head_OCP-1376-053.wav</t>
  </si>
  <si>
    <t>Baby Cooing, Content Towards Head, Gets Grunty and Irritated, 6 Months Old</t>
  </si>
  <si>
    <t>Baby_Cooing_Light_Grunts_Efforts_2_Months_Old_OCP-1376-041.wav</t>
  </si>
  <si>
    <t>Baby Cooing, Light Grunts, Efforts, 2 Months Old</t>
  </si>
  <si>
    <t>Baby_Cooing_Some_Giggles_2_Months_Old_OCP-1376-048.wav</t>
  </si>
  <si>
    <t>Baby Cooing, Some Giggles, 2 Months Old</t>
  </si>
  <si>
    <t>Baby_Cooing_Whimpering_Breathes_Movement_OCP-1376-046.wav</t>
  </si>
  <si>
    <t>Baby Cooing, Whimpering, Breathes, Movement, 2 Months Old</t>
  </si>
  <si>
    <t>Baby_Cooing_Whimpers_2_Months_Old_OCP-1376-040.wav</t>
  </si>
  <si>
    <t>Baby Cooing, Whimpers, 2 Months Old, Some Diaper Rustle</t>
  </si>
  <si>
    <t>Baby_Cooing_Whimpers_6_Months_Old_OCP-1376-054.wav</t>
  </si>
  <si>
    <t>Baby Cooing, Whimpers, 6 Months Old</t>
  </si>
  <si>
    <t>Baby_Coos_Babbles_6_Months_Old_OCP-1377-014.wav</t>
  </si>
  <si>
    <t>Baby Coos, Babbles, 6 Months Old</t>
  </si>
  <si>
    <t>Baby_Coos_Babbles_Breathes_6_Months_Old_OCP-1376-058.wav</t>
  </si>
  <si>
    <t>Baby Coos, Babbles, Breathes, 6 Months Old</t>
  </si>
  <si>
    <t>Baby_Coos_Squeals_Babbles_Happy_6_Months_Old_OCP-1377-016.wav</t>
  </si>
  <si>
    <t>Baby Coos, Squeals, Babbles, Happy, 6 Months Old</t>
  </si>
  <si>
    <t>Baby_Coos_Squeals_Meandering_Babble_OCP-1377-015.wav</t>
  </si>
  <si>
    <t>Baby Coos, Squeals, Meandering Babble, 6 Months Old</t>
  </si>
  <si>
    <t>Baby_Coos_Various_Vocal_Sounds_Swallows_OCP-1376-057.wav</t>
  </si>
  <si>
    <t>Baby Coos, Various Vocal Sounds, Swallows, Lip Smacks, 6 Months Old</t>
  </si>
  <si>
    <t>Baby_Cries_2_Month_Old_OCP-1248-014.wav</t>
  </si>
  <si>
    <t>Baby Cries, 2 Month Old, Rhythmic repetitive Wailing, Calming Down, Breathing, Groaning</t>
  </si>
  <si>
    <t>Baby_Cries_Gurgles_Breathes_6_Months_Old_OCP-1377-004.wav</t>
  </si>
  <si>
    <t>Baby Cries, Gurgles, Breathes, 6 Months Old</t>
  </si>
  <si>
    <t>Baby_Cries_Light_and_Content_Cooing_Cute_OCP-1376-056.wav</t>
  </si>
  <si>
    <t>Baby Cries, Light and Content Cooing, Cute, 6 Months Old</t>
  </si>
  <si>
    <t>Baby_Cries_Short_Bursts_OCP-1376-060.wav</t>
  </si>
  <si>
    <t>Baby Cries, Short Bursts, Happy Squeals and Blubbers, Gurgles, Roomy, 6 Months Old</t>
  </si>
  <si>
    <t>Baby_Cries_Two_Month_Old_Wailing_Whining_OCP-1248-013.wav</t>
  </si>
  <si>
    <t>Baby Cries, Two Month Old Wailing, Whining, Vocal Squeaks, Some Movement on Wood Surface</t>
  </si>
  <si>
    <t>Baby_Cry_and_Suckle_Male_Distress_OCM-0011-236-01.wav</t>
  </si>
  <si>
    <t>Baby Cry and Suckle, Male, Distress</t>
  </si>
  <si>
    <t>Baby_Cry_and_Suckle_Male_Distress_OCM-0011-236-02.wav</t>
  </si>
  <si>
    <t>Baby_Cry_and_Suckle_Male_Distress_OCM-0011-236-03.wav</t>
  </si>
  <si>
    <t>Baby_Cry_Shrieking_Infant_OCP-0032-35.wav</t>
  </si>
  <si>
    <t>Baby Cry, Shrieking Infant</t>
  </si>
  <si>
    <t>Baby_Cry_Wailing_Burst_Pitched_Down_Throaty_OCM-0047-438.wav</t>
  </si>
  <si>
    <t>Baby Cry, Wailing Burst Pitched Down, Throaty, Short Inhale</t>
  </si>
  <si>
    <t>Baby_Cry_Whimpering_OCP-0032-34.wav</t>
  </si>
  <si>
    <t>Baby Cry, Whimpering</t>
  </si>
  <si>
    <t>Baby_Crying_Breathes_Wailing_Loud_2_Months_Old_OCP-1376-070.wav</t>
  </si>
  <si>
    <t>Baby Crying, Breathes, Wailing, Loud, 2 Months Old</t>
  </si>
  <si>
    <t>Baby_Crying_Breathing_Whimpers_Coos_Efforts_OCP-1376-049.wav</t>
  </si>
  <si>
    <t>Baby Crying, Breathing, Whimpers, Coos, Efforts, 2 Months Old</t>
  </si>
  <si>
    <t>Baby_Crying_Constant_OCP-1376-068.wav</t>
  </si>
  <si>
    <t>Baby Crying, Constant, Some Gurgles and Coughs During Cries, 6 Months Old</t>
  </si>
  <si>
    <t>Baby_Crying_Constant_Some_Whimpers_2_Months_Old_OCP-1376-043.wav</t>
  </si>
  <si>
    <t>Baby Crying, Constant, Some Whimpers, 2 Months Old</t>
  </si>
  <si>
    <t>Baby_Crying_Constant_Wailing_Light_Back_Patting_OCP-0032-02.wav</t>
  </si>
  <si>
    <t>Baby Crying, Constant Wailing, Light Back Patting</t>
  </si>
  <si>
    <t>Baby_Crying_Constant_Wailing_Loud_2_Months_Old_OCP-1376-066.wav</t>
  </si>
  <si>
    <t>Baby Crying, Constant, Wailing, Loud, 2 Months Old</t>
  </si>
  <si>
    <t>Baby_Crying_Constant_Wailing_Loud_2_Months_Old_OCP-1376-067.wav</t>
  </si>
  <si>
    <t>Baby_Crying_Constant_Wailing_OCP-0032-03.wav</t>
  </si>
  <si>
    <t>Baby Crying, Constant Wailing, Some Vicious Wailing, Light Pats on Babys Back, One Great Long Whiney Wail</t>
  </si>
  <si>
    <t>Baby_Crying_Constant_Wailing_Some_Vicious_Wails_OCP-0032-01.wav</t>
  </si>
  <si>
    <t>Baby Crying, Constant Wailing, Some Vicious Wails</t>
  </si>
  <si>
    <t>Baby_Crying_Constant_Wailing_Whining_OCP-0032-06-01.wav</t>
  </si>
  <si>
    <t>Baby Crying, Constant Wailing, Whining</t>
  </si>
  <si>
    <t>Baby_Crying_Constant_Wailing_Whining_OCP-0032-06-02.wav</t>
  </si>
  <si>
    <t>Baby_Crying_Cooing_Grunting_Struggle_Movement_OCP-1376-044-01.wav</t>
  </si>
  <si>
    <t>Baby Crying, Cooing, Grunting, Struggle, Movement, 2 Months Old</t>
  </si>
  <si>
    <t>Baby_Crying_Cooing_Grunting_Struggle_Movement_OCP-1376-044-02.wav</t>
  </si>
  <si>
    <t>Baby_Crying_Excited_Talking_Cries_OCP-1377-002.wav</t>
  </si>
  <si>
    <t>Baby Crying, Excited Talking, Cries, Then Calms Down, Breathes, 6 Months Old</t>
  </si>
  <si>
    <t>Baby_Crying_Happy_Breathes_Crying_Calms_Down_OCP-1376-078.wav</t>
  </si>
  <si>
    <t>Baby Crying, Happy Breathes, Crying, Calms Down, 2 Months Old</t>
  </si>
  <si>
    <t>Baby_Crying_Uncomfortable_Grunts_Wails_Cries_OCP-1180-018-01.wav</t>
  </si>
  <si>
    <t>Baby Crying, Uncomfortable Grunts, Wails, Cries, Movement</t>
  </si>
  <si>
    <t>Baby_Crying_Uncomfortable_Grunts_Wails_Cries_OCP-1180-018-02.wav</t>
  </si>
  <si>
    <t>Baby_Crying_Uncomfortable_Grunts_Wails_Cries_OCP-1180-019.wav</t>
  </si>
  <si>
    <t>Baby_Crying_Wailing_Breathes_2_Months_Old_OCP-1376-074-01.wav</t>
  </si>
  <si>
    <t>Baby Crying, Wailing, Breathes, 2 Months Old</t>
  </si>
  <si>
    <t>Baby_Crying_Wailing_Breathes_2_Months_Old_OCP-1376-074-02.wav</t>
  </si>
  <si>
    <t>Baby_Crying_Wailing_Breathes_2_Months_Old_OCP-1376-075.wav</t>
  </si>
  <si>
    <t>Baby_Crying_Wailing_Breathes_2_Months_Old_OCP-1376-076.wav</t>
  </si>
  <si>
    <t>Baby_Crying_Wailing_Breathes_2_Months_Old_OCP-1376-077.wav</t>
  </si>
  <si>
    <t>Baby_Crying_Wailing_Loud_6_Months_Old_OCP-1377-021.wav</t>
  </si>
  <si>
    <t>Baby Crying, Wailing, Loud, 6 Months Old</t>
  </si>
  <si>
    <t>Baby_Crying_Wailing_OCP-1376-079.wav</t>
  </si>
  <si>
    <t>Baby Crying, Wailing, with Soothing Adult Male Voice, 2 Months Old</t>
  </si>
  <si>
    <t>Baby_Crying_Wailing_Shouts_Gurgles_Upset_OCP-1376-014.wav</t>
  </si>
  <si>
    <t>Baby Crying, Wailing, Shouts, Gurgles, Upset, 2 Months Old</t>
  </si>
  <si>
    <t>Baby_Crying_Wailing_Shouts_Upset_Coughs_OCP-1376-059.wav</t>
  </si>
  <si>
    <t>Baby Crying, Wailing, Shouts, Upset, Coughs, 6 Months Old</t>
  </si>
  <si>
    <t>Baby_Crying_Wailing_Whimpers_OCP-0032-17.wav</t>
  </si>
  <si>
    <t>Baby Crying, Wailing, Whimpers</t>
  </si>
  <si>
    <t>Baby_Crying_Whimpers_2_Months_Old_OCP-1376-042.wav</t>
  </si>
  <si>
    <t>Baby Crying, Whimpers, 2 Months Old</t>
  </si>
  <si>
    <t>Baby_Crying_Whimpers_Coos_2_Months_Old_OCP-1376-050.wav</t>
  </si>
  <si>
    <t>Baby Crying, Whimpers, Coos, 2 Months Old</t>
  </si>
  <si>
    <t>Baby_Crying_Whimpers_Movement_Struggle_OCP-1376-045.wav</t>
  </si>
  <si>
    <t>Baby Crying, Whimpers, Movement, Struggle, 2 Months Old</t>
  </si>
  <si>
    <t>Baby_Growl_High_End_Happy_OCM-0011-245-01.wav</t>
  </si>
  <si>
    <t>Baby Growl, High End, Happy, Possible Use: Dog Whine</t>
  </si>
  <si>
    <t>Baby_Growl_High_End_Happy_OCM-0011-245-02.wav</t>
  </si>
  <si>
    <t>Baby_Grunts_Crying_Occasional_Voices_Movement_OCP-1180-023.wav</t>
  </si>
  <si>
    <t>Baby Grunts, Crying, Occasional Voices, Movement</t>
  </si>
  <si>
    <t>Baby_Happy_Baby_Cooing_Breathing_Matt_Mangini_OCP-1201-33-01.wav</t>
  </si>
  <si>
    <t>Baby Happy, Baby, Cooing, Breathing, Matt Mangini</t>
  </si>
  <si>
    <t>Baby_Happy_Baby_Cooing_Breathing_OCP-1201-33-02.wav</t>
  </si>
  <si>
    <t>Baby Happy, Baby, Cooing, Breathing, Content Laughter, Matt Mangini</t>
  </si>
  <si>
    <t>Baby_Happy_Baby_Cooing_Breathing_OCP-1201-33-03.wav</t>
  </si>
  <si>
    <t>Baby_Happy_Baby_Cooing_Breathing_OCP-1201-33-04.wav</t>
  </si>
  <si>
    <t>Baby_Happy_Breathes_Coos_Babbles_Squeals_OCP-1376-072.wav</t>
  </si>
  <si>
    <t>Baby Happy, Breathes, Coos, Babbles, Squeals, Cries, Breathing, 6 Months Old</t>
  </si>
  <si>
    <t>Baby_Happy_Chatter_Babble_Coos_Breathes_OCP-1376-012.wav</t>
  </si>
  <si>
    <t>Baby Happy, Chatter, Babble, Coos, Breathes, 2 Months Old</t>
  </si>
  <si>
    <t>Baby_Happy_Cooing_Squealing_6_Months_Old_OCP-1376-065.wav</t>
  </si>
  <si>
    <t>Baby Happy, Cooing, Squealing, 6 Months Old</t>
  </si>
  <si>
    <t>Baby_Happy_Light_Grunts_Babble_Coos_Breathes_OCP-1376-010.wav</t>
  </si>
  <si>
    <t>Baby Happy, Light Grunts, Babble, Coos, Breathes, Cute, 2 Months Old</t>
  </si>
  <si>
    <t>Baby_Happy_Short_Squeals_and_Blubbers_OCP-1376-061.wav</t>
  </si>
  <si>
    <t>Baby Happy, Short Squeals and Blubbers, 6 Months Old</t>
  </si>
  <si>
    <t>Baby_Happy_Short_Squeals_Blubbers_OCP-1376-062.wav</t>
  </si>
  <si>
    <t>Baby Happy, Short Squeals, Blubbers, Giggles at Tail, Some Block Playing, 6 Months Old</t>
  </si>
  <si>
    <t>Baby_Happy_Short_Squeals_Giggles_6_Months_Old_OCP-1376-063.wav</t>
  </si>
  <si>
    <t>Baby Happy, Short Squeals, Giggles, 6 Months Old</t>
  </si>
  <si>
    <t>Baby_Happy_Talking_Gibberish_Cooing_Squealing_OCP-1376-064.wav</t>
  </si>
  <si>
    <t>Baby Happy, Talking Gibberish, Cooing, Squealing, Short Cry at Tail, 6 Months Old</t>
  </si>
  <si>
    <t>Baby_Happy_Voices_Laughter_OCP-1201-31.wav</t>
  </si>
  <si>
    <t>Baby Happy, Voices, Laughter</t>
  </si>
  <si>
    <t>Baby_Hiccups_Breathing_Whimpers_Efforts_OCP-0032-04.wav</t>
  </si>
  <si>
    <t>Baby Hiccups, Breathing, Whimpers, Efforts, Mouth Noise</t>
  </si>
  <si>
    <t>Baby_Hiccups_Breathing_Whimpers_Mouth_Noise_OCP-0032-13.wav</t>
  </si>
  <si>
    <t>Baby, Hiccups, Breathing, Whimpers, Mouth Noise, Sneezes, Coughs</t>
  </si>
  <si>
    <t>Baby_Laugh_Giggles_Gurgly_Happy_Cute_OCP-1377-007.wav</t>
  </si>
  <si>
    <t>Baby Laugh, Giggles, Gurgly, Happy, Cute, 6 Months Old</t>
  </si>
  <si>
    <t>Baby_Laughing_Some_Cries_and_Coughing_Giggles_OCP-1377-006.wav</t>
  </si>
  <si>
    <t>Baby Laughing, Some Cries and Coughing, Giggles, Cute, 6 Months Old</t>
  </si>
  <si>
    <t>Baby_Light_Tapping_Cute_Burp_OCP-1180-022.wav</t>
  </si>
  <si>
    <t>Baby, Light Tapping, Cute Burp</t>
  </si>
  <si>
    <t>Baby_Like_Crying_Simulated_Infant_OCP-1204-059.wav</t>
  </si>
  <si>
    <t>Baby Like Crying, Simulated Infant, Violent Crying with Some Whimpering, Constant</t>
  </si>
  <si>
    <t>Baby_Little_Breaths_Whimpers_Whines_Cries_OCP-0032-05.wav</t>
  </si>
  <si>
    <t>Baby, Little Breaths, Whimpers, Whines, Cries</t>
  </si>
  <si>
    <t>Baby_Moe_Happy_Baby_Gurgle_Cute_Talk_OCP-1201-36.wav</t>
  </si>
  <si>
    <t>Baby Moe, Happy Baby, Gurgle, Cute Talk, Bubble Lips</t>
  </si>
  <si>
    <t>Baby_Moe_Laugh_Gurgle_OCP-1201-35.wav</t>
  </si>
  <si>
    <t>Baby, Moe, Laugh, Gurgle</t>
  </si>
  <si>
    <t>Baby_Noises_Boy_CU_Grunting_laughing_OCP-1276-013.wav</t>
  </si>
  <si>
    <t>Voices - Children</t>
  </si>
  <si>
    <t>Baby Noises, Boy, CU, Grunting, laughing, Giggles, Breathing, Snorts</t>
  </si>
  <si>
    <t>Baby_Noises_Grunts_Breathing_Coughs_Yawns_OCP-1180-025.wav</t>
  </si>
  <si>
    <t>Baby Noises, Grunts, Breathing, Coughs, Yawns, Gulps, Choking</t>
  </si>
  <si>
    <t>Baby_Screams_Squeals_Angry_6_Months_Old_OCP-1377-017.wav</t>
  </si>
  <si>
    <t>Baby Screams, Squeals, Angry, 6 Months Old</t>
  </si>
  <si>
    <t>Baby_Sneeze_Cough_Babble_6_Months_Old_OCP-1377-019.wav</t>
  </si>
  <si>
    <t>Baby Sneeze, Cough, Babble, 6 Months Old</t>
  </si>
  <si>
    <t>Baby_Sneeze_Followed_By_Whimpers_6_Months_Old_OCP-1376-052.wav</t>
  </si>
  <si>
    <t>Baby Sneeze, Followed By Whimpers, 6 Months Old</t>
  </si>
  <si>
    <t>Baby_Sneezes_Distant_CU_OCP-1205-001-01.wav</t>
  </si>
  <si>
    <t>Baby Sneezes, Distant, CU</t>
  </si>
  <si>
    <t>Baby_Squeals_and_Cries_OCP-1376-055.wav</t>
  </si>
  <si>
    <t>Baby Squeals and Cries, Short Bursts Towards Head, Continuous Towards Tail, 6 Months Old</t>
  </si>
  <si>
    <t>Baby_Squeals_Playful_Some_Cries_6_Months_Old_OCP-1376-051.wav</t>
  </si>
  <si>
    <t>Baby Squeals, Playful, Some Cries, 6 Months Old</t>
  </si>
  <si>
    <t>Baby_Talk_Babble_Coughs_6_Months_Old_OCP-1377-005.wav</t>
  </si>
  <si>
    <t>Baby Talk, Babble, Coughs, 6 Months Old</t>
  </si>
  <si>
    <t>Baby_Talk_Babbles_Coos_Laughs_Cries_OCP-1377-001.wav</t>
  </si>
  <si>
    <t>Baby Talk, Babbles, Coos, Laughs, Cries, Adorable, 6 Months Old</t>
  </si>
  <si>
    <t>Baby_Talk_Gurgles_Babbles_Crying_Breathing_OCP-1377-003.wav</t>
  </si>
  <si>
    <t>Baby Talk, Gurgles, Babbles, Crying, Breathing, 6 Months Old</t>
  </si>
  <si>
    <t>Baby_Upset_Grunts_Moans_Constant_Crying_OCP-1377-020.wav</t>
  </si>
  <si>
    <t>Baby Upset, Grunts, Moans, Constant Crying, 6 Months Old</t>
  </si>
  <si>
    <t>Baby_Vocals_Cute_Squeals_Laughs_Chirps_Coughs_OCP-1208-005.wav</t>
  </si>
  <si>
    <t>Baby Vocals, Cute Squeals, Laughs, Chirps, Coughs, Breathes, Sniffles, Some Movement</t>
  </si>
  <si>
    <t>Baby_Vocals_Laughs_Cries_Talks_Screams_OCM-0001-105-01.wav</t>
  </si>
  <si>
    <t>Baby Vocals, Laughs, Cries, Talks, Screams</t>
  </si>
  <si>
    <t>Baby_Vocals_Laughs_Cries_Talks_Screams_OCM-0001-105-02.wav</t>
  </si>
  <si>
    <t>Baby_Vocals_Laughs_Cries_Talks_Screams_OCM-0001-105-03.wav</t>
  </si>
  <si>
    <t>Baby_Vocals_Laughs_Cries_Talks_Screams_OCM-0001-105-04.wav</t>
  </si>
  <si>
    <t>Baby_Vocals_Laughs_Cries_Talks_Screams_OCM-0001-105-05.wav</t>
  </si>
  <si>
    <t>Baby_Vocals_Mumbling_Nonsense_Yells_OCP-1208-011-02.wav</t>
  </si>
  <si>
    <t>Baby Vocals, Mumbling Nonsense, Yells</t>
  </si>
  <si>
    <t>Baby_Vocals_Nasty_Sneeze_Dry_Then_Snotty_OCP-1208-011-03.wav</t>
  </si>
  <si>
    <t>Baby Vocals, Nasty Sneeze, Dry Then Snotty</t>
  </si>
  <si>
    <t>Baby_Vocals_Squealing_Talking_Nonsense_Da_OCP-1208-011-04.wav</t>
  </si>
  <si>
    <t>Baby Vocals, Squealing, Talking Nonsense, Da, Annoying Exclamations</t>
  </si>
  <si>
    <t>Baby_Vocals_Squealing_Talking_Nonsense_OCP-1208-011-05.wav</t>
  </si>
  <si>
    <t>Baby Vocals, Squealing, Talking Nonsense, Cries and Shrieks</t>
  </si>
  <si>
    <t>Baby_Vocals_Yelling_Giggling_Cute_OCP-1208-011-01.wav</t>
  </si>
  <si>
    <t>Baby Vocals, Yelling, Giggling, Cute</t>
  </si>
  <si>
    <t>Baby_Voice_15_Months_Old_CU_Breaths_Coos_OCP-1208-002-01.wav</t>
  </si>
  <si>
    <t>Baby Voice, 15 Months Old, CU, Breaths, Coos, Movement, Giggle, Laugh, Content</t>
  </si>
  <si>
    <t>Baby_Voice_15_Months_Old_CU_Breaths_Coos_OCP-1208-002-02.wav</t>
  </si>
  <si>
    <t>Baby Voice, 15 Months Old, CU, Breaths, Coos, Movement, Giggle, Laugh, Content, Handle Item</t>
  </si>
  <si>
    <t>Baby_Voice_15_Months_Old_CU_Breaths_Coos_OCP-1208-002-03.wav</t>
  </si>
  <si>
    <t>Baby Voice, 15 Months Old, CU, Breaths, Coos, Movement, Indiscernible Phrases</t>
  </si>
  <si>
    <t>Baby_Voice_15_Months_Old_CU_Squeals_Spitty_OCP-1208-002-07.wav</t>
  </si>
  <si>
    <t>Baby Voice, 15 Months Old, CU, Squeals, Spitty, Breaths, Coos, Closed Mouth Efforts, Giggle, Laugh, Burble, Playful</t>
  </si>
  <si>
    <t>Baby_Voice_15_Months_Old_CU_Yell_Go_OCP-1208-002-04.wav</t>
  </si>
  <si>
    <t>Baby Voice, 15 Months Old, CU, Yell Go, Spitty Breaths, Coos, Efforts, Tap Glass Table, Movement</t>
  </si>
  <si>
    <t>Baby_Voice_15_Months_Old_CU_Yells_Breaths_OCP-1208-002-06.wav</t>
  </si>
  <si>
    <t>Baby Voice, 15 Months Old, CU, Yells, Breaths, Cries, Coos, Efforts</t>
  </si>
  <si>
    <t>Baby_Voice_15_Months_Old_CU_Yells_OCP-1208-002-05.wav</t>
  </si>
  <si>
    <t>Baby Voice, 15 Months Old, CU, Yells, Spitty Breaths, Coos, Efforts, Giggle, Laugh, Burble, Playful</t>
  </si>
  <si>
    <t>Baby_Voice_Cries_Wail_Gurgly_Screams_Breaths_OCP-1207-027-04.wav</t>
  </si>
  <si>
    <t>Baby Voice, Cries, Wail, Gurgly Screams, Breaths, Panting, Some Chair Creak, Distant</t>
  </si>
  <si>
    <t>Baby_Voice_Cries_Wail_Scream_Breaths_OCP-1207-027-01.wav</t>
  </si>
  <si>
    <t>Baby Voice, Cries, Wail, Scream, Breaths, Sneeze, Small Cough, Efforts, Coos, Gurgles</t>
  </si>
  <si>
    <t>Baby_Voice_Cries_Wail_Scream_Breaths_OCP-1207-027-02.wav</t>
  </si>
  <si>
    <t>Baby Voice, Cries, Wail, Scream, Breaths, Whine, Efforts, Coos, Gurgles, Handle Plastic Item</t>
  </si>
  <si>
    <t>Baby_Voice_Cries_Wail_Scream_Breaths_OCP-1207-027-03.wav</t>
  </si>
  <si>
    <t>Baby Voice, Cries, Wail, Scream, Breaths, Whine, Efforts, Coos, Gurgles, Squeaks, Laugh, Giggle, Handle Plastic Item, Cute</t>
  </si>
  <si>
    <t>Baby_Voice_Cries_Wail_Whines_Moan_OCP-1207-027-07.wav</t>
  </si>
  <si>
    <t>Baby Voice, Cries, Wail, Whines, Moan, Groan, Efforts, Mouth Fart, Coos, Burble, Excited, Giggly Laugh at Tail, Cute</t>
  </si>
  <si>
    <t>Baby_Voice_Cries_Wail_Whines_Slowed_OCP-1207-027-08.wav</t>
  </si>
  <si>
    <t>Baby Voice, Cries, Wail, Whines, Slowed</t>
  </si>
  <si>
    <t>Baby_Voice_Funny_Whines_Moan_Groan_OCP-1207-027-06.wav</t>
  </si>
  <si>
    <t>Baby Voice, Funny Whines, Moan, Groan, Hit Resonant Glass Table, Efforts, Coos, Burble, Excited, Giggly Laugh at Tail, Cute</t>
  </si>
  <si>
    <t>Baby_Voice_Sneezes_Coughs_Breaths_Whine_OCP-1207-027-05.wav</t>
  </si>
  <si>
    <t>Baby Voice, Sneezes, Coughs, Breaths, Whine, Moan, Groan, Mouth Fart, Efforts, Coos, Gurgles, Burble, Cute, Playful</t>
  </si>
  <si>
    <t>Baby_Voice_Squeals_Efforts_Coos_Squeaks_OCP-1205-001-02.wav</t>
  </si>
  <si>
    <t>Baby Voice, Squeals, Efforts, Coos, Squeaks, Scream, Wail, Laughs, Giggles, Mostly Content, Couple Complaining Cries</t>
  </si>
  <si>
    <t>Baby_Voice_Squeals_Efforts_Coos_Squeaks_OCP-1205-001-03.wav</t>
  </si>
  <si>
    <t>Baby Voice, Squeals, Efforts, Coos, Squeaks, Scream, Wail, Laughs, Giggles, Exhale, Mostly Content, Couple Complaining Cries</t>
  </si>
  <si>
    <t>Baby_Voice_Squeals_Efforts_Coos_Squeaks_OCP-1205-003-01.wav</t>
  </si>
  <si>
    <t>Baby Voice, Squeals, Efforts, Coos, Squeaks, Mumbles, Giggles, Indiscernible Talk, Breaths</t>
  </si>
  <si>
    <t>Baby_Voice_Squeals_Efforts_Coos_Squeaks_OCP-1205-003-02.wav</t>
  </si>
  <si>
    <t>Baby_Voice_Squeals_Wet_Efforts_Spitty_Coos_OCP-1205-001-04.wav</t>
  </si>
  <si>
    <t>Baby Voice, Squeals, Wet Efforts, Spitty, Coos, Squeaks, Big Adorable Laughs, Giggles, Slight Coughs at Head, Fun, Very Content</t>
  </si>
  <si>
    <t>Baby_Voice_Squeals_Wet_Efforts_Spitty_Gurgle_OCP-1205-001-05.wav</t>
  </si>
  <si>
    <t>Baby Voice, Squeals, Wet Efforts, Spitty, Gurgle, Coos, Squeaks, Big Adorable Laughs, Giggles, Slight Coughs at Head, Fun, Very Content</t>
  </si>
  <si>
    <t>Baby_Wheezing_Sleeping_Infant_Exhales_OCP-1180-028.wav</t>
  </si>
  <si>
    <t>Baby Wheezing, Sleeping Infant, Exhales</t>
  </si>
  <si>
    <t>Baby_Wheezing_Sleeping_Respiratory_Breathing_OCP-1180-026.wav</t>
  </si>
  <si>
    <t>Baby Wheezing, Sleeping, Respiratory Breathing, Inhale, Exhale</t>
  </si>
  <si>
    <t>Baby_Wheezing_Sleeping_Sigh_Sneeze_Farts_OCP-1180-029.wav</t>
  </si>
  <si>
    <t>Baby Wheezing, Sleeping, Sigh, Sneeze, Farts</t>
  </si>
  <si>
    <t>Ballgame_Crowd_Chanting_Brewster_Whistles_OCP-1216-047-04.wav</t>
  </si>
  <si>
    <t xml:space="preserve">Ballgame Crowd, Chanting Brewster, Whistles, Male P.A. Announcer, Hoots and Hollers, Swells </t>
  </si>
  <si>
    <t>Ballgame_Crowd_Chatter_Hoots_and_Hollers_Booing_OCP-1216-047-05.wav</t>
  </si>
  <si>
    <t>Ballgame Crowd, Chatter, Hoots and Hollers, Booing, Whistles</t>
  </si>
  <si>
    <t>Ballgame_Crowd_Cheering_and_Booing_Chatter_OCP-1216-047-02.wav</t>
  </si>
  <si>
    <t>Ballgame Crowd, Cheering and Booing, Chatter, Clapping and Whistles, Male P.A. Announcer</t>
  </si>
  <si>
    <t>Ballgame_Crowd_Cheering_and_Booing_OCP-1216-046.wav</t>
  </si>
  <si>
    <t>Ballgame Crowd, Cheering and Booing, Disappointed Reaction, Helicopter Overhead, Clapping and Whistles, Male P.A. Announcer</t>
  </si>
  <si>
    <t>Ballgame_Crowd_Cheering_and_Booing_OCP-1216-047-01.wav</t>
  </si>
  <si>
    <t>Ballgame Crowd, Cheering and Booing, Clapping and Whistles</t>
  </si>
  <si>
    <t>Ballgame_Crowd_Cheering_and_Booing_OCP-1216-047-03.wav</t>
  </si>
  <si>
    <t>Ballgame Crowd, Cheering and Booing, Disappointed Reaction, Plane Overhead, Clapping and Whistles, Male P.A. Announcer</t>
  </si>
  <si>
    <t>Ballgame_Crowd_Clapping_Heckling_Whistles_OCP-1216-050.wav</t>
  </si>
  <si>
    <t>Ballgame Crowd, Clapping, Heckling, Whistles, Hoots and Hollers</t>
  </si>
  <si>
    <t>Ballgame_Crowd_Hoots_and_Hollers_OCP-1216-049.wav</t>
  </si>
  <si>
    <t>Ballgame Crowd, Hoots and Hollers, Cheering Swells, Whistles, Active, Male P.A. Announcer, Booing</t>
  </si>
  <si>
    <t>Ballgame_Crowd_Plane_Overhead_Yee_Haw_Whistles_OCP-1216-052.wav</t>
  </si>
  <si>
    <t>Ballgame Crowd, Plane Overhead, Yee Haw, Whistles, Cheering and Clapping</t>
  </si>
  <si>
    <t>Ballgame_Crowd_Whistles_Clapping_OCP-1216-051-01.wav</t>
  </si>
  <si>
    <t>Ballgame Crowd, Whistles, Clapping, Helicopter Overhead, Light Swell at Tail, Booing</t>
  </si>
  <si>
    <t>Balloon_Air_Deflate_Wet_Bubbly_Air_Releases_OCP-1221-047.wav</t>
  </si>
  <si>
    <t>Eating</t>
  </si>
  <si>
    <t>Balloon Air Deflate, Wet Bubbly Air Releases, Wet Suck, Gross</t>
  </si>
  <si>
    <t>Balloon_Air_Deflate_Wet_Suck_and_Slurps_Bubbly_OCP-1221-045.wav</t>
  </si>
  <si>
    <t>Balloon Air Deflate, Wet Suck and Slurps, Bubbly, Gross</t>
  </si>
  <si>
    <t>Balloon_Air_Deflate_Wet_Suck_and_Slurps_Bubbly_OCP-1221-046.wav</t>
  </si>
  <si>
    <t>Balloon_Blowing_Up_Air_Spurting_Out_OCP-1149-14.wav</t>
  </si>
  <si>
    <t>Voices - Blow</t>
  </si>
  <si>
    <t>Balloon, Blowing Up, Air Spurting Out, Rubber Creaks and Squeaks</t>
  </si>
  <si>
    <t>Balloon_Blowing_Up_Spurting_Air_Release_Squeaks_OCP-1213-076.wav</t>
  </si>
  <si>
    <t>Balloon, Blowing Up, Spurting Air Release, Squeaks, Farty, Stretching Rubber, Annoying Shrieks</t>
  </si>
  <si>
    <t>Balloon_Blowing_Up_Spurting_Air_Release_Squeaks_OCP-1213-077.wav</t>
  </si>
  <si>
    <t xml:space="preserve">Balloon, Blowing Up, Spurting Air Release, Squeaks, Farty, Stretching Rubber </t>
  </si>
  <si>
    <t>Balloon_Breathing_Tubular_Inhale_and_Exhale_OCP-1221-049.wav</t>
  </si>
  <si>
    <t>Balloon Breathing, Tubular Inhale and Exhale</t>
  </si>
  <si>
    <t>Balloon_Inflate_Short_Air_Hiss_OCP-1221-041.wav</t>
  </si>
  <si>
    <t>Balloon Inflate, Short Air Hiss, Some Mouth Blow Squeak, Lots of Variations</t>
  </si>
  <si>
    <t>Balloon_Inflate_Short_Air_Hiss_OCP-1221-042.wav</t>
  </si>
  <si>
    <t>Balloon Inflate, Short Air Hiss, Some Mouth Blow Squeak, Rumbly, Lots of Variations</t>
  </si>
  <si>
    <t>Bar_Crowd_Rowdy_Yelling_Cheers_OCP-1423-039.wav</t>
  </si>
  <si>
    <t>Bar Crowd, Rowdy, Yelling, Cheers, Some Disappointment, Sports, Drunk but Tired</t>
  </si>
  <si>
    <t>Bar_Crowd_Rowdy_Yelling_Cheers_Sports_OCP-1423-038.wav</t>
  </si>
  <si>
    <t>Bar Crowd, Rowdy, Yelling, Cheers, Sports, Claps, Drunk, Energetic</t>
  </si>
  <si>
    <t>Bar_Crowd_Rowdy_Yelling_Whoops_Drunk_OCP-1423-037-01.wav</t>
  </si>
  <si>
    <t>Bar Crowd, Rowdy, Yelling, Whoops, Drunk, Tired</t>
  </si>
  <si>
    <t>Bar_Crowd_Rowdy_Yelling_Whoops_Drunk_OCP-1423-037-02.wav</t>
  </si>
  <si>
    <t>Bar_CU_Crowd_Walla_Distinct_Male_Voices_OCM-0006-436-01.wav</t>
  </si>
  <si>
    <t>Bar, CU Crowd Walla, Distinct Male Voices, Light Air Conditioning Hum, Drunk, Slurred Dialogue, Distant Blender</t>
  </si>
  <si>
    <t>Bar_CU_Crowd_Walla_Distinct_Male_Voices_OCM-0006-436-02.wav</t>
  </si>
  <si>
    <t>Bar_CU_Crowd_Walla_Distinct_Male_Voices_OCM-0006-437-01.wav</t>
  </si>
  <si>
    <t>Bar, CU Crowd Walla, Distinct Male Voices, Light Air Conditioning Hum, Drunk, Slurred Dialogue, Talk of House Construction</t>
  </si>
  <si>
    <t>Bar_CU_Crowd_Walla_Distinct_Male_Voices_OCM-0006-437-02.wav</t>
  </si>
  <si>
    <t>Bar_CU_Male_Crowd_Walla_Distinct_Male_Voices_OCM-0006-435-01.wav</t>
  </si>
  <si>
    <t>Bar, CU Male Crowd Walla, Distinct Male Voices, Light Air Conditioning Hum, Drunk, Slurred Dialogue</t>
  </si>
  <si>
    <t>Bar_CU_Male_Crowd_Walla_Distinct_Male_Voices_OCM-0006-435-02.wav</t>
  </si>
  <si>
    <t>Bar_Fight_Walla_Voices_Shouting_Aggressively_OCP-1237-001.wav</t>
  </si>
  <si>
    <t>Bar Fight Walla, Voices Shouting Aggressively, Clapping, Crowd Jeering, Throaty Yells, Big Whistle at Tail</t>
  </si>
  <si>
    <t>Bar_Fight_Walla_Voices_Shouting_Aggressively_OCP-1237-002.wav</t>
  </si>
  <si>
    <t>Bar Fight Walla, Voices Shouting Aggressively, Big Clattering Impact, Clapping, Crowd Jeering, Throaty Yells, Whistle at Tail</t>
  </si>
  <si>
    <t>Bar_Interior_CU_Crowd_Walla_OCM-0006-438-01.wav</t>
  </si>
  <si>
    <t>Bar, Interior, CU Crowd Walla, Distinct Male Voices, Drunk, Light Air Conditioning, Blender Hum</t>
  </si>
  <si>
    <t>Bar_Interior_CU_Crowd_Walla_OCM-0006-438-02.wav</t>
  </si>
  <si>
    <t>Bar_Interior_CU_Crowd_Walla_OCM-0006-439-01.wav</t>
  </si>
  <si>
    <t>Bar, Interior, CU Crowd Walla, Distinct Male Voices, Drunk, Light Air Conditioning, Talk of Welding, Cell Phone Ring</t>
  </si>
  <si>
    <t>Bar_Interior_CU_Crowd_Walla_OCM-0006-439-02.wav</t>
  </si>
  <si>
    <t>Bar_Walla_Active_Chatter_Whistling_and_Cheering_OCP-1216-064.wav</t>
  </si>
  <si>
    <t>Bar Walla, Active Chatter, Whistling and Cheering, Woo</t>
  </si>
  <si>
    <t>Bar_Walla_Chatter_Ice_Clinking_in_Glass_OCP-1136-12-01.wav</t>
  </si>
  <si>
    <t>Bar Walla, Chatter, Ice Clinking in Glass, Ceramic Clatter, Rattle, Clanks</t>
  </si>
  <si>
    <t>Bar_Walla_Chatter_Ice_Clinking_in_Glass_OCP-1136-12-02.wav</t>
  </si>
  <si>
    <t>Bar_Walla_Chatter_Ice_Clinking_in_Glass_OCP-1136-12-03.wav</t>
  </si>
  <si>
    <t>Bar_Walla_Chatter_Ice_Clinking_in_Glass_OCP-1136-12-04.wav</t>
  </si>
  <si>
    <t>Bar_Walla_Chatter_Ice_Clinking_in_Glass_OCP-1136-12-05.wav</t>
  </si>
  <si>
    <t>Bar Walla, Chatter, Ice Clinking in Glass, Ceramic Clatter, Straw Sipping, Rattle, Clanks</t>
  </si>
  <si>
    <t>Bar_Walla_Chatter_Ice_Clinking_in_Glass_OCP-1136-12-06.wav</t>
  </si>
  <si>
    <t>Bar_Walla_Chatter_Ice_Clinking_in_Glass_OCP-1136-12-07.wav</t>
  </si>
  <si>
    <t>Bar_Walla_Constant_Active_Conversation_OCP-1050-76.wav</t>
  </si>
  <si>
    <t>Bar Walla, Constant, Active Conversation, Footsteps and Movement, Air Conditioning Hum, Some Glass Clunks, Utensils</t>
  </si>
  <si>
    <t>Bar_Walla_Constant_Active_Conversation_OCP-1050-77.wav</t>
  </si>
  <si>
    <t>Bar Walla, Constant, Active Conversation, Dishes and Utensils Clink, Run Faucet, Footsteps and Movement, Air Conditioning Hum</t>
  </si>
  <si>
    <t>Bar_Walla_Constant_Active_Conversation_OCP-1050-79.wav</t>
  </si>
  <si>
    <t>Bar Walla, Constant, Active Conversation, Dishes and Utensils Clink, Chairs Creak, Footsteps and Movement, Air Conditioning Hum</t>
  </si>
  <si>
    <t>Bar_Walla_Constant_Active_Conversation_OCP-1050-80.wav</t>
  </si>
  <si>
    <t>Bar Walla, Constant, Active Conversation, Dishes and Utensils Clink, Refrigerator Open and Close, Cash Register, Footsteps and Movement, Air Conditioning Hum</t>
  </si>
  <si>
    <t>Bar_Walla_Constant_Active_Conversation_OCP-1050-81.wav</t>
  </si>
  <si>
    <t>Bar Walla, Constant, Active Conversation, Crushing Ice, Glasses Rattle, Footsteps and Movement, Air Conditioning Hum</t>
  </si>
  <si>
    <t>Bar_Walla_Constant_Calm_Conversation_OCP-1050-78.wav</t>
  </si>
  <si>
    <t>Bar Walla, Constant, Calm Conversation, Dishes and Utensils Clatter, Run Faucet, Footsteps and Movement, Air Conditioning Hum</t>
  </si>
  <si>
    <t>Bar_Walla_Constant_Casual_Conversation_OCP-1050-82.wav</t>
  </si>
  <si>
    <t>Bar Walla, Constant, Casual Conversation, Footsteps and Movement, Glasses Clank, Air Conditioning Hum</t>
  </si>
  <si>
    <t>Bar_Walla_Constant_Rowdy_Conversation_Hollering_OCP-1236-063.wav</t>
  </si>
  <si>
    <t>Bar Walla, Constant, Rowdy Conversation, Hollering, Laughter, Reacting to Fight</t>
  </si>
  <si>
    <t>Bar_Walla_Constant_Rowdy_Conversation_Hollering_OCP-1236-064.wav</t>
  </si>
  <si>
    <t>Bar Walla, Constant, Rowdy Conversation, Hollering, Laughter, Singing, Fight Breaking Out with Reactions, Clapping</t>
  </si>
  <si>
    <t>Bar_Walla_Impatient_Man_Vocals_Laughing_OCP-1216-065.wav</t>
  </si>
  <si>
    <t>Bar Walla, Impatient Man Vocals, Laughing, Active Chatter, Tapping and Clinking</t>
  </si>
  <si>
    <t>Bar_Walla_Sick_Laughter_Male_and_Female_OCP-1204-056.wav</t>
  </si>
  <si>
    <t>Bar Walla, Sick Laughter, Male and Female, Screaming Laughs and Yells, Drunk, Constant</t>
  </si>
  <si>
    <t>Bar_Walla_Weird_Sick_Laughter_Taunting_Mocking_OCP-1204-058.wav</t>
  </si>
  <si>
    <t>Bar Walla, Weird Sick Laughter, Taunting, Mocking, Drunk, Inhuman</t>
  </si>
  <si>
    <t>Bar_Walla_Weird_Sicko_Laughter_OCP-1204-057.wav</t>
  </si>
  <si>
    <t xml:space="preserve">Bar Walla, Weird Sicko Laughter, Staggered Individual, Builds to Group Laughter, Underlying Whispers, Nightmare, Funhouse, Male and Female, Drunks </t>
  </si>
  <si>
    <t>Barbecue_Sizzle_Push_Around_Fat_on_Grill_CU_OCP-1318-021-01.wav</t>
  </si>
  <si>
    <t>Cooking</t>
  </si>
  <si>
    <t>Barbecue Sizzle, Push Around Fat on Grill, CU, Meat Movement, BBQ, Gas Hiss Throughout, Flare Up</t>
  </si>
  <si>
    <t>Barbecue_Sizzle_Push_Around_Fat_on_Grill_CU_OCP-1318-021-02.wav</t>
  </si>
  <si>
    <t>Barbecue Sizzle, Push Around Fat on Grill, CU, Meat Movement, BBQ, Gas Hiss Throughout, Metal Hits, Flare Up</t>
  </si>
  <si>
    <t>Barbecue_Sizzle_Push_Around_Fat_on_Grill_CU_OCP-1318-022.wav</t>
  </si>
  <si>
    <t>Barbecue_Sizzle_Put_Down_Fat_on_Grill_CU_BBQ_OCP-1318-020.wav</t>
  </si>
  <si>
    <t>Barbecue Sizzle, Put Down Fat on Grill, CU, BBQ, Gas Hiss Throughout, Slap</t>
  </si>
  <si>
    <t>Barbecue_Sizzle_Put_Down_Fat_on_Grill_CU_Meat_OCP-1318-023.wav</t>
  </si>
  <si>
    <t>Barbecue Sizzle, Put Down Fat on Grill, CU, Meat, BBQ, Gas Hiss Throughout</t>
  </si>
  <si>
    <t>Baseball_Crowd_Active_Applause_OCP-1147-80.wav</t>
  </si>
  <si>
    <t>Baseball Crowd, Active, Applause, Rhythmic Clapping and Cheer, Huge Swell, Whistles</t>
  </si>
  <si>
    <t>Baseball_Crowd_Active_Applause_OCP-1147-81.wav</t>
  </si>
  <si>
    <t>Baseball Crowd, Active, Applause, Male P.A. Announcer, Whistles, Yelling Kid, Rhythmic Clapping</t>
  </si>
  <si>
    <t>Baseball_Crowd_Active_Applause_OCP-1147-82.wav</t>
  </si>
  <si>
    <t>Baseball_Crowd_Active_Cheering_Applause_Bursts_OCP-0185-04.wav</t>
  </si>
  <si>
    <t>Baseball Crowd, Active Cheering, Applause Bursts, Organ Fanfare, CU Chatter</t>
  </si>
  <si>
    <t>Baseball_Crowd_Active_Cheering_Organ_Fanfare_OCP-0185-05.wav</t>
  </si>
  <si>
    <t>Baseball Crowd, Active Cheering, Organ Fanfare, Kids Screaming, Rhythmic Clapping, Mixed Reactions to Game</t>
  </si>
  <si>
    <t>Baseball_Crowd_Active_Clapping_Applause_OCP-1147-83.wav</t>
  </si>
  <si>
    <t>Baseball Crowd, Active, Clapping, Applause, Whistling, Woo, Chatter, Lulls</t>
  </si>
  <si>
    <t>Baseball_Crowd_Active_Idle_Applause_Burst_OCP-0182-03.wav</t>
  </si>
  <si>
    <t>Baseball Crowd, Active Idle, Applause Burst, Mixed Reactions to Game, Clapping, Whistles</t>
  </si>
  <si>
    <t>Baseball_Crowd_Active_Idle_Applause_Bursts_OCP-0185-11.wav</t>
  </si>
  <si>
    <t>Baseball Crowd, Active Idle, Applause Bursts, Clapping, Organ Fanfare</t>
  </si>
  <si>
    <t>Baseball_Crowd_Active_Idle_Applause_Bursts_OCP-0185-12.wav</t>
  </si>
  <si>
    <t>Baseball Crowd, Active Idle, Applause Bursts, Mixed Reactions to Game, Whistles, CU Chatter, Rhythmic Clapping</t>
  </si>
  <si>
    <t>Baseball_Crowd_Active_Idle_CU_Chatter_Cheering_OCP-0185-16.wav</t>
  </si>
  <si>
    <t>Baseball Crowd, Active Idle, CU Chatter, Cheering, Announcer Introducing Players, Organ Fanfare, Rhythmic Clapping</t>
  </si>
  <si>
    <t>Baseball_Crowd_Active_Idle_CU_Chatter_OCP-0185-02.wav</t>
  </si>
  <si>
    <t>Baseball Crowd, Active Idle, CU Chatter, Mixed Reactions to Game, Applause Bursts, Announcer Introducing Players, Organ Fanfare</t>
  </si>
  <si>
    <t>Baseball_Crowd_Active_Idle_CU_Chatter_OCP-0185-10.wav</t>
  </si>
  <si>
    <t>Baseball Crowd, Active Idle, CU Chatter, Mixed Reactions to Game, Rhythmic Clapping</t>
  </si>
  <si>
    <t>Baseball_Crowd_Active_Idle_CU_Chatter_OCP-0185-18.wav</t>
  </si>
  <si>
    <t>Baseball Crowd, Active Idle, CU Chatter</t>
  </si>
  <si>
    <t>Baseball_Crowd_Active_Idle_OCP-0184-15.wav</t>
  </si>
  <si>
    <t>Baseball Crowd, Active Idle, Slight Reactions to Game</t>
  </si>
  <si>
    <t>Baseball_Crowd_Active_Idle_OCP-0184-17.wav</t>
  </si>
  <si>
    <t>Baseball_Crowd_Active_Idle_OCP-0185-06.wav</t>
  </si>
  <si>
    <t>Baseball Crowd, Active Idle, Light Applause Bursts, Small Mixed Reactions to Game</t>
  </si>
  <si>
    <t>Baseball_Crowd_Active_Idle_OCP-0185-13.wav</t>
  </si>
  <si>
    <t>Baseball Crowd, Active Idle, Mixed Reactions to Game, Applause Bursts, CU Chatter</t>
  </si>
  <si>
    <t>Baseball_Crowd_Active_Male_PA_Announcer_Chatter_OCM-0217-34.wav</t>
  </si>
  <si>
    <t>Baseball Crowd, Active, Male PA Announcer, Chatter, Vendors Voices, Idle at Tail, Continuous</t>
  </si>
  <si>
    <t>Baseball_Crowd_Active_Reactions_to_Game_OCP-0182-20.wav</t>
  </si>
  <si>
    <t>Baseball Crowd, Active Reactions to Game, Clapping, Whistles, Applause Bursts, Chattering</t>
  </si>
  <si>
    <t>Baseball_Crowd_Active_Rhythmic_Clapping_OCP-0224-01.wav</t>
  </si>
  <si>
    <t>Baseball Crowd, Active, Rhythmic Clapping, Organ Cue, Chatter, Lulls</t>
  </si>
  <si>
    <t>Baseball_Crowd_Active_Short_Idle_CU_Chatter_OCP-0185-03.wav</t>
  </si>
  <si>
    <t>Baseball Crowd, Active Short Idle. CU Chatter, Clapping, Mixed Reactions to Game</t>
  </si>
  <si>
    <t>Baseball_Crowd_Active_Small_Swell_OCP-0227-11.wav</t>
  </si>
  <si>
    <t>Baseball Crowd, Active, Small Swell, Male P.A. Announcer, Chatter</t>
  </si>
  <si>
    <t>Baseball_Crowd_Active_Swells_Clapping_Whistles_OCP-0182-14.wav</t>
  </si>
  <si>
    <t>Baseball Crowd, Active Swells, Clapping, Whistles</t>
  </si>
  <si>
    <t>Baseball_Crowd_Active_Swells_OCP-0182-15.wav</t>
  </si>
  <si>
    <t>Baseball Crowd, Active Swells, Mixed Reactions to Game, Rhythmic Clapping, Cheers</t>
  </si>
  <si>
    <t>Baseball_Crowd_Active_Vendors_Voices_Bat_Crack_OCP-0226-24.wav</t>
  </si>
  <si>
    <t>Baseball Crowd, Active, Vendors Voices, Bat Crack, Hit, Clapping, Organ Cue, Male P.A. Announcer, Whistles</t>
  </si>
  <si>
    <t>Baseball_Crowd_Advertisement_Calm_Light_Chatter_OCP-0222-08-02.wav</t>
  </si>
  <si>
    <t>Baseball Crowd, Advertisement, Calm, Light Chatter</t>
  </si>
  <si>
    <t>Baseball_Crowd_After_Game_Reverberant_Cup_Pops_OCP-0227-16.wav</t>
  </si>
  <si>
    <t>Baseball Crowd, After Game, Reverberant Cup Pops, Chatter</t>
  </si>
  <si>
    <t>Baseball_Crowd_Anticipation_Applause_OCP-0217-21.wav</t>
  </si>
  <si>
    <t>Baseball Crowd, Anticipation, Applause, Kids Voices, Clapping, Idle, Continuous</t>
  </si>
  <si>
    <t>Baseball_Crowd_Anticipation_Calling_to_Bat_OCP-0217-22.wav</t>
  </si>
  <si>
    <t>Baseball Crowd, Anticipation, Calling to Bat, Vendors Voices, CU Chatter, Whistle at Tail, Continuous</t>
  </si>
  <si>
    <t>Baseball_Crowd_Applause_and_Clapping_OCP-0223-18-02.wav</t>
  </si>
  <si>
    <t>Baseball Crowd, Applause and Clapping, Male P.A. Announcer, Whistles, Disappointed Reaction, Calms Down</t>
  </si>
  <si>
    <t>Baseball_Crowd_Applause_Idle_Crowd_Chatter_OCP-0219-33.wav</t>
  </si>
  <si>
    <t>Baseball Crowd, Applause, Idle Crowd, Chatter, Clapping</t>
  </si>
  <si>
    <t>Baseball_Crowd_Applause_Idle_Lulls_OCP-0217-15.wav</t>
  </si>
  <si>
    <t>Baseball Crowd, Applause, Idle, Lulls, Vendors Voices, CU Coughs, Continuous</t>
  </si>
  <si>
    <t>Baseball_Crowd_Applause_Male_PA_Announcer_OCM-0218-56.wav</t>
  </si>
  <si>
    <t xml:space="preserve">Baseball Crowd, Applause, Male PA Announcer, Glove Catches, Ball Impact with Leather, Continuous </t>
  </si>
  <si>
    <t>Baseball_Crowd_Applause_Male_PA_Announcer_OCP-0222-13.wav</t>
  </si>
  <si>
    <t>Baseball Crowd, Applause, Male P.A. Announcer, Vendors Voices, Laughing, Bat Crack, Hit, Calm, Positive Reaction at Tail</t>
  </si>
  <si>
    <t>Baseball_Crowd_Applause_Organ_Cue_Chatter_OCP-0219-13.wav</t>
  </si>
  <si>
    <t>Baseball Crowd, Applause, Organ Cue, Chatter, Continuous</t>
  </si>
  <si>
    <t>Baseball_Crowd_Applause_Some_Booing_Cheering_OCP-1243-019.wav</t>
  </si>
  <si>
    <t>Baseball Crowd, Applause, Some Booing, Cheering, Clapping, Whistling, Yelling, Die Down to Idle at Tail, Light Walla</t>
  </si>
  <si>
    <t>Baseball_Crowd_Bat_Crack_Calm_OCP-0222-05.wav</t>
  </si>
  <si>
    <t>Baseball Crowd, Bat Crack, Calm, Light Chatter and Clapping, Male P.A. Announcer, Underwhelmed Fans, Vendors Voices</t>
  </si>
  <si>
    <t>Baseball_Crowd_Bat_Crack_CU_Kids_Voice_Calm_OCP-0222-04.wav</t>
  </si>
  <si>
    <t>Baseball Crowd, Bat Crack, CU Kids Voice, Calm, Light Chatter and Clapping, Underwhelmed Fans</t>
  </si>
  <si>
    <t>Baseball_Crowd_Bat_Crack_Hit_Big_Swell_OCP-0223-18-01.wav</t>
  </si>
  <si>
    <t>Baseball Crowd, Bat Crack, Hit, Big Swell, Applause and Whistling, Cheers Galore</t>
  </si>
  <si>
    <t>Baseball_Crowd_Bat_Crack_Hit_Calm_Light_Swells_OCP-0225-13.wav</t>
  </si>
  <si>
    <t>Baseball Crowd, Bat Crack, Hit, Calm, Light Swells, Clapping and Applause, Booing, Vendors Voices</t>
  </si>
  <si>
    <t>Baseball_Crowd_Bat_Crack_Hit_Charge_OCP-0226-26.wav</t>
  </si>
  <si>
    <t>Baseball Crowd, Bat Crack, Hit, Charge, Vendors Voices, Male P.A. Announcer, Clapping and Whistles, Rhythmic Beat</t>
  </si>
  <si>
    <t>Baseball_Crowd_Bat_Crack_Hit_Chatter_OCP-0220-31.wav</t>
  </si>
  <si>
    <t>Baseball Crowd, Bat Crack, Hit, Chatter, Kids Voices, Male P.A. Announcer, Whistles Light Claps, Organ Cue</t>
  </si>
  <si>
    <t>Baseball_Crowd_Bat_Crack_Hit_Chatter_OCP-0225-02.wav</t>
  </si>
  <si>
    <t>Baseball Crowd, Bat Crack, Hit, Chatter, Light Swell, Disappointed Reaction, Vendors Voices, Male P.A. Announcer</t>
  </si>
  <si>
    <t>Baseball_Crowd_Bat_Crack_Hit_Chatter_Whistles_OCP-0220-13.wav</t>
  </si>
  <si>
    <t>Baseball Crowd, Bat Crack, Hit, Chatter, Whistles, Male P.A. Announcer, Idle at Tail</t>
  </si>
  <si>
    <t>Baseball_Crowd_Bat_Crack_Hit_Mixed_Reaction_OCP-0221-01.wav</t>
  </si>
  <si>
    <t>Baseball Crowd, Bat Crack, Hit, Mixed Reaction, Male P.A. Announcer, Kids Voices, Booing, Whistles, Small Swell, Charge</t>
  </si>
  <si>
    <t>Baseball_Crowd_Bat_Crack_Hit_Mixed_Reaction_OCP-0221-06.wav</t>
  </si>
  <si>
    <t>Baseball Crowd, Bat Crack, Hit, Mixed Reaction, Male P.A. Announcer, Kids Voices, Booing, Whistles, Light Claps</t>
  </si>
  <si>
    <t>Baseball_Crowd_Bat_Crack_Hit_Mixed_Reaction_OCP-0221-07.wav</t>
  </si>
  <si>
    <t xml:space="preserve">Baseball Crowd, Bat Crack, Hit, Mixed Reaction, Whistles, Male P.A. Announcer, Applause and Clapping </t>
  </si>
  <si>
    <t>Baseball_Crowd_Bat_Crack_Hit_Mixed_Reaction_OCP-0221-08.wav</t>
  </si>
  <si>
    <t>Baseball Crowd, Bat Crack, Hit, Mixed Reaction, Male P.A. Announcer, Kids Voices, Booing, Whistles</t>
  </si>
  <si>
    <t>Baseball_Crowd_Bat_Crack_Hit_OCP-0220-18.wav</t>
  </si>
  <si>
    <t xml:space="preserve">Baseball Crowd, Bat Crack, Hit, Disappointed Reaction, Chatter, Idle </t>
  </si>
  <si>
    <t>Baseball_Crowd_Bat_Crack_Hit_OCP-0220-23.wav</t>
  </si>
  <si>
    <t>Baseball Crowd, Bat Crack, Hit, Male P.A. Announcer, Idle, Kids Voices, Chatter, Light Swell and Whistles</t>
  </si>
  <si>
    <t>Baseball_Crowd_Bat_Crack_Hit_OCP-0222-18.wav</t>
  </si>
  <si>
    <t>Baseball Crowd, Bat Crack, Hit, Disappointed Reaction, Light Clapping, Chatter, Booing, Kids Voices, Laughs</t>
  </si>
  <si>
    <t>Baseball_Crowd_Bat_Crack_Hit_OCP-0223-08-01.wav</t>
  </si>
  <si>
    <t>Baseball Crowd, Bat Crack, Hit, Cheers and Applause, Organ Cue, Male P.A. Announcer, Quiets Down</t>
  </si>
  <si>
    <t>Baseball_Crowd_Bat_Crack_Hit_OCP-0223-11.wav</t>
  </si>
  <si>
    <t>Baseball Crowd, Bat Crack, Hit, Male P.A. Announcer, Vendors Voices, Leather Glove Impacts, Catches</t>
  </si>
  <si>
    <t>Baseball_Crowd_Bat_Crack_Hit_OCP-0224-07.wav</t>
  </si>
  <si>
    <t>Baseball Crowd, Bat Crack, Hit, Foul Ball Lands in Stands, Homer Guy, Kids VOices, Rhythmic Clapping, Booing, Male P.A. Announcer, Swells</t>
  </si>
  <si>
    <t>Baseball_Crowd_Bat_Crack_Hit_OCP-0225-06.wav</t>
  </si>
  <si>
    <t>Baseball Crowd, Bat Crack, Hit, Disappointed Reaction, Vendors Voices, Charge, Whistles, Organ Cue, Cheers and Applause, Male P.A. Announcer</t>
  </si>
  <si>
    <t>Baseball_Crowd_Bat_Crack_Hit_OCP-0225-18.wav</t>
  </si>
  <si>
    <t>Baseball Crowd, Bat Crack, Hit, Male P.A. Announcer, Cheering and Applause, Whistles, Charge, Plane Overhead</t>
  </si>
  <si>
    <t>Baseball_Crowd_Bat_Crack_Hit_OCP-0226-21.wav</t>
  </si>
  <si>
    <t>Baseball Crowd, Bat Crack, Hit, Clapping and Whistles, Male P.A. Announcer</t>
  </si>
  <si>
    <t>Baseball_Crowd_Bat_Crack_Hit_Oh_Reaction_Charge_OCP-0226-27.wav</t>
  </si>
  <si>
    <t>Baseball Crowd, Bat Crack, Hit, Oh Reaction, Charge, Chatter, Light Whistles and Clapping</t>
  </si>
  <si>
    <t>Baseball_Crowd_Bat_Crack_Hit_Organ_Cue_OCP-0220-01.wav</t>
  </si>
  <si>
    <t>Baseball Crowd, Bat Crack, Hit, Organ Cue, Male P.A. Announcer, Whistles</t>
  </si>
  <si>
    <t>Baseball_Crowd_Bat_Crack_Hit_Organ_Cue_OCP-0220-19-01.wav</t>
  </si>
  <si>
    <t>Baseball Crowd, Bat Crack, Hit, Organ Cue, Big Swell, Clapping and Applause</t>
  </si>
  <si>
    <t>Baseball_Crowd_Bat_Crack_Hit_Organ_Cue_OCP-0220-32.wav</t>
  </si>
  <si>
    <t>Baseball Crowd, Bat Crack, Hit, Organ Cue, Kids Voices, Male P.A. Announcer</t>
  </si>
  <si>
    <t>Baseball_Crowd_Bat_Crack_Hit_Organ_Cue_OCP-0225-24.wav</t>
  </si>
  <si>
    <t>Baseball Crowd, Bat Crack, Hit, Organ Cue, Clapping and Applause, Whistles, Male P.A. Announcer, Distant Yelling</t>
  </si>
  <si>
    <t>Baseball_Crowd_Bat_Crack_Hit_Organ_Cue_OCP-0226-19.wav</t>
  </si>
  <si>
    <t>Baseball Crowd, Bat Crack, Hit, Organ Cue, Clapping and Whistles, Vendors Voices, Male P.A. Announcer, Chatter</t>
  </si>
  <si>
    <t>Baseball_Crowd_Bat_Crack_Hit_Positive_Reaction_OCP-0221-02.wav</t>
  </si>
  <si>
    <t>Baseball Crowd, Bat Crack, Hit, Positive Reaction, Medium Swell, Male P.A. Announcer, Kids Voices, Whistles, Charge</t>
  </si>
  <si>
    <t>Baseball_Crowd_Bat_Crack_Hit_Positive_Reaction_OCP-0222-11.wav</t>
  </si>
  <si>
    <t>Baseball Crowd, Bat Crack, Hit, Positive Reaction, Organ Cue, Applause, Whistles, Male P.A. Announcer, Yelling, Charge, Vendors Voices</t>
  </si>
  <si>
    <t>Baseball_Crowd_Bat_Crack_Hit_Positive_Reaction_OCP-0226-25-01.wav</t>
  </si>
  <si>
    <t>Baseball Crowd, Bat Crack Hit, Positive Reaction, Male P.A. Announcer, Vendors Voices, Clapping and Applause, Chatter, Lulls</t>
  </si>
  <si>
    <t>Baseball_Crowd_Bat_Crack_Hit_Swell_Kids_Yelling_OCP-0224-06.wav</t>
  </si>
  <si>
    <t xml:space="preserve">Baseball Crowd, Bat Crack, Hit, Swell, Kids Yelling, Clapping, Male P.A. Announcer, Organ Cue, Homer Guy, Lulls, Charge </t>
  </si>
  <si>
    <t>Baseball_Crowd_Bat_Crack_Hit_Unamused_Reaction_OCP-0226-14.wav</t>
  </si>
  <si>
    <t>Baseball Crowd, Bat Crack, Hit, Unamused Reaction, Male P.A. Announcer, Calm, Vendors Voices</t>
  </si>
  <si>
    <t>Baseball_Crowd_Bat_Crack_Hit_Vendors_Voices_OCP-0225-27.wav</t>
  </si>
  <si>
    <t>Baseball Crowd, Bat Crack, Hit, Vendors Voices, Male P.A. Announcer, Clapping and Chatter, Medium Swell</t>
  </si>
  <si>
    <t>Baseball_Crowd_Bat_Crack_Hit_Whistles_OCP-0223-17.wav</t>
  </si>
  <si>
    <t>Baseball Crowd, Bat Crack, Hit, Whistles, Cheers and Applause</t>
  </si>
  <si>
    <t>Baseball_Crowd_Bat_Crack_Hit_Whistles_OCP-0225-07.wav</t>
  </si>
  <si>
    <t>Baseball_Crowd_Bat_Crack_Hit_Whistles_OCP-0225-08.wav</t>
  </si>
  <si>
    <t>Baseball Crowd, Bat Crack, Hit, Whistles, Cheers and Applause, Glove Catches</t>
  </si>
  <si>
    <t>Baseball_Crowd_Bat_Crack_Hit_Whistles_OCP-0227-10.wav</t>
  </si>
  <si>
    <t>Baseball Crowd, Bat Crack, Hit, Whistles, Male P.A. Announcer, Light Swell, Booing</t>
  </si>
  <si>
    <t>Baseball_Crowd_Bat_Crack_Hit_Whistles_Organ_Cue_OCP-0222-25.wav</t>
  </si>
  <si>
    <t>Baseball Crowd, Bat Crack, Hit, Whistles, Organ Cue, Cheers and Applause</t>
  </si>
  <si>
    <t>Baseball_Crowd_Bat_Crack_Hit_Whistles_Organ_Cue_OCP-0223-14.wav</t>
  </si>
  <si>
    <t>Baseball Crowd, Bat Crack, Hit, Whistles, Organ Cue, Cheers and Applause, Male P.A. Announcer, Take Me Out to The Ball Game, Singing, Clapping</t>
  </si>
  <si>
    <t>Baseball_Crowd_Bat_Crack_Hit_Whistles_Organ_Cue_OCP-0225-03.wav</t>
  </si>
  <si>
    <t>Baseball Crowd, Bat Crack, Hit, Whistles, Organ Cue, Cheers and Applause, Male P.A. Announcer, Active</t>
  </si>
  <si>
    <t>Baseball_Crowd_Bat_Crack_Hit_Whistles_Organ_Cue_OCP-0225-14.wav</t>
  </si>
  <si>
    <t>Baseball Crowd, Bat Crack, Hit, Whistles, Organ Cue, Cheers and Applause, Male P.A. Announcer, Vendors Voices</t>
  </si>
  <si>
    <t>Baseball_Crowd_Bat_Crack_Hit_Whistles_Yelling_OCP-0225-15.wav</t>
  </si>
  <si>
    <t>Baseball Crowd, Bat Crack, Hit, Whistles, Yelling, Telephone Ringing</t>
  </si>
  <si>
    <t>Baseball_Crowd_Bat_Crack_Organ_Cue_Applause_OCP-0220-22.wav</t>
  </si>
  <si>
    <t>Baseball Crowd, Bat Crack, Organ Cue, Applause, Male P.A. Announcer, Lull</t>
  </si>
  <si>
    <t>Baseball_Crowd_Bat_Crack_Organ_Cue_Hit_OCP-0221-05.wav</t>
  </si>
  <si>
    <t>Baseball Crowd, Bat Crack, Organ Cue, Hit, Mixed Reaction, Male P.A. Announcer, Kids Voices, Whistles, Woo hoo</t>
  </si>
  <si>
    <t>Baseball_Crowd_Bat_Crack_Organ_Cue_OCP-0220-17.wav</t>
  </si>
  <si>
    <t>Baseball Crowd, Bat Crack, Organ Cue, Male P.A. Announcer, Cheering and Applause, Whistles</t>
  </si>
  <si>
    <t>Baseball_Crowd_Bat_Crack_Whistles_OCP-0222-10.wav</t>
  </si>
  <si>
    <t>Baseball Crowd, Bat Crack, Whistles, Cheering and Applause, Chanting, Orgam Cue, Calms Down, Charge</t>
  </si>
  <si>
    <t>Baseball_Crowd_Bat_Cracks_Hit_Whistles_Yelling_OCP-0225-19.wav</t>
  </si>
  <si>
    <t>Baseball Crowd, Bat Cracks, Hit, Whistles, Yelling, Telephone Ringing, Organ Cue, Male P.A. Announcer</t>
  </si>
  <si>
    <t>Baseball_Crowd_Big_Burst_of_Applause_Clapping_OCP-1237-020.wav</t>
  </si>
  <si>
    <t>Baseball Crowd, Big Burst of Applause, Clapping, Cheering, Whistling, Calming to Disappointed Idle, Light Walla, Booing, Some Distinct Voices</t>
  </si>
  <si>
    <t>Baseball_Crowd_Big_Cheer_Applause_Whistles_OCP-0182-21.wav</t>
  </si>
  <si>
    <t>Baseball Crowd, Big Cheer, Applause, Whistles, Clapping</t>
  </si>
  <si>
    <t>Baseball_Crowd_Big_Cheer_Applause_Whistles_OCP-0182-24.wav</t>
  </si>
  <si>
    <t>Baseball_Crowd_Big_Cheer_Applause_Whistles_OCP-0182-25.wav</t>
  </si>
  <si>
    <t>Baseball_Crowd_Big_Swell_Clapping_and_Applause_OCP-0226-28.wav</t>
  </si>
  <si>
    <t>Baseball Crowd, Big Swell, Clapping and Applause, Male P.A. Announcer, Organ Cue, Lulls, Glove Impacts, Charge, Bat Crack, Hit</t>
  </si>
  <si>
    <t>Baseball_Crowd_Boo_Male_PA_Announcer_Applause_OCP-0219-12.wav</t>
  </si>
  <si>
    <t>Baseball Crowd, Boo, Male PA Announcer, Applause, Chatter, Homer, Continuous</t>
  </si>
  <si>
    <t>Baseball_Crowd_Booing_OCP-0182-19.wav</t>
  </si>
  <si>
    <t>Baseball Crowd, Booing, Disappointed Reaction to Game</t>
  </si>
  <si>
    <t>Baseball_Crowd_Boos_Reaction_to_Game_OCP-0182-09.wav</t>
  </si>
  <si>
    <t>Baseball Crowd, Boos, Reaction to Game</t>
  </si>
  <si>
    <t>Baseball_Crowd_Burst_of_Applause_Clapping_OCP-0232-54.wav</t>
  </si>
  <si>
    <t>Baseball Crowd, Burst of Applause, Clapping, Yelling, Whooping</t>
  </si>
  <si>
    <t>Baseball_Crowd_Burst_of_Applause_OCP-0185-01.wav</t>
  </si>
  <si>
    <t>Baseball Crowd, Burst of Applause, Mixed Reactions to Game, Announcer Introducing Players, Organ Fanfare, Cheering, CU Chatter</t>
  </si>
  <si>
    <t>Baseball_Crowd_Burst_of_Cheering_Clapping_OCP-1237-018.wav</t>
  </si>
  <si>
    <t>Baseball Crowd, Burst of Cheering, Clapping, Whistling, Dying Down to Calm Idle, Walla, Some Coughs, Light Movement</t>
  </si>
  <si>
    <t>Baseball_Crowd_Busy_Idle_Booing_Swell_at_Head_OCP-1242-064.wav</t>
  </si>
  <si>
    <t>Baseball Crowd, Busy Idle, Booing Swell at Head, Cheering at Tail, Clapping, Screaming</t>
  </si>
  <si>
    <t>Baseball_Crowd_Calm_Bat_Crack_Hit_OCP-0225-22.wav</t>
  </si>
  <si>
    <t>Baseball Crowd, Calm, Bat Crack, Hit, Disappointed Reaction, Male P.A. Announcer</t>
  </si>
  <si>
    <t>Baseball_Crowd_Calm_Bat_Crack_Hit_Whistles_OCP-0225-28.wav</t>
  </si>
  <si>
    <t>Baseball Crowd, Calm, Bat Crack, Hit Whistles, Male P.A. Announcer, Positive Reaction at Tail</t>
  </si>
  <si>
    <t>Baseball_Crowd_Calm_Bat_Crack_OCP-0222-08-01.wav</t>
  </si>
  <si>
    <t>Baseball Crowd, Calm, Bat Crack, Big Positive Reaction, Clapping and Applause, Whistles</t>
  </si>
  <si>
    <t>Baseball_Crowd_Calm_Bat_Crack_Positive_Reaction_OCP-0222-07.wav</t>
  </si>
  <si>
    <t>Baseball Crowd, Calm, Bat Crack, Positive Reaction, Settles Down, Organ Cue, Male P.A. Announcer, Kids Voices, Vendors Selling</t>
  </si>
  <si>
    <t>Baseball_Crowd_Calm_Charge_Organ_Cue_Bat_crack_OCP-0222-14.wav</t>
  </si>
  <si>
    <t>Baseball Crowd, Calm, Charge, Organ Cue, Bat crack, Hit, Disappointed Reaction, Rhythmic Clapping</t>
  </si>
  <si>
    <t>Baseball_Crowd_Calm_Chatter_Hollering_OCP-0220-25.wav</t>
  </si>
  <si>
    <t>Baseball Crowd, Calm, Chatter, Hollering, Light Swells, Whistles</t>
  </si>
  <si>
    <t>Baseball_Crowd_Calm_Chatter_Laughing_Kids_OCP-0225-31.wav</t>
  </si>
  <si>
    <t>Baseball Crowd, Calm, Chatter, Laughing Kids, Bat Crack Hit, Light Swell</t>
  </si>
  <si>
    <t>Baseball_Crowd_Calm_Coughs_Vendors_Voices_OCP-0223-22.wav</t>
  </si>
  <si>
    <t>Baseball Crowd, Calm, Coughs, Vendors Voices, Light Clapping</t>
  </si>
  <si>
    <t>Baseball_Crowd_Calm_CU_Claps_Chatter_Bat_Crack_OCP-0227-06.wav</t>
  </si>
  <si>
    <t>Baseball Crowd, Calm, CU Claps, Chatter, Bat Crack, Hit, Organ Cue, Light Swell, Applause, Male P.A. Announcer</t>
  </si>
  <si>
    <t>Baseball_Crowd_Calm_Distant_Chatter_OCP-0226-10.wav</t>
  </si>
  <si>
    <t>Baseball Crowd, Calm, Distant Chatter, Light Swells of Clapping</t>
  </si>
  <si>
    <t>Baseball_Crowd_Calm_Idle_Fans_Chatter_Charge_OCP-0222-22.wav</t>
  </si>
  <si>
    <t>Baseball Crowd, Calm, Idle Fans, Chatter, Charge, Small Swells</t>
  </si>
  <si>
    <t>Baseball_Crowd_Calm_Kids_Voices_Bat_Crack_Hit_OCP-0227-07.wav</t>
  </si>
  <si>
    <t>Baseball Crowd, Calm, Kids Voices, Bat Crack, Hit, Organ Cue, Small Swell, Male P.A. Announcer</t>
  </si>
  <si>
    <t>Baseball_Crowd_Calm_Kids_Voices_Bat_Crack_Hit_OCP-0227-09.wav</t>
  </si>
  <si>
    <t>Baseball Crowd, Calm, Kids Voices, Bat Crack, Hit, Organ Cue, Disappointed Reaction, Whistles, Chatter</t>
  </si>
  <si>
    <t>Baseball_Crowd_Calm_Kids_Voices_Bat_Crack_Hit_OCP-0227-12.wav</t>
  </si>
  <si>
    <t>Baseball Crowd, Calm, Kids Voices, Bat Crack, Hit, Organ Cue, Small Swell, Male P.A. Announcer, Whistles</t>
  </si>
  <si>
    <t>Baseball_Crowd_Calm_Laughing_Kid_Charge_OCP-0227-13.wav</t>
  </si>
  <si>
    <t>Baseball Crowd, Calm, Laughing Kid, Charge, Male P.A. Announcer, Clapping</t>
  </si>
  <si>
    <t>Baseball_Crowd_Calm_Light_Chatter_and_Clapping_OCP-0222-09.wav</t>
  </si>
  <si>
    <t>Baseball Crowd, Calm, Light Chatter and Clapping, Squealing Kid, Charge</t>
  </si>
  <si>
    <t>Baseball_Crowd_Calm_Light_Chatter_and_Clapping_OCP-0222-12.wav</t>
  </si>
  <si>
    <t xml:space="preserve">Baseball Crowd, Calm, Light Chatter and Clapping, Underwhelmed Fans, Laughing, Kid Crying </t>
  </si>
  <si>
    <t>Baseball_Crowd_Calm_Light_Chatter_and_Clapping_OCP-0222-16.wav</t>
  </si>
  <si>
    <t xml:space="preserve">Baseball Crowd, Calm, Light Chatter and Clapping, Advertisement, Vendors Voices </t>
  </si>
  <si>
    <t>Baseball_Crowd_Calm_Light_Chatter_Bat_Crack_OCP-0222-06.wav</t>
  </si>
  <si>
    <t>Baseball Crowd, Calm, Light Chatter, Bat Crack, Underwhelmed Fans</t>
  </si>
  <si>
    <t>Baseball_Crowd_Calm_Light_Chatter_OCP-0222-20.wav</t>
  </si>
  <si>
    <t>Baseball Crowd, Calm, Light Chatter, Small Swell at Tail, Organ Cue</t>
  </si>
  <si>
    <t>Baseball_Crowd_Calm_Light_Swell_Charge_OCP-0226-15.wav</t>
  </si>
  <si>
    <t>Baseball Crowd, Calm, Light Swell, Charge, Vendors Voices, Distant Chatter, Bat Crack, Hit, Organ Cue, Clapping and Whistles</t>
  </si>
  <si>
    <t>Baseball_Crowd_Calm_Light_Swell_Telephone_Ring_OCP-0226-20.wav</t>
  </si>
  <si>
    <t>Baseball Crowd, Calm, Light Swell, Telephone Ring, Vendors Voices, Chatter</t>
  </si>
  <si>
    <t>Baseball_Crowd_Calm_National_Anthem_OCP-0226-08-01.wav</t>
  </si>
  <si>
    <t>Baseball Crowd, Calm, National Anthem, The Star Spangled Banner, Kids Voices</t>
  </si>
  <si>
    <t>Baseball_Crowd_Calm_Vendors_Voices_OCP-0222-17.wav</t>
  </si>
  <si>
    <t>Baseball Crowd, Calm, Vendors Voices, Light Clapping, Idle Fans</t>
  </si>
  <si>
    <t>Baseball_Crowd_Calm_Whistles_Clapping_OCP-0227-05.wav</t>
  </si>
  <si>
    <t>Baseball Crowd, Calm, Whistles, Clapping, CU Male Voice, Kid Laughing</t>
  </si>
  <si>
    <t>Baseball_Crowd_Catch_in_Glove_OCM-0218-37.wav</t>
  </si>
  <si>
    <t>Baseball Crowd, Catch in Glove, Ball Impact with Leather, Vendors Voices, Chatter, Busch Light Cold Beer Here, Peanuts, Oh Reaction, Continuous</t>
  </si>
  <si>
    <t>Baseball_Crowd_Chant_Voice_Shouting_Do_it_Again_OCP-1243-024.wav</t>
  </si>
  <si>
    <t>Baseball Crowd Chant, Voice Shouting Do it Again, Rhythmic Chanting Claps, Burst of Applause, Whistling</t>
  </si>
  <si>
    <t>Baseball_Crowd_Chanting_Billy_OCP-0226-06-01.wav</t>
  </si>
  <si>
    <t>Baseball Crowd, Chanting Billy, Clapping and Applause, Male P.A. Announcer, Settles Down</t>
  </si>
  <si>
    <t>Baseball_Crowd_Chanting_Billy_OCP-0226-06-02.wav</t>
  </si>
  <si>
    <t>Baseball Crowd, Chanting Billy, Clapping and Applause, Whistles, Very Active, Continuous Cheering</t>
  </si>
  <si>
    <t>Baseball_Crowd_Charge_Kids_Voices_Bat_Crack_Hit_OCP-0224-04.wav</t>
  </si>
  <si>
    <t>Baseball Crowd, Charge, Kids Voices, Bat Crack, Hit, Whistles, Organ Cue, Cheers and Applause, Glove Catches, Homer, Booing</t>
  </si>
  <si>
    <t>Baseball_Crowd_Charge_Lulls_Idle_Kids_Voices_OCP-0226-23.wav</t>
  </si>
  <si>
    <t>Baseball Crowd, Charge, Lulls, Idle, Kids Voices, Distant Yelling, Chatter</t>
  </si>
  <si>
    <t>Baseball_Crowd_Charge_Medium_Swell_at_Head_OCP-0220-16-02.wav</t>
  </si>
  <si>
    <t>Baseball Crowd, Charge, Medium Swell at Head, Chatter</t>
  </si>
  <si>
    <t>Baseball_Crowd_Chatter_Active_Catch_in_Glove_OCM-0218-43.wav</t>
  </si>
  <si>
    <t>Baseball Crowd, Chatter, Active, Catch in Glove, Continuous</t>
  </si>
  <si>
    <t>Baseball_Crowd_Chatter_Calm_OCP-0223-21.wav</t>
  </si>
  <si>
    <t>Baseball Crowd, Chatter, Calm, Glove Impacts and Catches</t>
  </si>
  <si>
    <t>Baseball_Crowd_Chatter_Charge_Clapping_OCP-0226-17.wav</t>
  </si>
  <si>
    <t>Baseball Crowd, Chatter, Charge, Clapping, Rhythmic Beat, Organ Cue, Disappointed Reaction</t>
  </si>
  <si>
    <t>Baseball_Crowd_Chatter_Charge_Idle_Whistles_OCP-0220-09.wav</t>
  </si>
  <si>
    <t>Baseball Crowd, Chatter, Charge, Idle, Whistles</t>
  </si>
  <si>
    <t>Baseball_Crowd_Chatter_Clapping_Idle_Quiet_OCM-0218-16.wav</t>
  </si>
  <si>
    <t>Baseball Crowd, Chatter, Clapping, Idle, Quiet, Underwhelmed, Vendors Voices, Continuous</t>
  </si>
  <si>
    <t>Baseball_Crowd_Chatter_Glove_Catches_OCM-0218-10.wav</t>
  </si>
  <si>
    <t>Baseball Crowd, Chatter, Glove Catches, Guy Talking Nonsense, Continuous</t>
  </si>
  <si>
    <t>Baseball_Crowd_Chatter_Kid_Squealing_OCP-0217-37.wav</t>
  </si>
  <si>
    <t>Baseball Crowd, Chatter, Kid Squealing, Male PA Announcer, Whistle, Vendors Voices, Continuous, Active</t>
  </si>
  <si>
    <t>Baseball_Crowd_Chatter_Kids_Voices_Clapping_OCP-0225-29.wav</t>
  </si>
  <si>
    <t>Baseball Crowd, Chatter, Kids Voices, Clapping, Whistles, Bat Crack, Hit, Phone Ring, Dull Reaction</t>
  </si>
  <si>
    <t>Baseball_Crowd_Chatter_Kids_Voices_Dropped_Cup_OCM-0218-22.wav</t>
  </si>
  <si>
    <t>Baseball Crowd, Chatter, Kids Voices, Dropped Cup, Idle, Continuous</t>
  </si>
  <si>
    <t>Baseball_Crowd_Chatter_Light_Applause_OCP-0217-41.wav</t>
  </si>
  <si>
    <t>Baseball Crowd, Chatter, Light Applause, Pass that Ketchup, Idle, Continuous</t>
  </si>
  <si>
    <t>Baseball_Crowd_Chatter_Light_Clapping_Charge_OCP-0223-15-02.wav</t>
  </si>
  <si>
    <t>Baseball Crowd, Chatter, Light Clapping, Charge</t>
  </si>
  <si>
    <t>Baseball_Crowd_Chatter_Male_PA_Announcer_OCP-0223-15-01.wav</t>
  </si>
  <si>
    <t>Baseball Crowd, Chatter, Male P.A. Announcer, Idle Fans, Light Clapping Swell at Tail</t>
  </si>
  <si>
    <t>Baseball_Crowd_Chatter_Male_PA_Announcer_OCP-0227-04.wav</t>
  </si>
  <si>
    <t xml:space="preserve">Baseball Crowd, Chatter, Male P.A. Announcer, Kids Voices, Whistles, Laughing, Clapping, Organ Cue, Swells, Charge </t>
  </si>
  <si>
    <t>Baseball_Crowd_Chatter_Male_PA_Announcer_OCP-0227-08.wav</t>
  </si>
  <si>
    <t>Baseball Crowd, Chatter, Male P.A. Announcer, Kids Voices, Leather Glove Impacts, Laughing, Clapping</t>
  </si>
  <si>
    <t>Baseball_Crowd_Chatter_Vendors_Voices_Hotdogs_OCM-0218-01.wav</t>
  </si>
  <si>
    <t>Baseball Crowd, Chatter, Vendors Voices, Hotdogs, Idle, Continuous</t>
  </si>
  <si>
    <t>Baseball_Crowd_Chatter_Vendors_Voices_OCP-0225-12.wav</t>
  </si>
  <si>
    <t>Baseball Crowd, Chatter, Vendors Voices, Distant Yelling</t>
  </si>
  <si>
    <t>Baseball_Crowd_Chatter_Vendors_Voices_Swell_OCP-0223-04.wav</t>
  </si>
  <si>
    <t>Baseball Crowd, Chatter, Vendors Voices, Swell, Organ Cue, Glove Impacts, Rhythmic Clapping</t>
  </si>
  <si>
    <t>Baseball_Crowd_Chatter_Whistling_Active_OCM-0218-42.wav</t>
  </si>
  <si>
    <t xml:space="preserve">Baseball Crowd, Chatter, Whistling, Active, Laughing, Talkative, Continuous </t>
  </si>
  <si>
    <t>Baseball_Crowd_Cheer_Whistle_Applause_OCP-0182-27.wav</t>
  </si>
  <si>
    <t>Baseball Crowd, Cheer, Whistle, Applause</t>
  </si>
  <si>
    <t>Baseball_Crowd_Cheering_Chatter_Whistles_OCM-0218-20.wav</t>
  </si>
  <si>
    <t>Baseball Crowd, Cheering, Chatter, Whistles, Continuous</t>
  </si>
  <si>
    <t>Baseball_Crowd_Cheering_Idle_with_Many_Boos_OCP-1237-016.wav</t>
  </si>
  <si>
    <t>Baseball Crowd, Cheering Idle with Many Boos, Build Up to Enthusiastic Reaction, Whistling, Clapping, Hollering</t>
  </si>
  <si>
    <t>Baseball_Crowd_Cheering_Mixed_Reactions_to_Game_OCP-0182-10.wav</t>
  </si>
  <si>
    <t>Baseball Crowd, Cheering, Mixed Reactions to Game, CU Clapping, Whistles</t>
  </si>
  <si>
    <t>Baseball_Crowd_Cheering_Rhythmic_Clapping_OCP-0182-11.wav</t>
  </si>
  <si>
    <t>Baseball Crowd, Cheering, Rhythmic Clapping, Mixed Reactions to Game, Boos</t>
  </si>
  <si>
    <t>Baseball_Crowd_Cheering_Whistling_Clapping_OCP-1237-014.wav</t>
  </si>
  <si>
    <t>Baseball Crowd, Cheering, Whistling, Clapping, Burst of Mixed Reactions, Booing, Distant Play Impacts</t>
  </si>
  <si>
    <t>Baseball_Crowd_Cheers_Boos_OCP-0182-12.wav</t>
  </si>
  <si>
    <t>Baseball Crowd, Cheers, Boos, Mixed Reactions to Game, Rhythmic Clapping, Whistles</t>
  </si>
  <si>
    <t>Baseball_Crowd_Clapping_and_Applause_OCP-1147-72-01.wav</t>
  </si>
  <si>
    <t>Baseball Crowd, Clapping and Applause, Leather Glove Impact, Umpire Shouts, Booing Fans, Yelling and Shouting, Chatter</t>
  </si>
  <si>
    <t>Baseball_Crowd_Clapping_and_Applause_OCP-1147-72-02.wav</t>
  </si>
  <si>
    <t>Baseball_Crowd_Clapping_and_Applause_OCP-1147-76.wav</t>
  </si>
  <si>
    <t>Baseball Crowd, Clapping and Applause, Shouting and Yelling, Chatter, Positive Reaction, Cheering, Whistles</t>
  </si>
  <si>
    <t>Baseball_Crowd_Clapping_and_Applause_Whistles_OCP-0226-05.wav</t>
  </si>
  <si>
    <t>Baseball Crowd, Clapping and Applause, Whistles, Very Active and Wild, Continuous Cheering</t>
  </si>
  <si>
    <t>Baseball_Crowd_Clapping_and_Applause_Whistles_OCP-0226-07.wav</t>
  </si>
  <si>
    <t>Baseball Crowd, Clapping and Applause, Whistles, Very Active, Continuous Cheering</t>
  </si>
  <si>
    <t>Baseball_Crowd_Clapping_Catches_OCM-0218-04.wav</t>
  </si>
  <si>
    <t>Baseball Crowd, Clapping, Catches, Ball Impact with Glove, Vendors Voices, Chatter, Continuous</t>
  </si>
  <si>
    <t>Baseball_Crowd_Clapping_Chatter_Idle_Light_Bird_OCM-0218-40.wav</t>
  </si>
  <si>
    <t xml:space="preserve">Baseball Crowd, Clapping, Chatter, Idle, Light Bird, Yelling, Drunks, Continuous </t>
  </si>
  <si>
    <t>Baseball_Crowd_Clapping_Chatter_OCM-0219-03.wav</t>
  </si>
  <si>
    <t>Baseball Crowd, Clapping, Chatter, Does Anybody Remember Extra Innings?, Continuous</t>
  </si>
  <si>
    <t>Baseball_Crowd_Clapping_Kids_Voices_Chatter_OCM-0218-07.wav</t>
  </si>
  <si>
    <t>Baseball Crowd, Clapping, Kids Voices, Chatter, Baby Crying, Continuous</t>
  </si>
  <si>
    <t>Baseball_Crowd_Clapping_Vendors_Voices_Chatter_OCP-0223-10.wav</t>
  </si>
  <si>
    <t>Baseball Crowd, Clapping, Vendors Voices, Chatter, Idle Fans, Charge, Little Swell at Tail</t>
  </si>
  <si>
    <t>Baseball_Crowd_Clapping_Vendors_Voices_OCP-0223-08-02.wav</t>
  </si>
  <si>
    <t>Baseball Crowd, Clapping, Vendors Voices, Plane Overhead, Idle Fans, Light Clapping</t>
  </si>
  <si>
    <t>Baseball_Crowd_Clapping_Whistles_OCP-0226-12.wav</t>
  </si>
  <si>
    <t>Baseball Crowd, Clapping, Whistles, Disappointed Reaction, Male P.A. Announcer, Applause, Organ Cue</t>
  </si>
  <si>
    <t>Baseball_Crowd_Come_on_Ref_Catch_and_Cheer_OCP-0225-04.wav</t>
  </si>
  <si>
    <t>Baseball Crowd, Come on Ref, Catch and Cheer, Organ Cue</t>
  </si>
  <si>
    <t>Baseball_Crowd_Common_Ref_Catch_and_Cheer_OCP-0225-01-01.wav</t>
  </si>
  <si>
    <t>Baseball Crowd, Common Ref, Catch and Cheer, Organ Cue</t>
  </si>
  <si>
    <t>Baseball_Crowd_Constant_Active_Cheering_OCP-0182-22.wav</t>
  </si>
  <si>
    <t>Baseball Crowd, Constant Active Cheering, Clapping, Whistles, Applause</t>
  </si>
  <si>
    <t>Baseball_Crowd_Constant_Applause_Cheering_OCP-1243-017.wav</t>
  </si>
  <si>
    <t>Baseball Crowd, Constant, Applause, Cheering, Clapping, Whistling, Yelling, Surge at Tail</t>
  </si>
  <si>
    <t>Baseball_Crowd_Constant_Booing_OCP-1236-066.wav</t>
  </si>
  <si>
    <t>Baseball Crowd, Constant, Booing, Surges of Cheering, Clapping, Yelling, Dying Down to Walla at Tail, Multi-Mono: Left Audience, Right Home Plate</t>
  </si>
  <si>
    <t>Baseball_Crowd_Constant_Bursts_of_Applause_OCP-1242-063.wav</t>
  </si>
  <si>
    <t>Baseball Crowd, Constant, Bursts of Applause, Quiet Idle, Cracking Ball Hits, Some Booing, Whooping and Whistling, Chant at Tail</t>
  </si>
  <si>
    <t>Baseball_Crowd_Constant_Bursts_of_Applause_OCP-1243-002.wav</t>
  </si>
  <si>
    <t>Baseball Crowd, Constant, Bursts of Applause, Player Walla, Booing, Clapping, Audience Idle, Jeering, Whistling, Bat Impacts, Multi-Mono: Left Dugout, Right Home Plate</t>
  </si>
  <si>
    <t>Baseball_Crowd_Constant_Field_Perspective_OCP-1242-060.wav</t>
  </si>
  <si>
    <t>Baseball Crowd, Constant, Field Perspective, Some CU Voices, Bursts of Cheering and Booing with Intermittent Lulls, Huge Argument at Tail, Umpire Getting into It</t>
  </si>
  <si>
    <t>Baseball_Crowd_Constant_Field_Perspective_OCP-1242-061.wav</t>
  </si>
  <si>
    <t>Baseball Crowd, Constant, Field Perspective, Light Sustained Applause, Rolling Claps, Dying Down to Quiet Idle, Cracking Ball Hits, Playing Catch at Tail</t>
  </si>
  <si>
    <t>Baseball_Crowd_Constant_Idle_with_Busy_Walla_OCP-1236-067.wav</t>
  </si>
  <si>
    <t>Baseball Crowd, Constant, Idle with Busy Walla, Surges of Cheering, Booing, Clapping and Yelling, Some Calm Moments, Multi-Mono: Left Audience, Right Home Plate</t>
  </si>
  <si>
    <t>Baseball_Crowd_Constant_OCP-0232-24.wav</t>
  </si>
  <si>
    <t>Baseball Crowd, Constant, Brief Applause then Disappointed Reaction, Walla, Groaning</t>
  </si>
  <si>
    <t>Baseball_Crowd_Constant_OCP-0232-26.wav</t>
  </si>
  <si>
    <t>Baseball Crowd, Constant, Cheering then Sudden Disappointed Reaction, Clapping, Groaning, Walla</t>
  </si>
  <si>
    <t>Baseball_Crowd_Constant_OCP-1237-012-01.wav</t>
  </si>
  <si>
    <t>Baseball Crowd, Constant, Swells of Cheering with Intermittent Idle, Clapping Chants, Booing, Whistling, Perspective Change</t>
  </si>
  <si>
    <t>Baseball_Crowd_Constant_OCP-1237-012-02.wav</t>
  </si>
  <si>
    <t>Baseball_Crowd_Constant_OCP-1237-013.wav</t>
  </si>
  <si>
    <t>Baseball Crowd, Constant, Alternating Swells of Cheering and Booing, Clapping, Yelling, Whistling, Busy Walla, Rhythmic Chants</t>
  </si>
  <si>
    <t>Baseball_Crowd_Constant_OCP-1237-017.wav</t>
  </si>
  <si>
    <t>Baseball Crowd, Constant, Swells of Mixed Reactions, Booing and Cheering, Clapping, Jeering, Whistling, Yelling Out</t>
  </si>
  <si>
    <t>Baseball_Crowd_Constant_OCP-1242-050.wav</t>
  </si>
  <si>
    <t>Baseball Crowd, Constant, Busy Idle with Heavy Booing, Jeering, Scattered Bursts of Cheering, Dying Down to Walla, Whistles</t>
  </si>
  <si>
    <t>Baseball_Crowd_Constant_OCP-1242-051.wav</t>
  </si>
  <si>
    <t>Baseball Crowd, Constant, Busy Idle with Active Walla, Intermittent Bursts of Cheering, Clapping, Whistling, Booing, Shouting</t>
  </si>
  <si>
    <t>Baseball_Crowd_Constant_OCP-1242-052.wav</t>
  </si>
  <si>
    <t>Baseball Crowd, Constant, Sustained Cheering with Intermittent Lulls, Clapping and Whistling, Booing, Big Applause at Tail</t>
  </si>
  <si>
    <t>Baseball_Crowd_Constant_Raucous_Idle_OCP-1236-065.wav</t>
  </si>
  <si>
    <t>Baseball Crowd, Constant, Raucous Idle, Surges of Cheering, Booing, Clapping, Chanting, Whistling, Some CU Voices, Distant P.A., Multi-Mono: Left Audience, Right Home Plate</t>
  </si>
  <si>
    <t>Baseball_Crowd_Constant_Reactions_OCP-0232-17.wav</t>
  </si>
  <si>
    <t>Baseball Crowd, Constant, Reactions, Bursts of Applause, Cheering, Clapping, Whistling, Shrieking</t>
  </si>
  <si>
    <t>Baseball_Crowd_Constant_Sustained_Booing_OCP-1237-024.wav</t>
  </si>
  <si>
    <t>Baseball Crowd, Constant, Sustained Booing, Groaning, Jeering, Some Whistles, Light Movement</t>
  </si>
  <si>
    <t>Baseball_Crowd_Constant_Sustained_Booing_OCP-1237-026.wav</t>
  </si>
  <si>
    <t>Baseball Crowd, Constant, Sustained Booing, Groaning, Jeering, Some Whistles and Claps</t>
  </si>
  <si>
    <t>Baseball_Crowd_Constant_Sustained_Cheering_OCP-1236-068.wav</t>
  </si>
  <si>
    <t>Baseball Crowd, Constant, Sustained Cheering, Booing, Some Lulls, Walla, Clapping and Yelling, Whistling, Multi-Mono: Left Audience, Right Home Plate</t>
  </si>
  <si>
    <t>Baseball_Crowd_Constant_Various_Reactions_OCP-1243-001.wav</t>
  </si>
  <si>
    <t>Baseball Crowd, Constant, Various Reactions, Applause, cheering, Booing, Clapping, Whistling, P.A., Some CU Voices, Walla, Intermittent Idle</t>
  </si>
  <si>
    <t>Baseball_Crowd_Coughs_Clapping_OCP-0222-19.wav</t>
  </si>
  <si>
    <t>Baseball Crowd, Coughs, Clapping, Male P.A. Announcer, Small Swells, Clapping</t>
  </si>
  <si>
    <t>Baseball_Crowd_CU_Bat_Crack_Hit_Whistles_OCP-0224-02.wav</t>
  </si>
  <si>
    <t>Baseball Crowd, CU Bat Crack, Hit, Whistles, Organ Cue, Cheers and Applause, Male P.A. Announcer</t>
  </si>
  <si>
    <t>Baseball_Crowd_CU_Clapping_Chatter_Idle_OCP-0217-46.wav</t>
  </si>
  <si>
    <t>Baseball Crowd, CU Clapping, Chatter, Idle, Kids Voices, Charge, Continuous</t>
  </si>
  <si>
    <t>Baseball_Crowd_CU_Claps_Charge_Glove_Impacts_OCP-0227-03.wav</t>
  </si>
  <si>
    <t>Baseball Crowd, CU Claps, Charge, Glove Impacts, Chatter, Calm, Bat Crack Hit</t>
  </si>
  <si>
    <t>Baseball_Crowd_CU_Cough_Chatter_Idle_Last_Call_OCM-0218-57.wav</t>
  </si>
  <si>
    <t>Baseball Crowd, CU Cough, Chatter, Idle, Last Call, Crying Baby, Distant Yelling, Continuous</t>
  </si>
  <si>
    <t>Baseball_Crowd_CU_Kids_Voices_Clapping_Idle_OCP-0217-17.wav</t>
  </si>
  <si>
    <t xml:space="preserve">Baseball Crowd, CU Kids Voices, Clapping, Idle, Continuous </t>
  </si>
  <si>
    <t>Baseball_Crowd_CU_Laughing_OCM-0217-54.wav</t>
  </si>
  <si>
    <t>Baseball Crowd, CU Laughing, Hit with Neutral Reaction, Light Clapping, Idle, Men Yelling, Kids Voices, Continuous</t>
  </si>
  <si>
    <t>Baseball_Crowd_CU_Vendors_Voices_Light_Chatter_OCP-0226-02.wav</t>
  </si>
  <si>
    <t>Baseball Crowd, CU Vendors Voices, Light Chatter, Male P.A. Announcer, Clapping Swells and Whistles, Award Presentation</t>
  </si>
  <si>
    <t>Baseball_Crowd_Disappointed_Reaction_Chatter_OCP-0225-05.wav</t>
  </si>
  <si>
    <t>Baseball Crowd, Disappointed Reaction, Chatter, "Charge", Vendors Voices, Rhythmic Beat with Clapping</t>
  </si>
  <si>
    <t>Baseball_Crowd_Disappointed_Reaction_Hit_OCP-0217-13.wav</t>
  </si>
  <si>
    <t xml:space="preserve">Baseball Crowd, Disappointed Reaction, Hit, CU Oh See See, Vendors Voices, Idle Crowd </t>
  </si>
  <si>
    <t>Baseball_Crowd_Disappointed_Reaction_to_Game_OCP-0182-13.wav</t>
  </si>
  <si>
    <t>Baseball Crowd, Disappointed Reaction to Game, Idle, Clapping, Chattering</t>
  </si>
  <si>
    <t>Baseball_Crowd_Distant_Bat_Crack_Hit_OCP-0188-04.wav</t>
  </si>
  <si>
    <t>Baseball Crowd, Distant Bat Crack, Hit, Big Cheering Burst, CU VOices, Clapping, Some Whistles</t>
  </si>
  <si>
    <t>Baseball_Crowd_Distant_Play_with_Ball_Impact_OCP-1242-062.wav</t>
  </si>
  <si>
    <t>Baseball Crowd, Distant Play with Ball Impact, Surges of Crowd Cheering, P.A., Clapping, Whistling, Yelling</t>
  </si>
  <si>
    <t>Baseball_Crowd_Distant_Swells_of_Applause_OCP-1243-021.wav</t>
  </si>
  <si>
    <t>Baseball Crowd, Distant Swells of Applause, Cheering, Clapping, Yelling, Whistling</t>
  </si>
  <si>
    <t>Baseball_Crowd_Enthusiastic_Cheering_Swelling_OCP-1243-018.wav</t>
  </si>
  <si>
    <t>Baseball Crowd, Enthusiastic Cheering, Swelling, Male Voice Screaming, Clapping, Die Down to Idle</t>
  </si>
  <si>
    <t>Baseball_Crowd_Exterior_Active_Walla_Calm_OCP-1216-048-01.wav</t>
  </si>
  <si>
    <t>Baseball Crowd, Exterior, Active Walla, Calm, Stadium, Sports</t>
  </si>
  <si>
    <t>Baseball_Crowd_Female_MLB_Update_Light_Chatter_OCP-0222-02.wav</t>
  </si>
  <si>
    <t>Baseball Crowd, Female MLB Update, Light Chatter, Vendors Voices</t>
  </si>
  <si>
    <t>Baseball_Crowd_Flaccid_Charge_Vendors_Voices_OCP-0222-01.wav</t>
  </si>
  <si>
    <t xml:space="preserve">Baseball Crowd, Flaccid Charge, Vendors Voices, Male P.A. Announcer, Whistling </t>
  </si>
  <si>
    <t>Baseball_Crowd_Glove_Impacts_Active_Chatter_OCP-0226-18.wav</t>
  </si>
  <si>
    <t>Baseball Crowd, Glove Impacts, Active Chatter, Clapping, Bat Crack, Hit, Organ Cue, Small Swell, Vendor at Tail</t>
  </si>
  <si>
    <t>Baseball_Crowd_Glove_Impacts_Calm_Bat_Crack_OCP-0227-14.wav</t>
  </si>
  <si>
    <t>Baseball Crowd, Glove Impacts, Calm, Bat Crack, Whistles</t>
  </si>
  <si>
    <t>Baseball_Crowd_Glove_Impacts_Light_Chatter_OCP-0223-13.wav</t>
  </si>
  <si>
    <t>Baseball Crowd, Glove Impacts, Light Chatter, Vendors Voices, Calm</t>
  </si>
  <si>
    <t>Baseball_Crowd_Go_Kirby_Distant_Yelling_OCP-0226-22.wav</t>
  </si>
  <si>
    <t>Baseball Crowd, Go Kirby, Distant Yelling, Clapping, Charge, Organ Cue, Bat Crack, Hit, Disappointed Reaction</t>
  </si>
  <si>
    <t>Baseball_Crowd_Hit-w-Kids-Dissapointed-Reactions-OCP-0217-12.wav</t>
  </si>
  <si>
    <t xml:space="preserve">Baseball Crowd, Hit with Kids Disappointed Reaction, CU Chatter, Idle Crowd, Vendor in Distance, Continuous </t>
  </si>
  <si>
    <t>Baseball_Crowd_Hit_and_Clapping_Reaction_Idle_OCP-0217-42.wav</t>
  </si>
  <si>
    <t xml:space="preserve">Baseball Crowd, Hit and Clapping Reaction, Idle, Applause at Tail </t>
  </si>
  <si>
    <t>Baseball_Crowd_Hit_and_Neutral_Reaction_Idle_OCP-0217-47.wav</t>
  </si>
  <si>
    <t>Baseball Crowd, Hit and Neutral Reaction, Idle, Male PA Announcer, Clapping, Chatter, Continuous</t>
  </si>
  <si>
    <t>Baseball_Crowd_Hit_and_Oh_Reaction_Awe_OCM-0217-35.wav</t>
  </si>
  <si>
    <t>Baseball Crowd, Hit and Oh Reaction, Awe, Kid Squealing, Male PA Announcer, Vendors Voices, Continuous</t>
  </si>
  <si>
    <t>Baseball_Crowd_Hit_and_Positive_Reaction_OCM-0218-02.wav</t>
  </si>
  <si>
    <t>Baseball Crowd, Hit and Positive Reaction, Applause, Whistling, Kids Voices, Active, Continuous</t>
  </si>
  <si>
    <t>Baseball_Crowd_Hit_and_Reaction_Chatter_OCM-0217-36.wav</t>
  </si>
  <si>
    <t xml:space="preserve">Baseball Crowd, Hit and Reaction, Chatter, Kids Voices, Child Says Dad Common, Continuous </t>
  </si>
  <si>
    <t>Baseball_Crowd_Hit_and_Reaction_Light_Clapping_OCP-0217-38.wav</t>
  </si>
  <si>
    <t>Baseball Crowd, Hit and Reaction, Light Clapping, Idle, Male PA Announcer, Vendors Voices, Continuous</t>
  </si>
  <si>
    <t>Baseball_Crowd_Hit_and_Reaction_Oh_Idle_Crowd_OCP-0217-11.wav</t>
  </si>
  <si>
    <t xml:space="preserve">Baseball Crowd, Hit and Reaction, Oh, Idle Crowd, Chatter, Walla  </t>
  </si>
  <si>
    <t>Baseball_Crowd_Hit_Bat_Crack_Chatter_OCP-0219-40.wav</t>
  </si>
  <si>
    <t>Baseball Crowd, Hit, Bat Crack, Chatter, Kids Voices, Vendors Voices, Distant Clapping</t>
  </si>
  <si>
    <t>Baseball_Crowd_Hit_Bat_Crack_OCP-0219-22.wav</t>
  </si>
  <si>
    <t>Baseball Crowd, Hit, Bat Crack, Yeah Swelling Reaction, Organ Cue, Kids Yelling, CU Booing, Whistles, Chatter, Male PA Announcer, Distant Shouts and Yelling, Settles Down</t>
  </si>
  <si>
    <t>Baseball_Crowd_Hit_Bat_Crack_OCP-0219-44.wav</t>
  </si>
  <si>
    <t>Baseball Crowd, Hit, Bat Crack, Disappointed Reaction, Calm, Chatter, Light Clapping</t>
  </si>
  <si>
    <t>Baseball_Crowd_Hit_Bat_Crack_Swelling_Reaction_OCP-0219-23.wav</t>
  </si>
  <si>
    <t>Baseball Crowd, Hit, Bat Crack, Swelling Reaction, Applause, CU Clapping, Organ Cue, Kids Voices, Chatter, Male PA Announcer, Distant Shouts and Yelling, Settles Down</t>
  </si>
  <si>
    <t>Baseball_Crowd_Hit_Bat_Crack_Walla_Applause_OCP-0219-41.wav</t>
  </si>
  <si>
    <t>Baseball Crowd, Hit, Bat Crack, Walla, Applause, Idle Fans, Whistles</t>
  </si>
  <si>
    <t>Baseball_Crowd_Hit_Impact_with_Ball_Reactions_OCP-0217-08.wav</t>
  </si>
  <si>
    <t>Baseball Crowd, Hit, Impact with Ball, Reactions, Applause, Vendors Voices, CU Chatter, Kid Yelling, Distant Disappointment, Cmon Midway, Continuous</t>
  </si>
  <si>
    <t>Baseball_Crowd_Hit_Impact_with_Ball_Reactions_OCP-0217-10.wav</t>
  </si>
  <si>
    <t>Baseball Crowd, Hit, Impact with Ball, Reactions, Light Applause, Vendors Voices, CU Chatter, Male PA Announcer, Distant Disappointment, Someone Saying Yep, Continuous</t>
  </si>
  <si>
    <t>Baseball_Crowd_Hit_with_Brief_Positive_Reaction_OCP-0217-50.wav</t>
  </si>
  <si>
    <t>Baseball Crowd, Hit with Brief Positive Reaction, Vendors Voices, Applause, Clapping, Squealing Kid, Idle, Chatter, Continuous</t>
  </si>
  <si>
    <t>Baseball_Crowd_Hit_with_Cheer_Applause_Reaction_OCP-0217-14.wav</t>
  </si>
  <si>
    <t>Baseball Crowd, Hit with Cheer, Applause, Reaction, Male PA Announcer, Vendors Voices, CU Chattering, Continuous</t>
  </si>
  <si>
    <t>Baseball_Crowd_Hit_with_Disappointed_Reaction_OCP-0217-40.wav</t>
  </si>
  <si>
    <t>Baseball Crowd, Hit with Disappointed Reaction, Light Clapping, Idle, Plane Overhead, Whistling, Chatter, Applause, Vendors Voices, Continuous</t>
  </si>
  <si>
    <t>Baseball_Crowd_Hit_with_Oh_Reaction_OCP-0217-20.wav</t>
  </si>
  <si>
    <t xml:space="preserve">Baseball Crowd, Hit with Oh Reaction, Anticipation Turns into Disappointment, Squealing Kid, Vendors Voices, Continuous </t>
  </si>
  <si>
    <t>Baseball_Crowd_Hit_with_Reaction_Boo_OCM-0218-21.wav</t>
  </si>
  <si>
    <t>Baseball Crowd, Hit with Reaction, Boo, Male PA Announcer, Continuous</t>
  </si>
  <si>
    <t>Baseball_Crowd_Hit_with_Reaction_Cheer_Roars_OCP-0217-19.wav</t>
  </si>
  <si>
    <t>Baseball Crowd, Hit with Reaction Cheer, Roars, Active, Vendors Voices, Whistles, Horn, Clapping, Continuous</t>
  </si>
  <si>
    <t>Baseball_Crowd_Hit_with_Reaction_Light_Applause_OCM-0217-49.wav</t>
  </si>
  <si>
    <t>Baseball Crowd, Hit with Reaction, Light Applause, Kids Voices, Male PA Announcer, Idle, Continuous</t>
  </si>
  <si>
    <t>Baseball_Crowd_Hit_with_Reaction_Wood_Crack_OCM-0219-04.wav</t>
  </si>
  <si>
    <t>Baseball Crowd, Hit with Reaction, Wood Crack, Clapping, Male PA Announcer, Idle, Continuous</t>
  </si>
  <si>
    <t>Baseball_Crowd_Homer_Guy_Lulls_Light_Clapping_OCP-0224-05.wav</t>
  </si>
  <si>
    <t>Baseball Crowd, Homer Guy, Lulls, Light Clapping, Charge, Bat Crack, Hit, Chatter</t>
  </si>
  <si>
    <t>Baseball_Crowd_Hoots_and_Hollers_Clapping_OCP-0220-16-01.wav</t>
  </si>
  <si>
    <t>Baseball Crowd, Hoots and Hollers, Clapping, Male P.A. Announcer, Calms Down at Tail</t>
  </si>
  <si>
    <t>Baseball_Crowd_Hoots_and_Hollers_Organ_Cue_OCP-0220-14.wav</t>
  </si>
  <si>
    <t>Baseball Crowd, Hoots and Hollers, Organ Cue, Male P.A. Announcer, Whistles, Clapping and Applause, Chatter</t>
  </si>
  <si>
    <t>Baseball_Crowd_Huge_Booing_Burst_Groaning_Jeers_OCP-1237-021.wav</t>
  </si>
  <si>
    <t>Baseball Crowd, Huge Booing Burst, Groaning Jeers, Some Cheering and Whistling, Dying Down to Idle, Quiet Walla with Light Movement</t>
  </si>
  <si>
    <t>Baseball_Crowd_Huge_Cheer_Applause_Whistles_OCP-0182-26.wav</t>
  </si>
  <si>
    <t>Baseball Crowd, Huge Cheer, Applause, Whistles, Clapping</t>
  </si>
  <si>
    <t>Baseball_Crowd_Huge_Cheers_Organ_Music_OCP-0220-04.wav</t>
  </si>
  <si>
    <t>Baseball Crowd, Huge Cheers, Organ Music, PA Introduces Batter, Busy Walla</t>
  </si>
  <si>
    <t>Baseball_Crowd_Idle_and_Calm_OCP-0221-04.wav</t>
  </si>
  <si>
    <t>Baseball Crowd, Idle and Calm, Tame Positive Reaction, Organ Cue, Male P.A. Announcer</t>
  </si>
  <si>
    <t>Baseball_Crowd_Idle_at_Head_with_Walla_OCP-1242-049.wav</t>
  </si>
  <si>
    <t>Baseball Crowd, Idle at Head with Walla, Footsteps, Movement, Big Cheering Swell, Clapping and Whistling, Some CU Voices, Light Booing</t>
  </si>
  <si>
    <t>Baseball_Crowd_Idle_Bat_Crack_OCP-0182-04.wav</t>
  </si>
  <si>
    <t>Baseball Crowd, Idle, Bat Crack, Mixed Reactions to Game, Chattering</t>
  </si>
  <si>
    <t>Baseball_Crowd_Idle_Bird_Call_Light_Chatter_OCP-1147-78.wav</t>
  </si>
  <si>
    <t>Baseball Crowd, Idle, Bird Call, Light Chatter, Yelling and Shouting, Bat Crack, Hit, Positive Reaction, Whistles, Clapping and Applause</t>
  </si>
  <si>
    <t>Baseball_Crowd_Idle_Busy_Chatter_OCP-0184-05.wav</t>
  </si>
  <si>
    <t>Baseball Crowd, Idle, Busy Chatter, Big Applause Burst, Mixed Reactions to Game, Cheers, Announcer</t>
  </si>
  <si>
    <t>Baseball_Crowd_Idle_Busy_CU_Chatter_OCP-0184-06.wav</t>
  </si>
  <si>
    <t>Baseball Crowd, Idle, Busy CU Chatter, Big Applause Burst, Organ, Mixed Reactions to Game, Cheers, Announcer</t>
  </si>
  <si>
    <t>Baseball_Crowd_Idle_Busy_CU_Chatter_OCP-0184-08.wav</t>
  </si>
  <si>
    <t>Baseball Crowd, Idle, Busy CU Chatter, Polite Applause Bursts, Organ, Mixed Reactions to Game, Cheers, Whistles</t>
  </si>
  <si>
    <t>Baseball_Crowd_Idle_Chatter_Applause_Bursts_OCP-0184-09.wav</t>
  </si>
  <si>
    <t>Baseball Crowd, Idle, Chatter, Applause Bursts, Organ Fanfare, Mixed Reactions to Game, Cheers, Whistles, Announcing Mike Sosha</t>
  </si>
  <si>
    <t>Baseball_Crowd_Idle_Chatter_Applause_Organ_OCP-0217-51.wav</t>
  </si>
  <si>
    <t>Baseball Crowd, Idle, Chatter, Applause, Organ, Whistles, Continuous</t>
  </si>
  <si>
    <t>Baseball_Crowd_Idle_Chatter_Glove_Catch_Ball_OCM-0219-01.wav</t>
  </si>
  <si>
    <t xml:space="preserve">Baseball Crowd, Idle, Chatter, Glove Catch Ball, Leather Impact, Continuous </t>
  </si>
  <si>
    <t>Baseball_Crowd_Idle_Chatter_Whistles_OCP-0220-24.wav</t>
  </si>
  <si>
    <t>Baseball Crowd, Idle, Chatter, Whistles, Disappointed Reaction, Yelling Woman</t>
  </si>
  <si>
    <t>Baseball_Crowd_Idle_Chatter_Yelling_Clapping_OCM-0218-15.wav</t>
  </si>
  <si>
    <t>Baseball Crowd, Idle, Chatter, Yelling, Clapping, Metal Hits, Kids Voices, Continuous</t>
  </si>
  <si>
    <t>Baseball_Crowd_Idle_CU_Chatter_Applause_Bursts_OCP-0185-19.wav</t>
  </si>
  <si>
    <t>Baseball Crowd, Idle, CU Chatter, Applause Bursts, Announcer, Mixed Reactions to Game</t>
  </si>
  <si>
    <t>Baseball_Crowd_Idle_CU_Chatter_Applause_OCP-0184-07.wav</t>
  </si>
  <si>
    <t>Baseball Crowd, Idle, CU Chatter, Applause, Organ Fanfare, Mixed Reactions to Game, Cheers, Announcing Darryl Strawberry</t>
  </si>
  <si>
    <t>Baseball_Crowd_Idle_CU_Chatter_OCP-0185-21.wav</t>
  </si>
  <si>
    <t>Baseball Crowd, Idle, CU Chatter, Intense Mixed Reactions to Game, Applause Bursts, Organ Fanfare, Kids Screaming</t>
  </si>
  <si>
    <t>Baseball_Crowd_Idle_CU_Kids_Chattering_OCP-0185-23.wav</t>
  </si>
  <si>
    <t>Baseball Crowd, Idle, CU Kids Chattering</t>
  </si>
  <si>
    <t>Baseball_Crowd_Idle_Distant_Bat_Crack_Hit_OCP-0188-01.wav</t>
  </si>
  <si>
    <t>Baseball Crowd, Idle, Distant Bat Crack, Hit, Big Cheering Burst, CU VOices, Clapping, Whooping</t>
  </si>
  <si>
    <t>Baseball_Crowd_Idle_Fans_Chatter_OCP-0219-19.wav</t>
  </si>
  <si>
    <t>Baseball Crowd, Idle Fans, Chatter, Distant Clapping and Whistles, Swelling Applause</t>
  </si>
  <si>
    <t>Baseball_Crowd_Idle_Fans_OCP-0222-24.wav</t>
  </si>
  <si>
    <t>Baseball Crowd, Idle Fans, Light Applause and Chatter</t>
  </si>
  <si>
    <t>Baseball_Crowd_Idle_Fans_OCP-0224-03.wav</t>
  </si>
  <si>
    <t>Baseball Crowd, Idle Fans, Light Swell and Clapping, Bat Crack, Hit, Positive Reaction, Organ Cue</t>
  </si>
  <si>
    <t>Baseball_Crowd_Idle_Foreground_Chatter_Applause_OCP-0184-01.wav</t>
  </si>
  <si>
    <t>Baseball Crowd, Idle, Foreground Chatter, Applause, Reactions to Game, Cheers</t>
  </si>
  <si>
    <t>Baseball_Crowd_Idle_Foreground_Chatter_Applause_OCP-0184-02.wav</t>
  </si>
  <si>
    <t>Baseball Crowd, Idle, Foreground Chatter, Applause, Reactions to Game, Cheers, Announcer</t>
  </si>
  <si>
    <t>Baseball_Crowd_Idle_Foreground_Chatter_Applause_OCP-0184-04.wav</t>
  </si>
  <si>
    <t>Baseball Crowd, Idle, Foreground Chatter, Applause, Mixed Reactions to Game, Cheers, Announcer</t>
  </si>
  <si>
    <t>Baseball_Crowd_Idle_Foreground_Chatter_OCP-0184-03.wav</t>
  </si>
  <si>
    <t>Baseball Crowd, Idle, Foreground Chatter, Slight Applause Bursts, Reactions to Game, Cheers, Announcer</t>
  </si>
  <si>
    <t>Baseball_Crowd_Idle_Hit_Reaction_Light_Applause_OCM-0217-31.wav</t>
  </si>
  <si>
    <t>Baseball Crowd, Idle, Hit Reaction, Light Applause, Airy, Vendors Voices, Male PA Announcer, Continuous</t>
  </si>
  <si>
    <t>Baseball_Crowd_Idle_Kids_Chanting_Cheering_OCP-0185-20-01.wav</t>
  </si>
  <si>
    <t>Baseball Crowd, Idle, Kids Chanting, Cheering, Whistles, Organ Fanfare, Clapping, Mixed Reactions to Game, Applause Bursts</t>
  </si>
  <si>
    <t>Baseball_Crowd_Idle_Kids_Chanting_Cheering_OCP-0185-20-02.wav</t>
  </si>
  <si>
    <t>Baseball_Crowd_Idle_Light_Chatter_OCP-1147-74.wav</t>
  </si>
  <si>
    <t>Baseball Crowd, Idle, Light Chatter, Yelling and Shouting, Bat Cracking Hit, Positive Reaction, Clapping and Applause, Male P.A. Announcer</t>
  </si>
  <si>
    <t>Baseball_Crowd_Idle_Light_Chatter_OCP-1147-77-01.wav</t>
  </si>
  <si>
    <t>Baseball Crowd, Idle, Light Chatter, Yelling and Shouting, Rhythmic Clapping with Cheer, Leather Glove Hit, Umpire Voice, Male P.A. Announcer, Swell with Clapping and Applause</t>
  </si>
  <si>
    <t>Baseball_Crowd_Idle_Light_Chatter_OCP-1147-77-02.wav</t>
  </si>
  <si>
    <t>Baseball Crowd, Idle, Light Chatter, Yelling and Shouting, Rhythmic Clapping with Cheer, Leather Glove Hit, Positive Reaction at Tail</t>
  </si>
  <si>
    <t>Baseball_Crowd_Idle_Male_PA_Announcer_OCP-0217-07.wav</t>
  </si>
  <si>
    <t>Baseball Crowd, Idle, Male PA Announcer, Continuous</t>
  </si>
  <si>
    <t>Baseball_Crowd_Idle_Mild_Applause_OCP-0217-18.wav</t>
  </si>
  <si>
    <t>Baseball Crowd, Idle, Mild Applause, Male PA Announcer, Chattering, Vendors Voices, Continuous</t>
  </si>
  <si>
    <t>Baseball_Crowd_Idle_Mixed_Reactions_to_Game_OCP-0182-02.wav</t>
  </si>
  <si>
    <t>Baseball Crowd, Idle, Mixed Reactions to Game, Applause, Chattering</t>
  </si>
  <si>
    <t>Baseball_Crowd_Idle_Mixed_Reactions_to_Game_OCP-0182-06.wav</t>
  </si>
  <si>
    <t>Baseball Crowd, Idle, Mixed Reactions to Game, Cheering</t>
  </si>
  <si>
    <t>Baseball_Crowd_Idle_Mixed_Reactions_to_Game_OCP-0182-07.wav</t>
  </si>
  <si>
    <t>Baseball_Crowd_Idle_Mixed_Reactions_to_Game_OCP-0182-08.wav</t>
  </si>
  <si>
    <t>Baseball_Crowd_Idle_Mixed_Reactions_to_Game_OCP-0182-17.wav</t>
  </si>
  <si>
    <t>Baseball Crowd, Idle, Mixed Reactions to Game, Applause Burst, Cheering, Whistles</t>
  </si>
  <si>
    <t>Baseball_Crowd_Idle_OCP-0188-03.wav</t>
  </si>
  <si>
    <t>Baseball Crowd, Idle, Light Swell of Disappointed Reaction, Oh, Thick Walla, Claps, Some Yells</t>
  </si>
  <si>
    <t>Baseball_Crowd_Idle_Rhythmic_Clapping_Bat_Crack_OCP-0223-09-01.wav</t>
  </si>
  <si>
    <t>Baseball Crowd, Idle, Rhythmic Clapping, Bat Crack, Hit, Organ Cue</t>
  </si>
  <si>
    <t>Baseball_Crowd_Idle_Vendors_Voices_Beer_Chatter_OCP-0226-11.wav</t>
  </si>
  <si>
    <t>Baseball Crowd, Idle, Vendors Voices, Beer, Chatter, Male P.A. Announcer, Light Swell</t>
  </si>
  <si>
    <t>Baseball_Crowd_Idle_Vendors_Voices_OCP-0217-02.wav</t>
  </si>
  <si>
    <t>Baseball Crowd, Idle, Vendors Voices, Some Whistles, Walla, Kids Continuous</t>
  </si>
  <si>
    <t>Baseball_Crowd_Idle_Vendors_Voices_OCP-0223-07.wav</t>
  </si>
  <si>
    <t>Baseball Crowd, Idle, Vendors Voices, Bumping Thuds, Bat Crack, Hit, Minimal Reaction, Plane Overhead, Light Swells</t>
  </si>
  <si>
    <t>Baseball_Crowd_Idle_Whistles_and_Chatter_OCP-0220-07.wav</t>
  </si>
  <si>
    <t>Baseball Crowd, Idle, Whistles and Chatter, Organ Cues</t>
  </si>
  <si>
    <t>Baseball_Crowd_Idle_Whistles_Chatter_OCP-0220-11.wav</t>
  </si>
  <si>
    <t>Baseball Crowd, Idle, Whistles, Chatter</t>
  </si>
  <si>
    <t>Baseball_Crowd_Idle_with_Organ_Fanfare_OCP-0185-22.wav</t>
  </si>
  <si>
    <t>Baseball Crowd, Idle with Organ Fanfare, CU Chatter, Kids Scream, Organ Fanfare, Clapping, Mixed Reactions to Game</t>
  </si>
  <si>
    <t>Baseball_Crowd_Interior_Lobby_Concession_Stand_OCP-0184-10.wav</t>
  </si>
  <si>
    <t>Baseball Crowd, Interior, Lobby, Concession Stand, Echoey, Chatter, Shoe Squeaks, Organ</t>
  </si>
  <si>
    <t>Baseball_Crowd_Interior_Lobby_Concession_Stands_OCP-0184-14-01.wav</t>
  </si>
  <si>
    <t>Baseball Crowd, Interior Lobby, Concession Stands, Echoey, Shoe Squeaks, Occasional Burst of Applause, Organ Fanfare</t>
  </si>
  <si>
    <t>Baseball_Crowd_Interior_Lobby_Concession_Stands_OCP-0184-14-02.wav</t>
  </si>
  <si>
    <t>Baseball_Crowd_Interior_Stadium_Lobby_OCP-0185-27.wav</t>
  </si>
  <si>
    <t>Baseball Crowd, Interior, Stadium Lobby, Active Idle, Cheering, Applause Bursts</t>
  </si>
  <si>
    <t>Baseball_Crowd_Kid_Squealing_Chatter_Idle_OCM-0218-30.wav</t>
  </si>
  <si>
    <t xml:space="preserve">Baseball Crowd, Kid Squealing, Chatter, Idle, Swell and Applause, Chatter, Continuous </t>
  </si>
  <si>
    <t>Baseball_Crowd_Kids_Voices_Chatter_Charge_OCM-0218-47.wav</t>
  </si>
  <si>
    <t>Baseball Crowd, Kids Voices, Chatter, Charge, Continuous</t>
  </si>
  <si>
    <t>Baseball_Crowd_Kids_Voices_Homer_Drunks_Chatter_OCP-0219-11.wav</t>
  </si>
  <si>
    <t>Baseball Crowd, Kids Voices, Homer, Drunks, Chatter, Idle, Applause, Continuous</t>
  </si>
  <si>
    <t>Baseball_Crowd_Large_Crowd_Walla_Mixed_Reaction_OCP-1123-040.wav</t>
  </si>
  <si>
    <t>Baseball Crowd, Large Crowd, Walla, Mixed Reaction, Some Booing, Male PA Announcer at Tail</t>
  </si>
  <si>
    <t>Baseball_Crowd_Laughing_Idle_Fans_Coughing_OCP-0222-23.wav</t>
  </si>
  <si>
    <t>Baseball Crowd, Laughing, Idle Fans, Coughing, Bat Crack, Hit, Light Clapping, Whistles</t>
  </si>
  <si>
    <t>Baseball_Crowd_Laughing_Kid_Whistles_Clapping_OCP-0227-02.wav</t>
  </si>
  <si>
    <t>Baseball Crowd, Laughing Kid, Whistles, Clapping, Idle, Chatter</t>
  </si>
  <si>
    <t>Baseball_Crowd_Leather_Glove_Hits_Charge_OCP-0226-16.wav</t>
  </si>
  <si>
    <t>Baseball Crowd, Leather Glove Hits, Charge, Vendors Voices, Distant Chatter, Medium Swell at Tail</t>
  </si>
  <si>
    <t>Baseball_Crowd_Light_Applause_CU_Chatter_OCP-0217-09.wav</t>
  </si>
  <si>
    <t>Baseball Crowd, Light Applause, CU Chatter, Vendors Voices, Continuous</t>
  </si>
  <si>
    <t>Baseball_Crowd_Light_Applause_Squealing_Child_OCM-0217-26.wav</t>
  </si>
  <si>
    <t>Baseball Crowd, Light Applause, Squealing Child, Idle, Continuous</t>
  </si>
  <si>
    <t>Baseball_Crowd_Light_Chatter_Calm_Laughing_OCP-1147-86-02.wav</t>
  </si>
  <si>
    <t>Baseball Crowd, Light Chatter, Calm, Laughing, Leather Glove Hit, Whistles, Distant Cheers and Applause</t>
  </si>
  <si>
    <t>Baseball_Crowd_Light_Clapping_Chatter_OCM-0218-27.wav</t>
  </si>
  <si>
    <t>Baseball Crowd, Light Clapping, Chatter, Continuous</t>
  </si>
  <si>
    <t>Baseball_Crowd_Light_Clapping_Mixed_Reaction_OCP-0223-09-02.wav</t>
  </si>
  <si>
    <t>Baseball Crowd, Light Clapping, Mixed Reaction, Male P.A. Announcer, Lulls, Chatter</t>
  </si>
  <si>
    <t>Baseball_Crowd_Light_Clapping_Vendors_Voices_OCP-0223-05.wav</t>
  </si>
  <si>
    <t>Baseball Crowd, Light Clapping, Vendors Voices, Bat Crack, Hit, Oh Reaction, Chatter, Swell at Tail</t>
  </si>
  <si>
    <t>Baseball_Crowd_Light_Swell_Male_PA_Announcer_OCP-0227-01.wav</t>
  </si>
  <si>
    <t>Baseball Crowd, Light Swell, Male P.A. Announcer, Vendors Voices, Chatter</t>
  </si>
  <si>
    <t>Baseball_Crowd_Male_PA_Announcer_Calm_OCP-0226-13.wav</t>
  </si>
  <si>
    <t>Baseball Crowd, Male P.A. Announcer, Calm, Distant Chatter, Raffle Giveaway</t>
  </si>
  <si>
    <t>Baseball_Crowd_Male_PA_Announcer_Chatter_Boo_OCM-0218-31.wav</t>
  </si>
  <si>
    <t xml:space="preserve">Baseball Crowd, Male PA Announcer, Chatter, Boo, Whistling, Cough and Hit at Tail </t>
  </si>
  <si>
    <t>Baseball_Crowd_Male_PA_Announcer_Chatter_OCM-0218-51-03.wav</t>
  </si>
  <si>
    <t>Baseball Crowd, Male PA Announcer, Chatter, Continuous</t>
  </si>
  <si>
    <t>Baseball_Crowd_Male_PA_Announcer_Clapping_OCP-0223-06.wav</t>
  </si>
  <si>
    <t>Baseball Crowd, Male P.A. Announcer, Clapping, Organ Cue, Whistles, Vendors Voices, Calm, Booing at Tail</t>
  </si>
  <si>
    <t>Baseball_Crowd_Male_PA_Announcer_Ice_Cold_Beer_OCM-0217-27.wav</t>
  </si>
  <si>
    <t>Baseball Crowd, Male PA Announcer, Ice Cold Beer, Reactions, Applause, Continuous</t>
  </si>
  <si>
    <t>Baseball_Crowd_Male_PA_Announcer_Idle_OCP-0220-28.wav</t>
  </si>
  <si>
    <t>Baseball Crowd, Male P.A. Announcer, Idle, Kids Voices, Chatter, Bat Crack, Meidum Swell</t>
  </si>
  <si>
    <t>Baseball_Crowd_Male_PA_Announcer_Idle_OCP-0220-29.wav</t>
  </si>
  <si>
    <t>Baseball Crowd, Male P.A. Announcer, Idle, Kids Voices, Chatter</t>
  </si>
  <si>
    <t>Baseball_Crowd_Male_PA_Announcer_OCP-0220-02.wav</t>
  </si>
  <si>
    <t>Baseball Crowd, Male P.A. Announcer, Clapping and Applause, Idle, Charge</t>
  </si>
  <si>
    <t>Baseball_Crowd_Male_PA_Announcer_OCP-0220-27-01.wav</t>
  </si>
  <si>
    <t>Baseball Crowd, Male P.A. Announcer, Clapping and Applause, Bat Crack, Hit, Disappointed Reaction</t>
  </si>
  <si>
    <t>Baseball_Crowd_Male_PA_Announcer_OCP-0220-27-02.wav</t>
  </si>
  <si>
    <t>Baseball Crowd, Male P.A. Announcer, Light Clapping, Big Swell, Clapping and Applause, Charge, Organ Cue</t>
  </si>
  <si>
    <t>Baseball_Crowd_Male_PA_Announcer_OCP-0225-01-02.wav</t>
  </si>
  <si>
    <t>Baseball Crowd, Male P.A. Announcer, Hot Dog Hall of Fame, Chatter, Advertisement</t>
  </si>
  <si>
    <t>Baseball_Crowd_Male_PA_Announcer_OCP-0227-15.wav</t>
  </si>
  <si>
    <t xml:space="preserve">Baseball Crowd, Male P.A. Announcer, Minnesota Twins, Kirby Puckett, Big Swell, Active Fans, Clapping and Applause, Promotional </t>
  </si>
  <si>
    <t>Baseball_Crowd_Male_PA_Announcer_OCP-1147-73.wav</t>
  </si>
  <si>
    <t xml:space="preserve">Baseball Crowd, Male P.A. Announcer, Positive Reactions, Clapping and Applause, Yelling and Shouting, Leather Glove Hit, Whistles, Bat Crack, Huge Swell </t>
  </si>
  <si>
    <t>Baseball_Crowd_Male_PA_Announcer_OCP-1147-86-01.wav</t>
  </si>
  <si>
    <t>Baseball Crowd, Male P.A. Announcer, Light Chatter, Calm, Laughing, Whistles, Distant Cheers and Applause</t>
  </si>
  <si>
    <t>Baseball_Crowd_Male_PA_Announcer_Small_Swells_OCP-0221-03.wav</t>
  </si>
  <si>
    <t>Baseball Crowd, Male P.A. Announcer, Small Swells, Whistles, Kids Voices, Leathery Impacts, Organ Cue</t>
  </si>
  <si>
    <t>Baseball_Crowd_Male_PA_Announcer_Yelling_Kids_OCP-0220-30.wav</t>
  </si>
  <si>
    <t>Baseball Crowd, Male P.A. Announcer, Yelling Kids, Calm, Organ Cue at Tail and Light Swell</t>
  </si>
  <si>
    <t>Baseball_Crowd_Mixed_Reaction_to_Game_OCP-0182-18.wav</t>
  </si>
  <si>
    <t>Baseball Crowd, Mixed Reaction to Game</t>
  </si>
  <si>
    <t>Baseball_Crowd_Mixed_Reactions_OCP-1243-022.wav</t>
  </si>
  <si>
    <t>Baseball Crowd, Mixed Reactions, Cheering and Booing, Clapping, Yelling, Whistling, Whooping</t>
  </si>
  <si>
    <t>Baseball_Crowd_Mixed_Reactions_OCP-1243-023.wav</t>
  </si>
  <si>
    <t>Baseball Crowd, Mixed Reactions, Booing and Cheering, Clapping, Whistling, Swell of Applause, Yelling</t>
  </si>
  <si>
    <t>Baseball_Crowd_Mixed_Reactions_to_Game_OCP-0182-05.wav</t>
  </si>
  <si>
    <t>Baseball Crowd, Mixed Reactions to Game</t>
  </si>
  <si>
    <t>Baseball_Crowd_Mixed_Reactions_to_Game_OCP-0182-16.wav</t>
  </si>
  <si>
    <t>Baseball Crowd, Mixed Reactions to Game, Applause Burst, Whistles, Clapping</t>
  </si>
  <si>
    <t>Baseball_Crowd_OCP-0185-14.wav</t>
  </si>
  <si>
    <t>Baseball Crowd, Singing Take Me Out to the Ball Game with Organ, CU Chatter, Applause</t>
  </si>
  <si>
    <t>Baseball_Crowd_OCP-0220-15.wav</t>
  </si>
  <si>
    <t xml:space="preserve">Baseball Crowd, Positive Reaction Turns to Sea of Boos, Male P.A. Announcer, Lulls, Chatter, Vendors Voices, Plane Overhead </t>
  </si>
  <si>
    <t>Baseball_Crowd_OCP-1243-013.wav</t>
  </si>
  <si>
    <t>Baseball Crowd, Sustained Cheering with Some Swells, Light Booing, Clapping and Yelling, Whistling</t>
  </si>
  <si>
    <t>Baseball_Crowd_OCP-1243-014.wav</t>
  </si>
  <si>
    <t>Baseball Crowd, Swells of Applause with Intermittent Lulls, Ball Impacts, Whistling, Screaming, Clapping</t>
  </si>
  <si>
    <t>Baseball_Crowd_Oh_my_God_Squealing_Child_OCM-0217-25.wav</t>
  </si>
  <si>
    <t>Baseball Crowd, Oh my God, Squealing Child, CU Chatter, Applause, Organ, Male PA Announcer, Continuous</t>
  </si>
  <si>
    <t>Baseball_Crowd_Opening_Applause_OCP-1147-87.wav</t>
  </si>
  <si>
    <t xml:space="preserve">Baseball Crowd, Opening Applause, Clapping and Whistles, Calm, Distant Shouts, Leather Glove Hit </t>
  </si>
  <si>
    <t>Baseball_Crowd_Organ_Burst_Male_PA_Announcer_OCP-0217-39.wav</t>
  </si>
  <si>
    <t>Baseball Crowd, Organ Burst, Male PA Announcer, Light Clapping, Vendors Voices, Kids Voices, Continuous</t>
  </si>
  <si>
    <t>Baseball_Crowd_Organ_Cue_Charge_Vendors_Voices_OCP-0223-03.wav</t>
  </si>
  <si>
    <t>Baseball Crowd, Organ Cue, Charge, Vendors Voices, Male P.A. Announcer, Glove Catches</t>
  </si>
  <si>
    <t>Baseball_Crowd_Organ_Cue_Cheers_and_Applause_OCP-0223-20.wav</t>
  </si>
  <si>
    <t>Baseball Crowd, Organ Cue, Cheers and Applause, Vendors Voices, Laughing, Calm</t>
  </si>
  <si>
    <t>Baseball_Crowd_Organ_Cue_Clapping_OCP-0223-19.wav</t>
  </si>
  <si>
    <t>Baseball Crowd, Organ Cue, Clapping, Disappointment, Whistling, Advertisement, Calm</t>
  </si>
  <si>
    <t>Baseball_Crowd_Organ_Cue_Clapping_OCP-0226-25-02.wav</t>
  </si>
  <si>
    <t>Baseball Crowd, Organ Cue, Clapping, Male P.A. Announcer, Birds, Chatter, Promotional</t>
  </si>
  <si>
    <t>Baseball_Crowd_Organ_Cue_Male_PA_Announcer_OCP-0222-15.wav</t>
  </si>
  <si>
    <t>Baseball Crowd, Organ Cue, Male P.A. Announcer, Calm, Light Chatter</t>
  </si>
  <si>
    <t>Baseball_Crowd_Organ_Cue_Male_PA_Announcer_OCP-0225-21.wav</t>
  </si>
  <si>
    <t>Baseball Crowd, Organ Cue, Male P.A. Announcer, Whistles, Promotional, Kids Voices</t>
  </si>
  <si>
    <t>Baseball_Crowd_Organ_Fanfare_Active_Idle_OCP-0185-17.wav</t>
  </si>
  <si>
    <t>Baseball Crowd, Organ Fanfare, Active Idle, CU Chatter, Mixed Reactions to Game</t>
  </si>
  <si>
    <t>Baseball_Crowd_Plane_Overhead_Deep_rumble_OCP-0220-12.wav</t>
  </si>
  <si>
    <t>Baseball Crowd, Plane Overhead, Deep rumble, Male P.A. Announcer, Chatter, Whistles, Calm at Tail</t>
  </si>
  <si>
    <t>Baseball_Crowd_Positive_Reaction_Clapping_OCP-0225-10.wav</t>
  </si>
  <si>
    <t>Baseball Crowd, Positive Reaction, Clapping, Organ Cue, Whistles, Advertisement</t>
  </si>
  <si>
    <t>Baseball_Crowd_Positive_Reaction_Organ_Cue_OCP-0220-06.wav</t>
  </si>
  <si>
    <t>Baseball Crowd, Positive Reaction, Organ Cue, Musical Beat, Chatter, Charge</t>
  </si>
  <si>
    <t>Baseball_Crowd_Quiet_Idle_Sparse_Applause_OCP-0182-01.wav</t>
  </si>
  <si>
    <t>Baseball Crowd, Quiet Idle, Sparse Applause, Cheering, Whistling, Announcer Introduces Players</t>
  </si>
  <si>
    <t>Baseball_Crowd_Rhythm_with_Clapping_Cough_OCM-0218-50.wav</t>
  </si>
  <si>
    <t xml:space="preserve">Baseball Crowd, Rhythm with Clapping, Cough, Vendors Voices, Chatter, Continuous </t>
  </si>
  <si>
    <t>Baseball_Crowd_Rhythmic_Clapping_with_Chanting_OCP-1147-84.wav</t>
  </si>
  <si>
    <t>Baseball Crowd, Rhythmic Clapping with Chanting, Chatter, Leather Glove Hit, Outbreak of Admiration</t>
  </si>
  <si>
    <t>Baseball_Crowd_Roar_and_Applause_Bell_Rattle_OCM-1123-042.wav</t>
  </si>
  <si>
    <t xml:space="preserve">Baseball Crowd, Roar and Applause, Bell Rattle, Clapping, Active Chatter </t>
  </si>
  <si>
    <t>Baseball_Crowd_Rowdy_Cheer_Applause_Burst_OCP-0182-23-01.wav</t>
  </si>
  <si>
    <t>Baseball Crowd, Rowdy Cheer, Applause Burst, Whistles, Clapping</t>
  </si>
  <si>
    <t>Baseball_Crowd_Rowdy_Cheer_Applause_Burst_OCP-0182-23-02.wav</t>
  </si>
  <si>
    <t>Baseball_Crowd_Scattered_Yelling_Mostly_Calm_OCP-1147-75.wav</t>
  </si>
  <si>
    <t>Baseball Crowd, Scattered Yelling, Mostly Calm, Sparse Claps and Whistles, Booing</t>
  </si>
  <si>
    <t>Baseball_Crowd_Short_Burst_of_Applause_OCP-1237-011.wav</t>
  </si>
  <si>
    <t>Baseball Crowd, Short Burst of Applause, Clapping and Whooping, Active Idle, Whistles, Chanting at Tail with Bat Crack</t>
  </si>
  <si>
    <t>Baseball_Crowd_Squealing_Child_Idle_OCM-0217-24.wav</t>
  </si>
  <si>
    <t>Baseball Crowd, Squealing Child, Idle, Light Applause, Kids Voices, Clapping, Continuous</t>
  </si>
  <si>
    <t>Baseball_Crowd_Stadium_Cheer_Very_Active_Roar_OCP-0219-17.wav</t>
  </si>
  <si>
    <t>Baseball Crowd, Stadium Cheer, Very Active Roar, Screaming and Yelling</t>
  </si>
  <si>
    <t>Baseball_Crowd_Steady_Idle_Applause_Bursts_OCP-0184-12.wav</t>
  </si>
  <si>
    <t>Baseball Crowd, Steady Idle, Applause Bursts, Mixed Reactions to Game, Cheers, Whistles</t>
  </si>
  <si>
    <t>Baseball_Crowd_Steady_Idle_CU_Chatter_OCP-0184-11-01.wav</t>
  </si>
  <si>
    <t>Baseball Crowd, Steady Idle, CU Chatter, Polite Applause Bursts, Organ Fanfare, Mixed Reactions to Game, Cheers, Whistles, Vendor Yells</t>
  </si>
  <si>
    <t>Baseball_Crowd_Steady_Idle_CU_Chatter_OCP-0184-11-02.wav</t>
  </si>
  <si>
    <t>Baseball_Crowd_Steady_Idle_OCP-0184-13.wav</t>
  </si>
  <si>
    <t>Baseball Crowd, Steady Idle, Mixed Reactions to Game, Cheers, Whistles, Vendor Selling Pizza, Organ Fanfare</t>
  </si>
  <si>
    <t>Baseball_Crowd_Telephone_Ringing_Vendors_Voices_OCP-0225-17.wav</t>
  </si>
  <si>
    <t>Baseball Crowd, Telephone Ringing, Vendors Voices, Calm, Plane Overhead, Male P.A. Announcer</t>
  </si>
  <si>
    <t>Baseball_Crowd_Thin_Crowd_Walla_and_Chatter_OCP-1216-041-01.wav</t>
  </si>
  <si>
    <t>Baseball Crowd, Thin Crowd, Walla and Chatter, Male Voices, Clapping and Applause, Whistles</t>
  </si>
  <si>
    <t>Baseball_Crowd_Thin_Crowd_Walla_and_Chatter_OCP-1216-041-02.wav</t>
  </si>
  <si>
    <t>Baseball Crowd, Thin Crowd, Walla and Chatter, Male Voices, Clapping and Applause, Whistles, Chanting, Upset Reaction at Tail</t>
  </si>
  <si>
    <t>Baseball_Crowd_Vendors_Voices_Calm_Bat_Crack_OCP-0225-20.wav</t>
  </si>
  <si>
    <t>Baseball Crowd, Vendors Voices, Calm, Bat Crack, Hit, Positive Reaction, Organ Cue, Male P.A. Announcer, Plane Overhead</t>
  </si>
  <si>
    <t>Baseball_Crowd_Vendors_Voices_Chatter_Hit_OCP-0219-38.wav</t>
  </si>
  <si>
    <t>Baseball Crowd, Vendors Voices, Chatter, Hit, Bat Crack, Oh Reaction</t>
  </si>
  <si>
    <t>Baseball_Crowd_Vendors_Voices_Chatter_Idle_OCP-0217-52.wav</t>
  </si>
  <si>
    <t xml:space="preserve">Baseball Crowd, Vendors Voices, Chatter, Idle, Applause, Hit with Big Positive Reaction at Tail, Clapping, Continuous </t>
  </si>
  <si>
    <t>Baseball_Crowd_Vendors_Voices_Clapping_OCP-0225-16.wav</t>
  </si>
  <si>
    <t>Baseball Crowd, Vendors Voices, Clapping, Male P.A. Announcer, Settles Down</t>
  </si>
  <si>
    <t>Baseball_Crowd_Vendors_Voices_CU_OCP-0226-08-02.wav</t>
  </si>
  <si>
    <t>Baseball Crowd, Vendors Voices CU, Male P.A. Announcer, Player Introductions, Calm, Whistles, Mild Swell, Clapping</t>
  </si>
  <si>
    <t>Baseball_Crowd_Vendors_Voices_Glove_Catches_OCP-0223-02.wav</t>
  </si>
  <si>
    <t>Baseball Crowd, Vendors Voices, Glove Catches, Laughing, Swell at Tail with Organ</t>
  </si>
  <si>
    <t>Baseball_Crowd_Vendors_Voices_Idle_Bat_Crack_OCP-0220-21.wav</t>
  </si>
  <si>
    <t>Baseball Crowd, Vendors Voices, Idle, Bat Crack, Hit, Organ Cue, Positive Reaction, Male P.A. Announcer, Deep Rumble at Tail</t>
  </si>
  <si>
    <t>Baseball_Crowd_Vendors_Voices_Idle_OCP-0217-44.wav</t>
  </si>
  <si>
    <t xml:space="preserve">Baseball Crowd, Vendors Voices, Idle, Hit with Reaction, Clapping, Squealing Kid, Male PA Announcer, Light Boo Reaction, Continuous </t>
  </si>
  <si>
    <t>Baseball_Crowd_Vendors_Voices_Kid_Laughing_OCP-0225-11.wav</t>
  </si>
  <si>
    <t>Baseball Crowd, Vendors Voices, Kid Laughing, Chatter, Calm Walla, Distant Whistles</t>
  </si>
  <si>
    <t>Baseball_Crowd_Vendors_Voices_OCM-0218-17.wav</t>
  </si>
  <si>
    <t xml:space="preserve">Baseball Crowd, Vendors Voices, Hit with Disappointed Reaction, Idle, Bored Audience, Continuous </t>
  </si>
  <si>
    <t>Baseball_Crowd_Vendors_Voices_OCP-0219-48.wav</t>
  </si>
  <si>
    <t>Baseball Crowd, Vendors Voices, Hit with Bat Crack, Distant Cheers and Clapping, Whistles, Small Swell</t>
  </si>
  <si>
    <t>Baseball_Crowd_Vendors_Voices_Organ_Cue_OCP-0225-25.wav</t>
  </si>
  <si>
    <t>Baseball Crowd, Vendors Voices, Organ Cue, Clapping and Applause, Whistles, Male P.A. Announcer, Chatter</t>
  </si>
  <si>
    <t>Baseball_Crowd_Vendors_Voices_Positive_Reaction_OCP-0223-01.wav</t>
  </si>
  <si>
    <t>Baseball Crowd, Vendors Voices, Positive Reaction, Clapping and Applause, Whistles, Male P.A. Announcer, Bat Crack, Hit</t>
  </si>
  <si>
    <t>Baseball_Crowd_Vendors_Voices_Rhythmic_Clapping_OCP-0222-21.wav</t>
  </si>
  <si>
    <t>Baseball Crowd, Vendors Voices, Rhythmic Clapping, Male P.A. Announcer, Big Swell at Tail, Organ Cue</t>
  </si>
  <si>
    <t>Baseball_Crowd_Very_Dead_Light_Chatter_OCP-1147-72-03.wav</t>
  </si>
  <si>
    <t>Baseball Crowd, Very Dead, Light Chatter</t>
  </si>
  <si>
    <t>Baseball_Crowd_Walla_Active_Chatter_Clapping_OCM-1123-053.wav</t>
  </si>
  <si>
    <t>Baseball Crowd, Walla, Active Chatter, Clapping</t>
  </si>
  <si>
    <t>Baseball_Crowd_Walla_Active_Chatter_OCM-1123-048.wav</t>
  </si>
  <si>
    <t xml:space="preserve">Baseball Crowd, Walla, Active Chatter, CU Peanut Vendors Voices, Clapping, Whistles </t>
  </si>
  <si>
    <t>Baseball_Crowd_Walla_Active_Chatter_Whistles_OCP-1123-041.wav</t>
  </si>
  <si>
    <t>Baseball Crowd, Walla, Active Chatter, Whistles, Yelling Men, Clapping, Some Booing, Applause, Mixed Reaction</t>
  </si>
  <si>
    <t>Baseball_Crowd_Walla_Active_Stadium_Chatter_OCM-1123-045.wav</t>
  </si>
  <si>
    <t>Baseball Crowd, Walla, Active Stadium Chatter, Vendors Voices, Whistles, Horn at Tail</t>
  </si>
  <si>
    <t>Baseball_Crowd_Walla_and_Chatter_Male_Voices_OCP-1216-042.wav</t>
  </si>
  <si>
    <t>Baseball Crowd, Walla and Chatter, Male Voices, Clapping and Applause, Whistles, Train Pass By</t>
  </si>
  <si>
    <t>Baseball_Crowd_Walla_and_Chatter_Male_Voices_OCP-1216-043.wav</t>
  </si>
  <si>
    <t>Baseball Crowd, Walla and Chatter, Male Voices, Clapping and Applause, Whistles, Booing, Distant Train Pass By</t>
  </si>
  <si>
    <t>Baseball_Crowd_Walla_and_Chatter_Male_Voices_OCP-1216-044.wav</t>
  </si>
  <si>
    <t>Baseball Crowd, Walla and Chatter, Male Voices, Clapping and Applause, Whistles, Mixed Reactions, Booing</t>
  </si>
  <si>
    <t>Baseball_Crowd_Walla_and_Chatter_Male_Voices_OCP-1216-045.wav</t>
  </si>
  <si>
    <t>Baseball Crowd, Walla and Chatter, Male Voices, Plane Overhead, Yelling at Tail</t>
  </si>
  <si>
    <t>Baseball_Crowd_Walla_and_Chatter_OCP-1123-056.wav</t>
  </si>
  <si>
    <t>Baseball Crowd, Walla and Chatter, Hit and Reaction, Clappling, Applause, Bell Ringing, Whistles, P.A. Announcer at Tail</t>
  </si>
  <si>
    <t>Baseball_Crowd_Walla_and_Chatter_OCP-1216-038-01.wav</t>
  </si>
  <si>
    <t>Baseball Crowd, Walla and Chatter, Clapping and Applause, Screaming Woman, Excited Reaction, Whistles</t>
  </si>
  <si>
    <t>Baseball_Crowd_Walla_and_Chatter_OCP-1216-038-02.wav</t>
  </si>
  <si>
    <t>Baseball Crowd, Walla and Chatter, Light Clapping and Applause, Whistles, Booing, Upset Reaction</t>
  </si>
  <si>
    <t>Baseball_Crowd_Walla_and_Chatter_OCP-1216-039-01.wav</t>
  </si>
  <si>
    <t>Baseball Crowd, Walla and Chatter, Clapping and Applause, Screaming, Upset Reaction, Whistles</t>
  </si>
  <si>
    <t>Baseball_Crowd_Walla_and_Chatter_OCP-1216-039-02.wav</t>
  </si>
  <si>
    <t>Baseball Crowd, Walla and Chatter, Leaving after Loss, Creaking Seats, Next Year, One Genuinely Supportive and Sensitive Fan at Tail</t>
  </si>
  <si>
    <t>Baseball_Crowd_Walla_and_Chatter_OCP-1216-040-01.wav</t>
  </si>
  <si>
    <t>Baseball Crowd, Walla and Chatter, Clapping and Applause, Whistles, Upset Reaction, Team Loses</t>
  </si>
  <si>
    <t>Baseball_Crowd_Walla_and_Chatter_OCP-1216-040-02.wav</t>
  </si>
  <si>
    <t>Baseball Crowd, Walla and Chatter, Leaving after Loss, Next Year</t>
  </si>
  <si>
    <t>Baseball_Crowd_Walla_Bat_Crack_Clapping_OCM-1123-055.wav</t>
  </si>
  <si>
    <t>Baseball Crowd, Walla, Bat Crack, Clapping, Screaming Woman, Neutral Reaction</t>
  </si>
  <si>
    <t>Baseball_Crowd_Walla_Bat_Crack_Hit_Clapping_OCM-1123-051.wav</t>
  </si>
  <si>
    <t>Baseball Crowd, Walla, Bat Crack Hit, Clapping, Applause and Roar, Bell Ringing, Positive Reaction, Whistles</t>
  </si>
  <si>
    <t>Baseball_Crowd_Walla_Bat_Crack_OCM-1123-043.wav</t>
  </si>
  <si>
    <t>Baseball Crowd, Walla, Bat Crack, Disappointed Reaction, Active Chatter, Engaged Fans</t>
  </si>
  <si>
    <t>Baseball_Crowd_Walla_Bat_Crack_Son_Of_a_Bitch_OCM-1123-046.wav</t>
  </si>
  <si>
    <t>Baseball Crowd, Walla, Bat Crack, Son Of a Bitch, Whistles, Positive Reaction, Bell Rattle, Applause, Active</t>
  </si>
  <si>
    <t>Baseball_Crowd_Walla_Bell_Rattle_Booing_OCM-1123-052.wav</t>
  </si>
  <si>
    <t>Baseball Crowd, Walla, Bell Rattle, Booing, Active Chatter, Whistles, Positive Reaction at Tail</t>
  </si>
  <si>
    <t>Baseball_Crowd_Walla_Clapping_Chant_OCM-1123-050.wav</t>
  </si>
  <si>
    <t xml:space="preserve">Baseball Crowd, Walla, Clapping, Chant, Applause and Roar, Active Chatter, Enthusiastic Fans, Vendors Voices </t>
  </si>
  <si>
    <t>Baseball_Crowd_Walla_Horn_Bell_Rattle_OCM-1123-054.wav</t>
  </si>
  <si>
    <t>Baseball Crowd, Walla, Horn, Bell Rattle, Positive Reaction, Roar, Active Chatter, Clapping, Applause, Whistles</t>
  </si>
  <si>
    <t>Baseball_Crowd_Walla_Horn_Bell_Rattle_OCM-1123-057.wav</t>
  </si>
  <si>
    <t>Baseball Crowd, Walla, Horn, Bell Rattle, Positive Reaction, Roar, Active Chatter, Clapping, Applause, Yelling Men, Booing at Tail</t>
  </si>
  <si>
    <t>Baseball_Crowd_Walla_Light_Applause_and_Roar_OCM-1123-049.wav</t>
  </si>
  <si>
    <t>Baseball Crowd, Walla, Light Applause and Roar, CU Clapping</t>
  </si>
  <si>
    <t>Baseball_Crowd_Walla_Negative_Reaction_OCM-1123-061.wav</t>
  </si>
  <si>
    <t xml:space="preserve">Baseball Crowd, Walla, Negative Reaction, Active Chatter, Booing, Shouting and Yelling, Whistles </t>
  </si>
  <si>
    <t>Baseball_Crowd_Walla_Positive_Reaction_OCM-1123-058.wav</t>
  </si>
  <si>
    <t>Baseball Crowd, Walla, Positive Reaction, Active Chatter, Clapping, Applause, Bell rattle, Whistles at Tail</t>
  </si>
  <si>
    <t>Baseball_Crowd_Walla_Positive_Reaction_OCM-1123-059.wav</t>
  </si>
  <si>
    <t>Baseball Crowd, Walla, Positive Reaction, Active Chatter and Roar, Clapping, Applause, Bell Rattle</t>
  </si>
  <si>
    <t>Baseball_Crowd_Walla_Positive_Reaction_OCM-1123-060.wav</t>
  </si>
  <si>
    <t>Baseball Crowd, Walla, Positive Reaction, Active Chatter, Clapping, Applause</t>
  </si>
  <si>
    <t>Baseball_Crowd_Walla_Whistles_Bat_Crack_and_Hit_OCM-1123-047.wav</t>
  </si>
  <si>
    <t>Baseball Crowd, Walla, Whistles, Bat Crack and Hit, Positive Reaction, Roar and Applause, Bell Ringing, Enthusiastic Fans</t>
  </si>
  <si>
    <t>Baseball_Crowd_Whistles_Calm_Chatter_OCP-1216-051-02.wav</t>
  </si>
  <si>
    <t>Baseball Crowd, Whistles, Calm, Chatter, Booing at Tail, Light Clapping</t>
  </si>
  <si>
    <t>Baseball_Crowd_Whistles_Chatter_Kids_Voices_OCP-0221-11.wav</t>
  </si>
  <si>
    <t>Baseball Crowd, Whistles, Chatter, Kids Voices, Minor Reactions</t>
  </si>
  <si>
    <t>Baseball_Crowd_Whistles_Clapping_Plane_Overhead_OCP-0226-29.wav</t>
  </si>
  <si>
    <t>Baseball Crowd, Whistles, Clapping, Plane Overhead, Chatter, Rhythmic Beat</t>
  </si>
  <si>
    <t>Baseball_Crowd_Whistles_Light_Clapping_Charge_OCP-0220-19-02.wav</t>
  </si>
  <si>
    <t>Baseball Crowd, Whistles, Light Clapping, Charge, Chatter</t>
  </si>
  <si>
    <t>Baseball_Crowd_Whistles_Organ_Cue_OCP-0223-23.wav</t>
  </si>
  <si>
    <t>Baseball Crowd, Whistles, Organ Cue, Cheers and Applause</t>
  </si>
  <si>
    <t>Baseball_Crowd_Whistles_Organ_Cue_OCP-0224-08.wav</t>
  </si>
  <si>
    <t>Baseball Crowd, Whistles, Organ Cue, Cheers and Applause, Negative Reaction</t>
  </si>
  <si>
    <t>Baseball_Crowd_Whistles_Small_Reaction_OCP-0225-23.wav</t>
  </si>
  <si>
    <t>Baseball Crowd, Whistles, Small Reaction, Light Clapping, Calm</t>
  </si>
  <si>
    <t>Baseball_Crowd_Whistling_Chatter_Clapping_Idle_OCM-0218-34.wav</t>
  </si>
  <si>
    <t>Baseball Crowd, Whistling, Chatter, Clapping, Idle, Woo, Continuous</t>
  </si>
  <si>
    <t>Baseball_Crowd_Wild_and_Active_Whistles_OCP-0226-03.wav</t>
  </si>
  <si>
    <t>Baseball Crowd, Wild and Active, Whistles, Clapping, Male P.A. Announcer</t>
  </si>
  <si>
    <t>Baseball_Crowd_Wild_and_Active_Whistles_OCP-0226-04.wav</t>
  </si>
  <si>
    <t>Baseball Crowd, Wild and Active, Whistles, Clapping and Applause</t>
  </si>
  <si>
    <t>Baseball_Crowd_Yelling_and_Shouting_OCP-1147-85.wav</t>
  </si>
  <si>
    <t>Baseball Crowd, Yelling and Shouting, Brakes into Clapping, Booing, Chatter, Whistles</t>
  </si>
  <si>
    <t>Baseball_Crowd_Yelling_Charge_Kids_Yelling_OCP-0221-10.wav</t>
  </si>
  <si>
    <t>Baseball Crowd, Yelling, Charge, Kids Yelling, Male P.A. Announcer</t>
  </si>
  <si>
    <t>Baseball_Crowd_Yelling_Man_Kids_Voices_OCM-0218-09.wav</t>
  </si>
  <si>
    <t>Baseball Crowd, Yelling Man, Kids Voices, Glove Catches, Leather Ball Impact, Chatter, Applause, Continuous</t>
  </si>
  <si>
    <t>Baseball_Crowd_Yelling_Woo_Idle_Chatter_OCM-0218-03.wav</t>
  </si>
  <si>
    <t>Baseball Crowd, Yelling, Woo, Idle, Chatter, Continuous</t>
  </si>
  <si>
    <t>Baseball_Crowds_Vendors_Voices_Idle_Cold_Beer_OCM-0217-29.wav</t>
  </si>
  <si>
    <t>Baseball Crowds, Vendors Voices, Idle, Cold Beer, Kids Voices, Continuous</t>
  </si>
  <si>
    <t>Baseball_Dugout_Distant_Cheering_and_Whistling_OCP-1147-79-01.wav</t>
  </si>
  <si>
    <t>Baseball Dugout, Distant Cheering and Whistling, Clapping, Players Talking</t>
  </si>
  <si>
    <t>Baseball_Dugout_Distant_Cheering_and_Whistling_OCP-1147-79-02.wav</t>
  </si>
  <si>
    <t>Baseball_Game_Constant_Bursts_of_Crowd_Cheering_OCP-1242-053.wav</t>
  </si>
  <si>
    <t>Baseball Game, Constant, Bursts of Crowd Cheering, Cracking Ball Hits, Clapping and Whistling, Some Lulls</t>
  </si>
  <si>
    <t>Baseball_Game_Constant_Sustained_Crowd_Cheers_OCP-1242-054.wav</t>
  </si>
  <si>
    <t>Baseball Game, Constant, Sustained Crowd Cheers, Whistling, Clapping, Some Disappointed Reactions, Ball Hits, Booing</t>
  </si>
  <si>
    <t>Baseball_Stadium_Crowd_Booing_OCP-1146-01.wav</t>
  </si>
  <si>
    <t xml:space="preserve">Baseball Stadium Crowd, Booing, Negative Reactions, Yelling Men, You Stink </t>
  </si>
  <si>
    <t>Baseball_Stadium_Crowd_Cheers_Clapping_Whistles_OCP-1146-05.wav</t>
  </si>
  <si>
    <t>Baseball Stadium Crowd, Cheers, Clapping, Whistles, Yelling Men, Lull, Distant P.A. Announcer, Another Swell</t>
  </si>
  <si>
    <t>Baseball_Stadium_Crowd_Clapping_Whistles_OCP-1146-03.wav</t>
  </si>
  <si>
    <t>Baseball Stadium Crowd, Clapping, Whistles, Yelling Men, Voices, Emphatic Applause</t>
  </si>
  <si>
    <t>Baseball_Stadium_Crowd_Clapping_Whistles_OCP-1146-04.wav</t>
  </si>
  <si>
    <t>Baseball_Stadium_Crowd_Idle_We_Want_a_Hit_Chant_OCP-1146-06.wav</t>
  </si>
  <si>
    <t>Baseball Stadium Crowd, Idle, We Want a Hit Chant, Uproar, Cheers, Clapping, Whistles, Yelling Men, Settles</t>
  </si>
  <si>
    <t>Baseball_Stadium_Crowd_Light_Clapping_OCP-1146-02.wav</t>
  </si>
  <si>
    <t>Baseball Stadium Crowd, Light Clapping, Indifferent Reactions, Popcorn Vendor Shouts</t>
  </si>
  <si>
    <t>Baseball_Walla_Constant_Busy_Crowd_Idle_OCP-1242-056.wav</t>
  </si>
  <si>
    <t>Baseball Walla, Constant, Busy Crowd Idle, Hustle and Bustle, Excited Talking, Some Yelling Out</t>
  </si>
  <si>
    <t>Baseball_Walla_Constant_CU_Soft_Idle_with_Walla_OCP-1242-059.wav</t>
  </si>
  <si>
    <t>Baseball Walla, Constant, CU Soft Idle with Walla, Hustle and Bustle, Movement, Some Yelling</t>
  </si>
  <si>
    <t>Baseball_Walla_Constant_Soft_Idli_with_Walla_OCP-1242-057.wav</t>
  </si>
  <si>
    <t>Baseball Walla, Constant, Soft Idli with Walla, Hustle and Bustle, Movement, Some Yelling</t>
  </si>
  <si>
    <t>Baseball_Walla_Large_Crowd_Hustle_and_Bustle_OCP-1242-058.wav</t>
  </si>
  <si>
    <t>Baseball Walla, Large Crowd, Hustle and Bustle, Footsteps, Movement, Some Yelling</t>
  </si>
  <si>
    <t>Basketball_Game_Crowd_Booing_Yelling_Cheering_OCP-0333-78.wav</t>
  </si>
  <si>
    <t>Basketball Game Crowd, Booing, Yelling, Cheering, Clapping, Whistling, Idle, P.A., Rallying Drums</t>
  </si>
  <si>
    <t>Basketball_Game_Crowd_Cheering_Booing_Idle_OCP-0333-91.wav</t>
  </si>
  <si>
    <t>Basketball Game Crowd, Cheering, Booing, Idle, Walla, CU Voices, Whistling, Clapping, P.A., Buzzer, Drum Rally, Trumpet Charge</t>
  </si>
  <si>
    <t>Basketball_Game_Crowd_Cheering_Clapping_Idle_OCP-0333-77.wav</t>
  </si>
  <si>
    <t>Basketball Game Crowd, Cheering, Clapping, Idle, Walla, Intermittent Whistling, Organ, P.A.</t>
  </si>
  <si>
    <t>Basketball_Game_Crowd_Cheering_Idle_Drum_Rally_OCP-0333-88.wav</t>
  </si>
  <si>
    <t>Basketball Game Crowd, Cheering, Idle, Drum Rally, Organ Tune, Big Negative Reaction Ohh, Whistling, Clapping, P.A., Walla</t>
  </si>
  <si>
    <t>Basketball_Game_Crowd_Cheering_Swell_OCP-0333-87.wav</t>
  </si>
  <si>
    <t>Basketball Game Crowd, Cheering Swell, Trumpet Charge, P.A., Idle, Walla, Whistling, Organ Tune</t>
  </si>
  <si>
    <t>Basketball_Game_Crowd_Idle_Booing_Cheering_OCP-0333-74.wav</t>
  </si>
  <si>
    <t>Basketball Game Crowd, Idle, Booing, Cheering, Clapping, Distant Referee Whistles, Organ, Rallying Drums, P.A.</t>
  </si>
  <si>
    <t>Basketball_Game_Crowd_Idle_Busy_Walla_OCP-0333-93.wav</t>
  </si>
  <si>
    <t>Basketball Game Crowd, Idle, Busy Walla, Cheering Swells, Mixed Reactions, CU Clapping, P.A.</t>
  </si>
  <si>
    <t>Basketball_Game_Crowd_Idle_Walla_CU_Voices_OCP-0333-81.wav</t>
  </si>
  <si>
    <t>Basketball Game Crowd, Idle, Walla, CU Voices, Cheering Swells, Distant Sneaker Squeaks, P.A., Clapping, Trumpet Charge, Piano, Drum Rally, Massive Applause at Tail</t>
  </si>
  <si>
    <t>Basketball_Game_Crowd_Idle_Walla_CU_Voices_OCP-0333-82.wav</t>
  </si>
  <si>
    <t>Basketball Game Crowd, Idle, Walla, CU Voices, Whistling, Trumpet Charge, Organ Tune, P.A.</t>
  </si>
  <si>
    <t>Basketball_Game_Crowd_Idle_Walla_Drum_Rally_OCP-0333-85.wav</t>
  </si>
  <si>
    <t>Basketball Game Crowd, Idle, Walla, Drum Rally, Organ Tune, Whistling, Light Cheering Swells</t>
  </si>
  <si>
    <t>Basketball_Game_Crowd_Idle_Walla_Drum_Rally_OCP-0333-94.wav</t>
  </si>
  <si>
    <t>Basketball Game Crowd, Idle, Walla, Drum Rally, Trumpet Charge, Organ Tune, Cheering Swells, Light Booing, CU Voices, P.A.</t>
  </si>
  <si>
    <t>Basketball_Game_Crowd_Idle_Walla_OCP-0333-73.wav</t>
  </si>
  <si>
    <t>Basketball Game Crowd, Idle, Walla, Massive Swells of Applause, Clapping Yelling, Rallying Drums, Trumpet Charge, P.A.</t>
  </si>
  <si>
    <t>Basketball_Game_Crowd_Idle_Walla_OCP-0333-80.wav</t>
  </si>
  <si>
    <t>Basketball Game Crowd, Idle, Walla, Light Surges of Applause, Trumpet Charge, Drum Rally, P.A.</t>
  </si>
  <si>
    <t>Basketball_Game_Crowd_Idle_Walla_Some_CU_Voices_OCP-0333-92.wav</t>
  </si>
  <si>
    <t>Basketball Game Crowd, Idle, Walla, Some CU Voices, P.A., Booing, Drum Rally, Organ Tune, Cheering Swells, Clapping, Huge Applause at Tail</t>
  </si>
  <si>
    <t>Basketball_Game_Crowd_Idle_Walla_Trumpet_Charge_OCP-0333-83.wav</t>
  </si>
  <si>
    <t>Basketball Game Crowd, Idle, Walla, Trumpet Charge, Organ Tune, Clapping, Referee Whistle, Distant Sneaker Squeaks, CU Voices, Booing, P.A.</t>
  </si>
  <si>
    <t>Basketball_Game_Crowd_Idle_Walla_Trumpet_Charge_OCP-0333-84.wav</t>
  </si>
  <si>
    <t>Basketball Game Crowd, Idle, Walla, Trumpet Charge, Disappointed Reactions, Ohh, P.A., Drum Rally, Organ Tune, CU Voices, Cheering Swells</t>
  </si>
  <si>
    <t>Basketball_Game_Crowd_Idle_Walla_Trumpet_Charge_OCP-0333-86.wav</t>
  </si>
  <si>
    <t>Basketball Game Crowd, Idle, Walla, Trumpet Charge, Cheering Swell, P.A., Distant Sneaker Squeaks, Air Horn Blast</t>
  </si>
  <si>
    <t>Basketball_Game_Crowd_Idle_Walla_Whistling_PA_OCP-0333-95.wav</t>
  </si>
  <si>
    <t>Basketball Game Crowd, Idle, Walla, Whistling, P.A., Clapping, Referee Whistle, Sneaker Squeaks, Organ Tune, Drum Rally, Cheering Swells, Buzzer</t>
  </si>
  <si>
    <t>Basketball_Game_Crowd_OCP-0333-66.wav</t>
  </si>
  <si>
    <t>Basketball Game Crowd, Cheering as Chicago Bulls are Introduced, Clapping, Whistling, Yelling, P.A.</t>
  </si>
  <si>
    <t>Basketball_Game_Crowd_OCP-0333-71.wav</t>
  </si>
  <si>
    <t>Basketball Game Crowd, Saxophone Playing Star Spangled Banner, Cheering, Clapping, Huge Reaction at Tail, Whistling, Dying Down to Idle</t>
  </si>
  <si>
    <t>Basketball_Game_Crowd_OCP-0333-72.wav</t>
  </si>
  <si>
    <t>Basketball Game Crowd, Chicago Bulls Versus Orlando Magic, Introducing Players, Booing, Cheering, Clapping, Idle, Whistling, Howling, P.A.</t>
  </si>
  <si>
    <t>Basketball_Game_Crowd_OCP-0333-75.wav</t>
  </si>
  <si>
    <t>Basketball Game Crowd, Idle with Intermittent Reactions, Massive Cheering, Clapping, Howling, Walla, P.A., Organ, Distant Sneakers Squeaking</t>
  </si>
  <si>
    <t>Basketball_Game_Crowd_Organ_Cheering_Clapping_OCP-0333-70.wav</t>
  </si>
  <si>
    <t>Basketball Game Crowd, Organ, Cheering, Clapping, Idle, Walla, Distant Play, Referee Whistle, P.A.</t>
  </si>
  <si>
    <t>Basketball_Game_Crowd_Organ_Rally_OCP-0333-89.wav</t>
  </si>
  <si>
    <t>Basketball Game Crowd, Organ Rally, Referee Whistle, Air Horn Blast, Light Cheering, Idle, Walla, CU Voices, Beer Salesman</t>
  </si>
  <si>
    <t>Basketball_Game_Crowd_Piano_Build_Up_OCP-0333-90.wav</t>
  </si>
  <si>
    <t>Basketball Game Crowd, Piano Build Up, Cheering Swell, Clapping, P.A., Idle, Walla, CU Beer Salesman</t>
  </si>
  <si>
    <t>Basketball_Game_Crowd_Rallying_Drums_OCP-0333-69.wav</t>
  </si>
  <si>
    <t>Basketball Game Crowd, Rallying Drums, Swells of Applause, Clapping, Whistling, Idle, Organ, Trumpet Charge, Some CU Voices Reacting, P.A.</t>
  </si>
  <si>
    <t>Basketball_Game_Crowd_Swells_of_Cheering_OCP-0333-79.wav</t>
  </si>
  <si>
    <t>Basketball Game Crowd, Swells of Cheering, Clapping, Yelling, Idle, Trumpet Charge, Rallying Drums, Organ, Distant Referee Whistle, P.A.</t>
  </si>
  <si>
    <t>Basketball_Game_Crowd_Trumpet_Charge_Idle_OCP-0333-67.wav</t>
  </si>
  <si>
    <t>Basketball Game Crowd, Trumpet Charge, Idle, Cheering, Clapping, Whistling, Walla, P.A.</t>
  </si>
  <si>
    <t>Basketball_Game_Crowd_Trumpet_Charge_Idle_OCP-0333-68.wav</t>
  </si>
  <si>
    <t>Basketball Game Crowd, Trumpet Charge, Idle, Cheering, Clapping, Booing, Referee Whistle, P.A.</t>
  </si>
  <si>
    <t>Basketball_Game_Crowd_Trumpet_Charge_OCP-0333-76.wav</t>
  </si>
  <si>
    <t>Basketball Game Crowd, Trumpet Charge, Big Cheering Swells, Clapping, Whistling, Idle, Disappointed Reaction, Light Booing, Organ, P.A.</t>
  </si>
  <si>
    <t>Beach_Walla_Mixed_Teen_Vocals_Laughing_OCP-0049-27.wav</t>
  </si>
  <si>
    <t>Beach Walla, Mixed Teen Vocals, Laughing, Silly Dialog, Frisbee Toss</t>
  </si>
  <si>
    <t>Beer_Splurch_Bubble_Burble_Gulping_OCP-1099-22.wav</t>
  </si>
  <si>
    <t>Beer Splurch, Bubble Burble, Gulping, Stomach Whine</t>
  </si>
  <si>
    <t>Belch_Burp_Long_and_Short_Man_Various_Versions_OCP-0490-001.wav</t>
  </si>
  <si>
    <t>Voices - Burps</t>
  </si>
  <si>
    <t>Belch, Burp, Long and Short, Man, Various Versions</t>
  </si>
  <si>
    <t>Belch_Constant_Burping_OCM-0012-207.wav</t>
  </si>
  <si>
    <t>Belch, Constant Burping</t>
  </si>
  <si>
    <t>Belch_Long_and_Short_Burping_Guttural_Straining_OCP-1230-053.wav</t>
  </si>
  <si>
    <t>Belch, Long and Short Burping, Guttural, Straining, Very Sharp, Many Versions</t>
  </si>
  <si>
    <t>Belch_Loud_Barking_Frog_Like_Burps_OCM-0011-074-01.wav</t>
  </si>
  <si>
    <t>Belch, Loud, Barking, Frog Like Burps</t>
  </si>
  <si>
    <t>Belch_Loud_Barking_Frog_Like_Burps_OCM-0011-074-02.wav</t>
  </si>
  <si>
    <t>Belch_Loud_Barking_Frog_Like_OCM-0011-074-03.wav</t>
  </si>
  <si>
    <t>Belch, Loud, Barking, Frog Like, Multiple Variations</t>
  </si>
  <si>
    <t>Belch_Loud_Barking_Frog_Like_OCM-0011-074-04.wav</t>
  </si>
  <si>
    <t>Belch_Roar_Big_Snarly_Roar_with_Layer_Growl_OCP-1499-024-01.wav</t>
  </si>
  <si>
    <t>Belch Roar, Big Snarly Roar With Layer, Growl, Many Variations</t>
  </si>
  <si>
    <t>Belch_Roar_Big_Snarly_Roar_with_Layer_Growl_OCP-1499-024-02.wav</t>
  </si>
  <si>
    <t>Belch_Roar_Big_Snarly_Roar_with_Layer_Growl_OCP-1499-024-03.wav</t>
  </si>
  <si>
    <t>Belch_Roar_Big_Snarly_Roar_with_Layer_Growl_OCP-1499-024-04.wav</t>
  </si>
  <si>
    <t>Belch Roar, Big Snarly Roar With Layer, Growl, Hissing Grunts, Many Variations</t>
  </si>
  <si>
    <t>Belches_Gross_Deep_Extended_Burps_OCP-1204-060.wav</t>
  </si>
  <si>
    <t>Belches, Gross Deep Extended Burps, Various Versions</t>
  </si>
  <si>
    <t>Bell_Pepper_Eating_Biting_Chewing_Crunching_OCM-0035-422.wav</t>
  </si>
  <si>
    <t>Bell Pepper, Eating, Biting, Chewing, Crunching</t>
  </si>
  <si>
    <t>Bell_Pepper_Light_Rips_and_Tears_Soft_Crunches_OCM-0035-423.wav</t>
  </si>
  <si>
    <t>Bell Pepper, Light Rips and Tears, Soft Crunches</t>
  </si>
  <si>
    <t>Bell_Pepper_Ripping_and_Tearing_Apart_OCM-0035-420.wav</t>
  </si>
  <si>
    <t>Bell Pepper, Ripping and Tearing Apart, Light Crunches</t>
  </si>
  <si>
    <t>Big_Balloon_Passes_Wind_Air_Release_OCP-1221-052.wav</t>
  </si>
  <si>
    <t>Farts</t>
  </si>
  <si>
    <t>Big Balloon Passes Wind, Air Release, Farty Air Pass Bys</t>
  </si>
  <si>
    <t>Biker_Walla_OCP-1204-070.wav</t>
  </si>
  <si>
    <t>Biker Walla, Two Guys Talk of Vintage Motorcycles, Bar Walla</t>
  </si>
  <si>
    <t>Bikers_Reaction_Walla_OCP-1075-20.wav</t>
  </si>
  <si>
    <t>Bikers Reaction, Walla, Bikers React to Female in Car Passing By, I love you, Ill be home for Dinner, Some Dirty Talk</t>
  </si>
  <si>
    <t>Black_Bar_Walla_Constant_Lively_Conversation_OCP-1239-010.wav</t>
  </si>
  <si>
    <t>Black Bar Walla, Constant, Lively Conversation, Laughter, Very Active</t>
  </si>
  <si>
    <t>Black_Bar_Walla_Constant_Lively_Conversation_OCP-1239-011.wav</t>
  </si>
  <si>
    <t>Black Bar Walla, Constant, Lively Conversation, Laughter, Active at Tail</t>
  </si>
  <si>
    <t>Black_Bar_Walla_Constant_Lively_Conversation_OCP-1239-012.wav</t>
  </si>
  <si>
    <t>Black Bar Walla, Constant, Lively Conversation, Laughter</t>
  </si>
  <si>
    <t>Black_Bar_Walla_Constant_Quiet_Conversation_OCP-1239-013.wav</t>
  </si>
  <si>
    <t>Black Bar Walla, Constant, Quiet Conversation, Laughter, Low Key</t>
  </si>
  <si>
    <t>Blowing_Raspberry_Farty_Comic_Toot_Short_Bursts_OCP-1522-087.wav</t>
  </si>
  <si>
    <t>Blowing Raspberry, Farty, Comic Toot, Short Bursts, Several Versions</t>
  </si>
  <si>
    <t>Blowing_Short_Bursts_of_Breath_OCM-0042-339.wav</t>
  </si>
  <si>
    <t>Blowing, Short Bursts of Breath, Forcefully Expelled, Puckering Lips, Possible Use: Fire Breathings</t>
  </si>
  <si>
    <t>Bobsled_PA_OCP-0194-90.wav</t>
  </si>
  <si>
    <t>Bobsled PA, Male Announcer Stating Bob in Track, Various Styles and Speakers</t>
  </si>
  <si>
    <t>Boiling_Water_Poured_in_Sink_Slosh_Steam_Gush_OCP-1163-107-04.wav</t>
  </si>
  <si>
    <t>Boiling Water Poured in Sink, Slosh, Steam, Gush</t>
  </si>
  <si>
    <t>Bosuns_Announcements_Male_Voice_Military_Jargon_OCP-1269-116.wav</t>
  </si>
  <si>
    <t>Bosuns Announcements, Male Voice, Military Jargon</t>
  </si>
  <si>
    <t>Bosuns_Announcements_Old_Male_Voice_OCP-1269-107.wav</t>
  </si>
  <si>
    <t>Bosuns Announcements, Old Male Voice, Military Jargon</t>
  </si>
  <si>
    <t>Bosuns_Announcements_Young_Male_Voice_OCP-1269-108.wav</t>
  </si>
  <si>
    <t>Bosuns Announcements, Young Male Voice, Military Jargon</t>
  </si>
  <si>
    <t>Bosuns_Announcements_Young_Male_Voice_OCP-1269-110.wav</t>
  </si>
  <si>
    <t>Bosuns_Announcements_Young_Mans_Voice_OCP-1269-109.wav</t>
  </si>
  <si>
    <t>Bosuns Announcements, Young Mans Voice, Military Jargon</t>
  </si>
  <si>
    <t>Bosuns_Pipe_Sharp_Whistle_Long_Scattered_Bursts_OCP-1269-104.wav</t>
  </si>
  <si>
    <t>Bosuns Pipe, Sharp Whistle, Long Scattered Bursts</t>
  </si>
  <si>
    <t>Bosuns_Pipe_Sharp_Whistle_Long_Scattered_Bursts_OCP-1269-106.wav</t>
  </si>
  <si>
    <t>Bosuns_Pipe_Sharp_Whistle_Piercing_Pitch_Shift_OCP-1269-105.wav</t>
  </si>
  <si>
    <t>Bosuns Pipe, Sharp Whistle, Piercing, Pitch Shift</t>
  </si>
  <si>
    <t>Bosuns_Pipe_Whistle_Call_Sharp_Blasts_OCP-1269-103.wav</t>
  </si>
  <si>
    <t>Bosuns Pipe, Whistle, Call, Sharp Blasts</t>
  </si>
  <si>
    <t>Bottle_Blow_Blowing_into_Mouth_OCP-1138-32-01.wav</t>
  </si>
  <si>
    <t xml:space="preserve">Bottle Blow, Blowing into Mouth, Inhales and Exhales, Hollow </t>
  </si>
  <si>
    <t>Bottle_Blow_Sorrowful_Moans_OCP-1157-44.wav</t>
  </si>
  <si>
    <t>Bottle Blow, Sorrowful Moans, Whistley Peeps at Tail</t>
  </si>
  <si>
    <t>Bottle_Drink_Glass_16oz_Soda_or_Beer_Up_to_Lips_OCM-0012-198.wav</t>
  </si>
  <si>
    <t>Bottle Drink, Glass, 16oz, Soda or Beer, Up to Lips, Slosh, Sip, Down, Fizz</t>
  </si>
  <si>
    <t>Bottle_Drink_Glass_16oz_Soda_or_Beer_Up_to_Lips_OCM-0012-199.wav</t>
  </si>
  <si>
    <t>Bottle Drink, Glass, 16oz, Soda or Beer, Up to Lips, Suction, Slosh, Multiple Sips, Chug, Down, Fizz</t>
  </si>
  <si>
    <t>Bottle_Drink_Soda_or_Beer_Up_to_Lips_Slosh_Down_OCM-0012-203.wav</t>
  </si>
  <si>
    <t>Bottle Drink, Soda or Beer, Up to Lips, Slosh, Down, Light Fizz, Swallow at Tail</t>
  </si>
  <si>
    <t>Bottle_Drink_Soda_or_Beer_Up_to_Lips_Slosh_Down_OCM-0012-204.wav</t>
  </si>
  <si>
    <t>Bottle Drink, Soda or Beer, Up to Lips, Slosh, Down, Light Fizz, Swallows</t>
  </si>
  <si>
    <t>Bottle_Drink_Soda_or_Beer_Up_to_Lips_Slosh_Down_OCM-0012-205.wav</t>
  </si>
  <si>
    <t>Bottle Drink, Soda or Beer, Up to Lips, Slosh, Down, Light Fizz, Swallows, Throat Glugs, Chug</t>
  </si>
  <si>
    <t>Bottle_Ploinks_Blips_Sloshing_Liquid_OCP-1138-32-02.wav</t>
  </si>
  <si>
    <t>Bottle Ploinks, Blips, Sloshing Liquid, Several Versions</t>
  </si>
  <si>
    <t>Bottle_Rubs_Friction_Squeaks_Thumb_Movement_OCP-1138-32-03.wav</t>
  </si>
  <si>
    <t>Bottle Rubs, Friction Squeaks, Thumb Movement</t>
  </si>
  <si>
    <t>Bottle_Slosh_Up_to_Lips_and_Down_Movement_OCM-0012-200.wav</t>
  </si>
  <si>
    <t>Bottle Slosh, Up to Lips and Down, Movement</t>
  </si>
  <si>
    <t>Bottle_Slosh_Up_to_Lips_and_Down_Movement_OCM-0012-201.wav</t>
  </si>
  <si>
    <t>Bottle_Suck_OCP-0461-40.wav</t>
  </si>
  <si>
    <t>Bottle Suck, Sucking Air Out of 5 Gallon Plastic Water Bottle, Release Burst, Quick Tubular Air Hiss, Breathing, Various Versions, Recorded from Bottom</t>
  </si>
  <si>
    <t>Boxing_Crowd_Active_Cheer_Murmur_Whistling_OCP-0095-56.wav</t>
  </si>
  <si>
    <t>Boxing Crowd, Active Cheer, Murmur, Whistling</t>
  </si>
  <si>
    <t>Boxing_Crowd_Active_Cheer_Murmur_Whistling_OCP-0095-57.wav</t>
  </si>
  <si>
    <t>Boxing_Crowd_Active_Cheer_Reactions_to_Fight_OCP-0095-59-01.wav</t>
  </si>
  <si>
    <t>Boxing Crowd, Active Cheer, Reactions to Fight, Boos, Whistling, Applause Swells</t>
  </si>
  <si>
    <t>Boxing_Crowd_Active_Cheer_Reactions_to_Fight_OCP-0095-59-02.wav</t>
  </si>
  <si>
    <t>Boxing_Crowd_Active_Cheering_OCP-0094-53.wav</t>
  </si>
  <si>
    <t>Boxing Crowd, Active Cheering, Mixed Reactions to Fight, Boos, Whistling</t>
  </si>
  <si>
    <t>Boxing_Crowd_Active_Cheering_OCP-0094-54.wav</t>
  </si>
  <si>
    <t>Boxing_Crowd_Active_Cheering_OCP-0094-56.wav</t>
  </si>
  <si>
    <t>Boxing_Crowd_Active_Cheering_OCP-0094-81.wav</t>
  </si>
  <si>
    <t>Boxing Crowd, Active Cheering, Mixed Reactions to Fight, Boos</t>
  </si>
  <si>
    <t>Boxing_Crowd_Active_Cheering_OCP-0094-82.wav</t>
  </si>
  <si>
    <t>Boxing_Crowd_Active_Cheering_OCP-0094-97.wav</t>
  </si>
  <si>
    <t>Boxing Crowd, Active Cheering, Mixed Reactions to Fight, Whistling, Boos</t>
  </si>
  <si>
    <t>Boxing_Crowd_Active_Cheering_OCP-0094-98.wav</t>
  </si>
  <si>
    <t>Boxing_Crowd_Active_Cheering_OCP-0095-03.wav</t>
  </si>
  <si>
    <t>Boxing Crowd, Active Cheering, Mixed Reactions to Fight, Whistling</t>
  </si>
  <si>
    <t>Boxing_Crowd_Active_Cheering_OCP-0095-04.wav</t>
  </si>
  <si>
    <t>Boxing_Crowd_Active_Cheering_OCP-0095-05.wav</t>
  </si>
  <si>
    <t>Boxing_Crowd_Active_Cheering_OCP-0095-18.wav</t>
  </si>
  <si>
    <t>Boxing_Crowd_Active_Cheering_OCP-0095-31.wav</t>
  </si>
  <si>
    <t>Boxing_Crowd_Active_Cheering_OCP-0095-33.wav</t>
  </si>
  <si>
    <t>Boxing_Crowd_Active_Cheering_OCP-0095-34.wav</t>
  </si>
  <si>
    <t>Boxing_Crowd_Active_Cheering_OCP-0095-35.wav</t>
  </si>
  <si>
    <t>Boxing_Crowd_Active_Cheering_OCP-0095-36.wav</t>
  </si>
  <si>
    <t>Boxing_Crowd_Active_Cheering_OCP-0095-37.wav</t>
  </si>
  <si>
    <t>Boxing_Crowd_Active_Cheering_OCP-0095-38.wav</t>
  </si>
  <si>
    <t>Boxing Crowd, Active Cheering, Mixed Reactions to Fight</t>
  </si>
  <si>
    <t>Boxing_Crowd_Active_Cheering_OCP-0095-42.wav</t>
  </si>
  <si>
    <t>Boxing_Crowd_Active_Cheering_OCP-0095-43.wav</t>
  </si>
  <si>
    <t>Boxing_Crowd_Active_Cheering_OCP-0095-73.wav</t>
  </si>
  <si>
    <t>Boxing Crowd, Active Cheering, Mixed Reactions to Fight, Boos, Whistling, Murmur</t>
  </si>
  <si>
    <t>Boxing_Crowd_Active_Cheering_OCP-0095-74.wav</t>
  </si>
  <si>
    <t>Boxing_Crowd_Active_Cheering_OCP-0095-75.wav</t>
  </si>
  <si>
    <t>Boxing_Crowd_Active_Cheering_OCP-0095-76.wav</t>
  </si>
  <si>
    <t>Boxing_Crowd_Active_Cheering_OCP-0095-77.wav</t>
  </si>
  <si>
    <t>Boxing_Crowd_Active_Cheering_OCP-0095-78.wav</t>
  </si>
  <si>
    <t>Boxing_Crowd_Active_Cheering_Reaction_to_Fight_OCP-0095-51.wav</t>
  </si>
  <si>
    <t>Boxing Crowd, Active Cheering, Reaction to Fight, Applause Swells, Whistling</t>
  </si>
  <si>
    <t>Boxing_Crowd_Active_Cheering_Reaction_to_Fight_OCP-0095-52.wav</t>
  </si>
  <si>
    <t>Boxing_Crowd_Active_Cheering_Reaction_to_Fight_OCP-0095-53.wav</t>
  </si>
  <si>
    <t>Boxing_Crowd_Active_Cheering_Reaction_to_Fight_OCP-0095-54.wav</t>
  </si>
  <si>
    <t>Boxing_Crowd_Active_Cheering_Reaction_to_Fight_OCP-0095-55.wav</t>
  </si>
  <si>
    <t>Boxing_Crowd_Active_Cheering_Reactions_to_Fight_OCP-0094-91.wav</t>
  </si>
  <si>
    <t>Boxing Crowd, Active Cheering, Reactions to Fight, Whistling</t>
  </si>
  <si>
    <t>Boxing_Crowd_Active_Cheering_Reactions_to_Fight_OCP-0095-17.wav</t>
  </si>
  <si>
    <t>Boxing_Crowd_Active_Cheering_Reactions_to_Fight_OCP-0095-39.wav</t>
  </si>
  <si>
    <t>Boxing_Crowd_Active_Cheering_Reactions_to_Fight_OCP-0095-40.wav</t>
  </si>
  <si>
    <t>Boxing_Crowd_Active_Cheering_Reactions_to_Fight_OCP-0095-41.wav</t>
  </si>
  <si>
    <t>Boxing_Crowd_Active_Cheering_Reactions_to_Fight_OCP-0095-50.wav</t>
  </si>
  <si>
    <t>Boxing Crowd, Active Cheering, Reactions to Fight, Applause Swells, Whistling</t>
  </si>
  <si>
    <t>Boxing_Crowd_Active_Cheering_Whistles_OCP-0095-58.wav</t>
  </si>
  <si>
    <t>Boxing Crowd, Active Cheering, Whistles, Applause Swell, Walla</t>
  </si>
  <si>
    <t>Boxing_Crowd_Active_Cheering_Whistling_Idle_OCP-0094-35.wav</t>
  </si>
  <si>
    <t>Boxing Crowd, Active Cheering, Whistling, Idle, Reactions to Fight</t>
  </si>
  <si>
    <t>Boxing_Crowd_Active_Cheering_Whistling_Idle_OCP-0094-42.wav</t>
  </si>
  <si>
    <t>Boxing_Crowd_Active_Cheering_Whistling_OCP-0095-10.wav</t>
  </si>
  <si>
    <t>Boxing Crowd, Active Cheering, Whistling, Reactions to Fight</t>
  </si>
  <si>
    <t>Boxing_Crowd_Active_Cheering_Whistling_OCP-0095-11.wav</t>
  </si>
  <si>
    <t>Boxing Crowd, Active Cheering, Whistling, Mixed Reactions to Fight, Boos</t>
  </si>
  <si>
    <t>Boxing_Crowd_Active_Cheering_Whistling_OCP-0095-12.wav</t>
  </si>
  <si>
    <t>Boxing_Crowd_Active_Cheers_Reactions_to_Fight_OCP-0094-05.wav</t>
  </si>
  <si>
    <t>Boxing Crowd, Active Cheers, Reactions to Fight, Boos, Idle, Whistling</t>
  </si>
  <si>
    <t>Boxing_Crowd_Active_Cheers_Reactions_to_Fight_OCP-0094-06.wav</t>
  </si>
  <si>
    <t>Boxing_Crowd_Active_Cheers_Reactions_to_Fight_OCP-0094-07.wav</t>
  </si>
  <si>
    <t>Boxing Crowd, Active Cheers, Reactions to Fight, Boos, Idle</t>
  </si>
  <si>
    <t>Boxing_Crowd_Active_Cheers_Reactions_to_Fight_OCP-0094-08.wav</t>
  </si>
  <si>
    <t>Boxing_Crowd_Active_Cheers_Reactions_to_Fight_OCP-0094-09.wav</t>
  </si>
  <si>
    <t>Boxing Crowd, Active Cheers, Reactions to Fight, Boos, Idle, Bell</t>
  </si>
  <si>
    <t>Boxing_Crowd_Active_Cheers_Reactions_to_Fight_OCP-0094-10.wav</t>
  </si>
  <si>
    <t>Boxing_Crowd_Active_Medium_Cheering_OCP-0094-92.wav</t>
  </si>
  <si>
    <t>Boxing Crowd, Active Medium Cheering, Reactions to Fight, Whistling, Applause Swell</t>
  </si>
  <si>
    <t>Boxing_Crowd_Active_Medium_Cheering_OCP-0094-93.wav</t>
  </si>
  <si>
    <t>Boxing Crowd, Active Medium Cheering, Reactions to Fight, Whistling</t>
  </si>
  <si>
    <t>Boxing_Crowd_Active_Medium_Cheering_OCP-0094-94.wav</t>
  </si>
  <si>
    <t>Boxing_Crowd_Active_Medium_Cheering_OCP-0094-95.wav</t>
  </si>
  <si>
    <t>Boxing_Crowd_Active_Medium_Cheering_OCP-0094-96.wav</t>
  </si>
  <si>
    <t>Boxing_Crowd_Active_Medium_Cheering_OCP-0095-06.wav</t>
  </si>
  <si>
    <t>Boxing_Crowd_Active_Medium_Cheering_OCP-0095-07.wav</t>
  </si>
  <si>
    <t>Boxing_Crowd_Active_Medium_Cheering_OCP-0095-08.wav</t>
  </si>
  <si>
    <t>Boxing_Crowd_Active_Medium_Cheering_OCP-0095-09.wav</t>
  </si>
  <si>
    <t>Boxing_Crowd_Active_Murmur_Idle_Whistles_OCP-0095-26.wav</t>
  </si>
  <si>
    <t>Boxing Crowd, Active Murmur, Idle, Whistles, Applause</t>
  </si>
  <si>
    <t>Boxing_Crowd_Active_Walla_Cheering_OCP-0095-69-01.wav</t>
  </si>
  <si>
    <t>Boxing Crowd, Active Walla, Cheering, Mixed Reactions to Fight, Boos, Whistling, Laughs</t>
  </si>
  <si>
    <t>Boxing_Crowd_Active_Walla_Cheering_OCP-0095-69-02.wav</t>
  </si>
  <si>
    <t>Boxing_Crowd_Active_Walla_Cheering_OCP-0095-70-01.wav</t>
  </si>
  <si>
    <t>Boxing Crowd, Active Walla, Cheering, Mixed Reactions to Fight, Boos, Whistling</t>
  </si>
  <si>
    <t>Boxing_Crowd_Active_Walla_Cheering_OCP-0095-70-02.wav</t>
  </si>
  <si>
    <t>Boxing_Crowd_Bell_Active_Cheering_OCP-0095-19.wav</t>
  </si>
  <si>
    <t>Boxing Crowd, Bell, Active Cheering, Mixed Reactions to Fight, Whistling, Boos</t>
  </si>
  <si>
    <t>Boxing_Crowd_Bell_Active_Cheering_OCP-0095-20.wav</t>
  </si>
  <si>
    <t>Boxing Crowd, Bell, Active Cheering, Reactions to Fight, Whistling</t>
  </si>
  <si>
    <t>Boxing_Crowd_Bell_Active_Cheering_OCP-0095-21.wav</t>
  </si>
  <si>
    <t>Boxing_Crowd_Bell_Active_Cheering_OCP-0095-22.wav</t>
  </si>
  <si>
    <t>Boxing_Crowd_Bell_Active_Cheering_OCP-0095-23.wav</t>
  </si>
  <si>
    <t>Boxing_Crowd_Bell_Active_Cheering_OCP-0095-24.wav</t>
  </si>
  <si>
    <t>Boxing_Crowd_Bell_Aggressive_Walla_OCP-0095-63.wav</t>
  </si>
  <si>
    <t>Boxing Crowd, Bell, Aggressive Walla, Active Rowdy Cheering</t>
  </si>
  <si>
    <t>Boxing_Crowd_Big_Reactions_to_Fight_OCP-0095-27.wav</t>
  </si>
  <si>
    <t>Boxing Crowd, Big Reactions to Fight, Active Cheering, Whistling</t>
  </si>
  <si>
    <t>Boxing_Crowd_Big_Reactions_to_Fight_OCP-0095-28.wav</t>
  </si>
  <si>
    <t>Boxing_Crowd_Boos_Applause_Swell_OCP-0095-60-01.wav</t>
  </si>
  <si>
    <t>Boxing Crowd, Boos, Applause Swell, Mixed Reactions to Fight, Active Cheerings</t>
  </si>
  <si>
    <t>Boxing_Crowd_Boos_Applause_Swell_OCP-0095-60-02.wav</t>
  </si>
  <si>
    <t>Boxing_Crowd_Boos_Reactions_to_Fight_OCP-0095-44.wav</t>
  </si>
  <si>
    <t>Boxing Crowd, Boos, Reactions to Fight, Applause Swells</t>
  </si>
  <si>
    <t>Boxing_Crowd_Boos_Reactions_to_Fight_OCP-0095-45.wav</t>
  </si>
  <si>
    <t>Boxing_Crowd_Boos_Reactions_to_Fight_OCP-0095-46.wav</t>
  </si>
  <si>
    <t>Boxing_Crowd_Boos_Reactions_to_Fight_OCP-0095-47.wav</t>
  </si>
  <si>
    <t>Boxing_Crowd_Boos_Reactions_to_Fight_OCP-0095-48.wav</t>
  </si>
  <si>
    <t>Boxing_Crowd_Boos_Reactions_to_Fight_OCP-0095-49.wav</t>
  </si>
  <si>
    <t>Boxing_Crowd_Cheering_Whistling_Idle_OCP-0094-24-01.wav</t>
  </si>
  <si>
    <t>Boxing Crowd, Cheering, Whistling, Idle, Mixed Reactions to Fight</t>
  </si>
  <si>
    <t>Boxing_Crowd_Cheering_Whistling_Idle_OCP-0094-24-02.wav</t>
  </si>
  <si>
    <t>Boxing_Crowd_Cheering_Whistling_Idle_OCP-0094-25.wav</t>
  </si>
  <si>
    <t>Boxing Crowd, Cheering, Whistling, Idle, Mixed Reactions to Fight, Boos</t>
  </si>
  <si>
    <t>Boxing_Crowd_Cheering_Whistling_Idle_OCP-0094-26.wav</t>
  </si>
  <si>
    <t>Boxing_Crowd_Cheering_Whistling_Idle_OCP-0094-27.wav</t>
  </si>
  <si>
    <t>Boxing_Crowd_Cheering_Whistling_Idle_OCP-0094-28.wav</t>
  </si>
  <si>
    <t>Boxing_Crowd_Cheering_Whistling_Idle_OCP-0094-29.wav</t>
  </si>
  <si>
    <t>Boxing_Crowd_Cheering_Whistling_Idle_OCP-0094-30.wav</t>
  </si>
  <si>
    <t>Boxing Crowd, Cheering, Whistling, Idle, Big Applause Surge, Bell</t>
  </si>
  <si>
    <t>Boxing_Crowd_Cheering_Whistling_Idle_OCP-0094-31.wav</t>
  </si>
  <si>
    <t>Boxing_Crowd_Cheering_Whistling_Idle_OCP-0094-32.wav</t>
  </si>
  <si>
    <t>Boxing_Crowd_Cheering_Whistling_Idle_OCP-0094-33.wav</t>
  </si>
  <si>
    <t>Boxing Crowd, Cheering, Whistling, Idle, Small Surges, Bell</t>
  </si>
  <si>
    <t>Boxing_Crowd_Cheering_Whistling_Idle_OCP-0094-34.wav</t>
  </si>
  <si>
    <t>Boxing Crowd, Cheering, Whistling, Idle, Small Surges</t>
  </si>
  <si>
    <t>Boxing_Crowd_Cheering_Whistling_Idle_OCP-0094-49-01.wav</t>
  </si>
  <si>
    <t>Boxing Crowd, Cheering, Whistling, Idle, Applause Surge</t>
  </si>
  <si>
    <t>Boxing_Crowd_Cheering_Whistling_Idle_OCP-0094-49-02.wav</t>
  </si>
  <si>
    <t>Boxing_Crowd_Cheering_Whistling_Idle_OCP-0094-50-01.wav</t>
  </si>
  <si>
    <t>Boxing_Crowd_Cheering_Whistling_Idle_OCP-0094-50-02.wav</t>
  </si>
  <si>
    <t>Boxing_Crowd_Cheering_Whistling_OCP-0094-21.wav</t>
  </si>
  <si>
    <t>Boxing Crowd, Cheering, Whistling, Reactions to Fight</t>
  </si>
  <si>
    <t>Boxing_Crowd_Cheering_Whistling_OCP-0094-22.wav</t>
  </si>
  <si>
    <t>Boxing_Crowd_Cheering_Whistling_OCP-0094-23.wav</t>
  </si>
  <si>
    <t>Boxing_Crowd_Cheering_Whistling_OCP-0094-51.wav</t>
  </si>
  <si>
    <t>Boxing Crowd, Cheering, Whistling, Occasional Claps, Idle, Oohs and Ahhs, Applause Surge</t>
  </si>
  <si>
    <t>Boxing_Crowd_Cheers_Idle_OCP-0095-01.wav</t>
  </si>
  <si>
    <t>Boxing Crowd, Cheers, Idle, Mixed Reactions to Fight, Boos, Whistling</t>
  </si>
  <si>
    <t>Boxing_Crowd_Cheers_Idle_OCP-0095-02.wav</t>
  </si>
  <si>
    <t>Boxing_Crowd_Constant_Chanting_Clapping_OCP-0094-01.wav</t>
  </si>
  <si>
    <t>Boxing Crowd, Constant, Chanting, Clapping, Whistling, Whooping</t>
  </si>
  <si>
    <t>Boxing_Crowd_Constant_Chanting_Clapping_OCP-0094-02.wav</t>
  </si>
  <si>
    <t>Boxing_Crowd_Constant_Chanting_Clapping_OCP-0094-03.wav</t>
  </si>
  <si>
    <t>Boxing_Crowd_Constant_Chanting_Clapping_OCP-0094-04.wav</t>
  </si>
  <si>
    <t>Boxing_Crowd_Constant_Cheering_Yelling_Shouting_OCP-0106-41.wav</t>
  </si>
  <si>
    <t>Boxing Crowd, Constant Cheering, Yelling, Shouting, Whistles</t>
  </si>
  <si>
    <t>Boxing_Crowd_Dense_Active_Cheering_OCP-0094-55.wav</t>
  </si>
  <si>
    <t>Boxing Crowd, Dense Active Cheering, Mixed Reactions to Fight, Boos, Whistling</t>
  </si>
  <si>
    <t>Boxing_Crowd_Dense_Cheer_OCP-0094-75.wav</t>
  </si>
  <si>
    <t>Boxing Crowd, Dense Cheer, Mixed Reactions to Fight, Whistling, Boos</t>
  </si>
  <si>
    <t>Boxing_Crowd_Dense_Cheer_OCP-0094-76.wav</t>
  </si>
  <si>
    <t>Boxing_Crowd_Dense_Cheer_OCP-0094-77.wav</t>
  </si>
  <si>
    <t>Boxing_Crowd_Dense_Cheer_OCP-0094-78.wav</t>
  </si>
  <si>
    <t>Boxing_Crowd_Dense_Cheer_Reactions_to_Fight_OCP-0094-79.wav</t>
  </si>
  <si>
    <t>Boxing Crowd, Dense Cheer, Reactions to Fight, Whistling</t>
  </si>
  <si>
    <t>Boxing_Crowd_Dense_Cheer_Reactions_to_Fight_OCP-0094-80.wav</t>
  </si>
  <si>
    <t>Boxing_Crowd_Full_Cheers_Boos_OCP-0094-14.wav</t>
  </si>
  <si>
    <t>Boxing Crowd, Full Cheers, Boos, Reactions to Fight, Idle</t>
  </si>
  <si>
    <t>Boxing_Crowd_Full_Cheers_Boos_Small_Surges_OCP-0094-15.wav</t>
  </si>
  <si>
    <t>Boxing Crowd, Full Cheers, Boos, Small Surges, Reactions to Fight, Idle, Bell</t>
  </si>
  <si>
    <t>Boxing_Crowd_Full_Cheers_Boos_Small_Surges_OCP-0094-16.wav</t>
  </si>
  <si>
    <t>Boxing_Crowd_Idle_Mild_Cheering_Bell_OCP-0095-62.wav</t>
  </si>
  <si>
    <t>Boxing Crowd, Idle, Mild Cheering, Bell, Applause Swell</t>
  </si>
  <si>
    <t>Boxing_Crowd_Idle_Reactions_to_Fight_Whistling_OCP-0094-52.wav</t>
  </si>
  <si>
    <t>Boxing Crowd, Idle, Reactions to Fight, Whistling, Applause</t>
  </si>
  <si>
    <t>Boxing_Crowd_Large_Venue_Group_Walla_OCP-0103-03.wav</t>
  </si>
  <si>
    <t>Boxing Crowd, Large Venue Group Walla, Intermission, Between Fights</t>
  </si>
  <si>
    <t>Boxing_Crowd_Laughing_Cheering_Applause_Swell_OCP-0095-82.wav</t>
  </si>
  <si>
    <t>Boxing Crowd, Laughing, Cheering, Applause Swell</t>
  </si>
  <si>
    <t>Boxing_Crowd_Light_Active_Cheers_Idle_Bell_OCP-0094-11.wav</t>
  </si>
  <si>
    <t>Boxing Crowd, Light Active Cheers, Idle, Bell</t>
  </si>
  <si>
    <t>Boxing_Crowd_Light_Active_Cheers_Idle_Bell_OCP-0094-12.wav</t>
  </si>
  <si>
    <t>Boxing_Crowd_Light_Active_Cheers_Idle_Bell_OCP-0094-13.wav</t>
  </si>
  <si>
    <t>Boxing_Crowd_Light_Cheer_Reactions_to_Fight_OCP-0094-57.wav</t>
  </si>
  <si>
    <t>Boxing Crowd, Light Cheer, Reactions to Fight, Whistling, Applause, Boos</t>
  </si>
  <si>
    <t>Boxing_Crowd_Light_Cheer_Reactions_to_Fight_OCP-0094-58.wav</t>
  </si>
  <si>
    <t>Boxing_Crowd_Light_Cheer_Reactions_to_Fight_OCP-0094-59.wav</t>
  </si>
  <si>
    <t>Boxing_Crowd_Light_Cheer_Reactions_to_Fight_OCP-0094-60.wav</t>
  </si>
  <si>
    <t>Boxing_Crowd_Light_Cheer_Reactions_to_Fight_OCP-0094-61.wav</t>
  </si>
  <si>
    <t>Boxing_Crowd_Light_Cheer_Reactions_to_Fight_OCP-0094-62.wav</t>
  </si>
  <si>
    <t>Boxing_Crowd_Light_Cheer_Reactions_to_Fight_OCP-0094-63.wav</t>
  </si>
  <si>
    <t>Boxing_Crowd_Light_Cheer_Reactions_to_Fight_OCP-0094-64.wav</t>
  </si>
  <si>
    <t>Boxing_Crowd_Light_Cheer_Reactions_to_Fight_OCP-0094-65.wav</t>
  </si>
  <si>
    <t>Boxing_Crowd_Light_Cheer_Reactions_to_Fight_OCP-0094-66.wav</t>
  </si>
  <si>
    <t>Boxing_Crowd_Light_Cheer_Reactions_to_Fight_OCP-0094-67.wav</t>
  </si>
  <si>
    <t>Boxing_Crowd_Light_Cheer_Reactions_to_Fight_OCP-0094-68.wav</t>
  </si>
  <si>
    <t>Boxing Crowd, Light Cheer, Reactions to Fight, Whistling, Boos</t>
  </si>
  <si>
    <t>Boxing_Crowd_Light_Murmur_Idle_OCP-0095-25.wav</t>
  </si>
  <si>
    <t>Boxing Crowd, Light Murmur, Idle</t>
  </si>
  <si>
    <t>Boxing_Crowd_Light_Walla_Active_Murmur_OCP-0095-64.wav</t>
  </si>
  <si>
    <t>Boxing Crowd, Light Walla, Active Murmur</t>
  </si>
  <si>
    <t>Boxing_Crowd_Light_Walla_Murmur_Cheering_OCP-0095-65.wav</t>
  </si>
  <si>
    <t>Boxing Crowd, Light Walla, Murmur, Cheering, Response to Bell</t>
  </si>
  <si>
    <t>Boxing_Crowd_Light_Walla_Murmur_Cheering_OCP-0095-66.wav</t>
  </si>
  <si>
    <t>Boxing_Crowd_Light_Walla_Murmur_Cheering_OCP-0095-67.wav</t>
  </si>
  <si>
    <t>Boxing_Crowd_Light_Walla_Murmur_Cheering_OCP-0095-68.wav</t>
  </si>
  <si>
    <t>Boxing_Crowd_Mild_Cheering_Whistling_Boos_OCP-0094-36.wav</t>
  </si>
  <si>
    <t>Boxing Crowd, Mild Cheering, Whistling, Boos</t>
  </si>
  <si>
    <t>Boxing_Crowd_Mild_Cheering_Whistling_Boos_OCP-0094-39.wav</t>
  </si>
  <si>
    <t>Boxing_Crowd_Mild_Cheering_Whistling_Idle_OCP-0094-40.wav</t>
  </si>
  <si>
    <t>Boxing Crowd, Mild Cheering, Whistling, Idle, Reactions to Fight</t>
  </si>
  <si>
    <t>Boxing_Crowd_Mild_Cheering_Whistling_Idle_OCP-0094-41.wav</t>
  </si>
  <si>
    <t>Boxing Crowd, Mild Cheering, Whistling, Idle, Reactions to Fight, Boos</t>
  </si>
  <si>
    <t>Boxing_Crowd_Mild_Cheering_Whistling_Idle_OCP-0094-43.wav</t>
  </si>
  <si>
    <t>Boxing_Crowd_Mild_Cheering_Whistling_Idle_OCP-0094-44.wav</t>
  </si>
  <si>
    <t>Boxing_Crowd_Mild_Cheering_Whistling_Idle_OCP-0094-45.wav</t>
  </si>
  <si>
    <t>Boxing_Crowd_Mild_Cheering_Whistling_Idle_OCP-0094-46.wav</t>
  </si>
  <si>
    <t>Boxing_Crowd_Mild_Cheering_Whistling_Idle_OCP-0094-47.wav</t>
  </si>
  <si>
    <t>Boxing_Crowd_Mild_Cheering_Whistling_Idle_OCP-0094-48.wav</t>
  </si>
  <si>
    <t>Boxing_Crowd_Mild_Cheering_Whistling_OCP-0094-37.wav</t>
  </si>
  <si>
    <t>Boxing Crowd, Mild Cheering, Whistling</t>
  </si>
  <si>
    <t>Boxing_Crowd_Mild_Cheering_Whistling_OCP-0094-38.wav</t>
  </si>
  <si>
    <t>Boxing_Crowd_Mixed_Reactions_to_Fight_Boos_OCP-0094-83.wav</t>
  </si>
  <si>
    <t>Boxing Crowd, Mixed Reactions to Fight, Boos</t>
  </si>
  <si>
    <t>Boxing_Crowd_Mixed_Reactions_to_Fight_Boos_OCP-0094-84.wav</t>
  </si>
  <si>
    <t>Boxing_Crowd_Mixed_Reactions_to_Fight_Boos_OCP-0094-85.wav</t>
  </si>
  <si>
    <t>Boxing_Crowd_Mixed_Reactions_to_Fight_Boos_OCP-0094-86.wav</t>
  </si>
  <si>
    <t>Boxing_Crowd_Mixed_Reactions_to_Fight_Boos_OCP-0094-87.wav</t>
  </si>
  <si>
    <t>Boxing_Crowd_Mixed_Reactions_to_Fight_Boos_OCP-0094-90.wav</t>
  </si>
  <si>
    <t>Boxing_Crowd_Mixed_Reactions_to_Fight_Boos_OCP-0095-13.wav</t>
  </si>
  <si>
    <t>Boxing_Crowd_Mixed_Reactions_to_Fight_Boos_OCP-0095-14.wav</t>
  </si>
  <si>
    <t>Boxing_Crowd_Mixed_Reactions_to_Fight_Boos_OCP-0095-29.wav</t>
  </si>
  <si>
    <t>Boxing_Crowd_Mixed_Reactions_to_Fight_Boos_OCP-0095-30.wav</t>
  </si>
  <si>
    <t>Boxing_Crowd_Mixed_Reactions_to_Fight_OCP-0095-15-01.wav</t>
  </si>
  <si>
    <t>Boxing Crowd, Mixed Reactions to Fight, Hit to the Family Jewels, Boos</t>
  </si>
  <si>
    <t>Boxing_Crowd_Mixed_Reactions_to_Fight_OCP-0095-15-02.wav</t>
  </si>
  <si>
    <t>Boxing_Crowd_Mixed_Reactions_to_Fight_OCP-0095-16-01.wav</t>
  </si>
  <si>
    <t>Boxing_Crowd_Mixed_Reactions_to_Fight_OCP-0095-16-02.wav</t>
  </si>
  <si>
    <t>Boxing_Crowd_Mixed_Reactions_to_Fight_OCP-0095-16-03.wav</t>
  </si>
  <si>
    <t>Boxing_Crowd_Mixed_Reactions_to_Fight_OCP-0095-16-04.wav</t>
  </si>
  <si>
    <t>Boxing_Crowd_Mixed_Reactions_to_Fight_Whistling_OCP-0094-88.wav</t>
  </si>
  <si>
    <t>Boxing Crowd, Mixed Reactions to Fight, Whistling, Boos</t>
  </si>
  <si>
    <t>Boxing_Crowd_Mixed_Reactions_to_Fight_Whistling_OCP-0094-89.wav</t>
  </si>
  <si>
    <t>Boxing_Crowd_Murmur_Idle_Cheering_OCP-0095-79.wav</t>
  </si>
  <si>
    <t>Boxing Crowd, Murmur, Idle, Cheering, Reactions to Fight, Boos, Whistles</t>
  </si>
  <si>
    <t>Boxing_Crowd_Murmur_Idle_Cheering_OCP-0095-80.wav</t>
  </si>
  <si>
    <t>Boxing_Crowd_Murmur_Idle_Cheering_OCP-0095-81.wav</t>
  </si>
  <si>
    <t>Boxing_Crowd_Rowdy_Cheering_Boos_OCP-0095-61.wav</t>
  </si>
  <si>
    <t>Boxing Crowd, Rowdy Cheering, Boos, Mixed Reactions to Fight, Whistles, Applause Swells</t>
  </si>
  <si>
    <t>Boxing_Crowd_Small_Active_Cheer_OCP-0094-69.wav</t>
  </si>
  <si>
    <t>Boxing Crowd, Small Active Cheer, Big Reactions to Fight, Whistling, Boos, Bell</t>
  </si>
  <si>
    <t>Boxing_Crowd_Small_Active_Cheer_OCP-0094-70.wav</t>
  </si>
  <si>
    <t>Boxing Crowd, Small Active Cheer, Reactions to Fight</t>
  </si>
  <si>
    <t>Boxing_Crowd_Small_Active_Cheer_OCP-0094-71.wav</t>
  </si>
  <si>
    <t>Boxing_Crowd_Small_Active_Cheer_OCP-0094-72.wav</t>
  </si>
  <si>
    <t>Boxing Crowd, Small Active Cheer, Big Reactions to Fight, Whistling</t>
  </si>
  <si>
    <t>Boxing_Crowd_Small_Active_Cheer_OCP-0094-73.wav</t>
  </si>
  <si>
    <t>Boxing Crowd, Small Active Cheer, Big Reactions to Fight, Whistling, Boos</t>
  </si>
  <si>
    <t>Boxing_Crowd_Small_Active_Cheer_OCP-0094-74.wav</t>
  </si>
  <si>
    <t>Boxing_Crowd_Small_Group_Cheers_Rowdy_Applause_OCP-0095-71.wav</t>
  </si>
  <si>
    <t>Boxing Crowd, Small Group Cheers, Rowdy Applause</t>
  </si>
  <si>
    <t>Boxing_Crowd_Small_Group_Cheers_Rowdy_Applause_OCP-0095-72.wav</t>
  </si>
  <si>
    <t>Boxing_Crowd_Sparse_Cheering_OCP-0095-32.wav</t>
  </si>
  <si>
    <t>Boxing Crowd, Sparse Cheering, Mixed Reactions to Fight, Whistling, Boos</t>
  </si>
  <si>
    <t>Boxing_Crowd_Surging_Cheers_Various_Reactions_OCP-0106-42.wav</t>
  </si>
  <si>
    <t>Boxing Crowd, Surging Cheers, Various Reactions, Some Boos, Whistles</t>
  </si>
  <si>
    <t>Bread_Bite_Crunching_Tearing_off_Chunks_OCP-1607-47.wav</t>
  </si>
  <si>
    <t>Bread Bite, Crunching, Tearing off Chunks, CU Crackling, Hollow Mouth Tone</t>
  </si>
  <si>
    <t>Breast_Feeding_Baby_Suckling_OCP-0463-56.wav</t>
  </si>
  <si>
    <t>Breast Feeding Baby, Suckling</t>
  </si>
  <si>
    <t>Breast_Feeding_Baby_Suckling_OCP-0463-57.wav</t>
  </si>
  <si>
    <t>Breast_Feeding_Baby_Suckling_OCP-0463-58.wav</t>
  </si>
  <si>
    <t>Breast Feeding Baby, Suckling, Hard Working Infant or Intent Adult at Play, Kissing</t>
  </si>
  <si>
    <t>Breast_Feeding_Baby_Suckling_OCP-0463-59.wav</t>
  </si>
  <si>
    <t>Breast Feeding Baby, Suckling, Pursuing Mothers Milk from Original Container, Hard Working Infant or Busy Adult Body Kissing</t>
  </si>
  <si>
    <t>Breath_Impact_Reverberant_Breathy_Exhale_OCM-0035-276.wav</t>
  </si>
  <si>
    <t>Breath Impact, Reverberant, Breathy Exhale</t>
  </si>
  <si>
    <t>Breath_Jingle_Keening_Ring_Whomping_Whoosh_By_OCM-0047-586.wav</t>
  </si>
  <si>
    <t>Breath Jingle, Keening Ring, Whomping Whoosh By</t>
  </si>
  <si>
    <t>Breath_of_Life_Blow_Inhale_on_Head_Long_OCM-0001-123.wav</t>
  </si>
  <si>
    <t>Breath of Life, Blow, Inhale on Head, Long, Low Exhale</t>
  </si>
  <si>
    <t>Breath_of_Life_Exhale_Thick_Air_Rush_OCM-0035-282.wav</t>
  </si>
  <si>
    <t>Breath of Life, Exhale, Thick Air Rush, Reverberant, Possible Use: Reanimating Dead People</t>
  </si>
  <si>
    <t>Breath_of_Life_Inhale_on_Head_Long_OCM-0001-124.wav</t>
  </si>
  <si>
    <t>Breath of Life, Inhale on Head, Long, Throaty Exhale</t>
  </si>
  <si>
    <t>Breath_of_Life_Mouth_to_Mouth_Air_Suction_Blow_OCM-0001-119.wav</t>
  </si>
  <si>
    <t>Breath of Life, Mouth to Mouth Air Suction, Blow, Ghostly Exhale</t>
  </si>
  <si>
    <t>Breath_of_Life_Mouth_to_Mouth_Air_Suction_Blow_OCM-0001-120.wav</t>
  </si>
  <si>
    <t>Breath of Life, Mouth to Mouth Air Suction, Blow, Inhale on Head</t>
  </si>
  <si>
    <t>Breath_of_Life_Mouth_to_Mouth_Air_Suction_Blow_OCM-0001-121.wav</t>
  </si>
  <si>
    <t>Breath_of_Life_Mouth_to_Mouth_Air_Suction_Blow_OCM-0001-122.wav</t>
  </si>
  <si>
    <t>Breath_Ticks_OCM-0011-318.wav</t>
  </si>
  <si>
    <t>Breath Ticks, Inhales and Exhales Through Wet Ooze, Soft and Romantic, Alien Like</t>
  </si>
  <si>
    <t>Breathing_Frightened_Anxious_Panting_Scared_OCM-0055-970.wav</t>
  </si>
  <si>
    <t>Breathing, Frightened, Anxious Panting, Scared</t>
  </si>
  <si>
    <t>Breathing_Interior_Male_Slow_Shaky_Breaths_OCM-0054-464.wav</t>
  </si>
  <si>
    <t>Breathing, Interior, Male, Slow Shaky Breaths, Labored, Very Reverberant</t>
  </si>
  <si>
    <t>Breathing_into_Cupped_Hands_Medium_Speed_OCP-1468-022.wav</t>
  </si>
  <si>
    <t>Breathing into Cupped Hands, Medium Speed, Labored with Pursed Lips, Heavy</t>
  </si>
  <si>
    <t>Breathing_into_Cupped_Hands_Slow_OCP-1468-021.wav</t>
  </si>
  <si>
    <t>Breathing into Cupped Hands, Slow, Labored with Pursed Lips, Slight Whistle</t>
  </si>
  <si>
    <t>Breathing_into_Cupped_Hands_Slow_OCP-1468-023.wav</t>
  </si>
  <si>
    <t>Breathing into Cupped Hands, Slow, Labored with Open Mouth</t>
  </si>
  <si>
    <t>Breathing_into_Paper_Cup_Medium_Speed_Labored_OCP-1468-024.wav</t>
  </si>
  <si>
    <t>Breathing into Paper Cup, Medium Speed, Labored</t>
  </si>
  <si>
    <t>Breathing_into_Paper_Cup_Slow_Labored_OCP-1468-020.wav</t>
  </si>
  <si>
    <t>Breathing into Paper Cup, Slow, Labored</t>
  </si>
  <si>
    <t>Breathing_Labored_and_Deep_Panting_Frightened_OCM-0055-971.wav</t>
  </si>
  <si>
    <t>Breathing, Labored and Deep Panting, Frightened, Nervous, CU</t>
  </si>
  <si>
    <t>Breathing_Small_Pitched_Up_Reverberant_Builds_OCP-0171-30.wav</t>
  </si>
  <si>
    <t>Breathing, Small, Pitched Up, Reverberant, Builds</t>
  </si>
  <si>
    <t>Breathing_Small_Pitched_Up_Reverberant_OCP-0171-29.wav</t>
  </si>
  <si>
    <t>Breathing, Small, Pitched Up, Reverberant</t>
  </si>
  <si>
    <t>Breathing_Through_Harmonica_Exasperated_Exhales_OCP-1141-26-01.wav</t>
  </si>
  <si>
    <t>Breathing Through Harmonica, Exasperated Exhales, Slows</t>
  </si>
  <si>
    <t>Breathing_Tight_Inhale_and_Exhale_Sucking_Air_OCM-0055-972.wav</t>
  </si>
  <si>
    <t>Breathing, Tight Inhale and Exhale, Sucking Air</t>
  </si>
  <si>
    <t>Breathing_Tone_Constant_OCM-0011-446.wav</t>
  </si>
  <si>
    <t>Breathing Tone, Constant, Soft Hollow Inhales and Exhales, Distant, Pinging and Ringing, Swelling</t>
  </si>
  <si>
    <t>Breathing_Tone_Deep_Airy_Windy_Reverberant_OCM-0011-331.wav</t>
  </si>
  <si>
    <t>Breathing Tone, Deep, Airy, Windy, Reverberant, Tubular Resonance</t>
  </si>
  <si>
    <t>Breathing_Whistly_Human_Nostril_Breaths_OCP-1189-110.wav</t>
  </si>
  <si>
    <t>Breathing. Whistly Human Nostril Breaths, Inhales and Exhales, Various Versions</t>
  </si>
  <si>
    <t>Breathy_Suck_Fast_Sharp_Inhale_OCP-1391-011.wav</t>
  </si>
  <si>
    <t>Breathy Suck, Fast, Sharp, Inhale</t>
  </si>
  <si>
    <t>British_Police_Whistle_Various_Blows_OCP-0118-55.wav</t>
  </si>
  <si>
    <t>British Police Whistle, Various Blows, Singles and Clusters, Whiny, Many Versions</t>
  </si>
  <si>
    <t>British_Police_Whistle_Various_Blows_OCP-0118-56.wav</t>
  </si>
  <si>
    <t>British Police Whistle, Various Blows, Singles and Clusters, Whiny, Distant at Tail, Many Versions</t>
  </si>
  <si>
    <t>Bubble_Gum_Gross_Chewing_Mouth_Movement_OCP-1221-011-01.wav</t>
  </si>
  <si>
    <t>Bubble Gum, Gross Chewing, Mouth Movement, Snappy Pops, Sucking and Blowing Bubbles</t>
  </si>
  <si>
    <t>Bubble_Gum_Gross_Chewing_Mouth_Movement_OCP-1221-011-02.wav</t>
  </si>
  <si>
    <t>Burp_Belch_Single_Male_OCP-1522-010.wav</t>
  </si>
  <si>
    <t>Burp, Belch, Single, Male</t>
  </si>
  <si>
    <t>Burps_Dry_Heaves_Vomit_Puke_Belch_OCP-1348-014.wav</t>
  </si>
  <si>
    <t>Burps, Dry Heaves, Vomit, Puke, Belch, Gross, Gastric Distress, Sick, Ill</t>
  </si>
  <si>
    <t>Burps_Dry_Heaves_Vomit_Puke_Belch_OCP-1348-015.wav</t>
  </si>
  <si>
    <t>Burps_Gross_Deep_Belches_Various_Versions_OCP-1204-062.wav</t>
  </si>
  <si>
    <t>Burps, Gross Deep Belches, Various Versions</t>
  </si>
  <si>
    <t>Burps_Human_Belching_OCP-1208-016-01.wav</t>
  </si>
  <si>
    <t>Burps, Human, Belching</t>
  </si>
  <si>
    <t>Burps_Human_Belching_OCP-1208-016-02.wav</t>
  </si>
  <si>
    <t>Burps_Human_Belching_OCP-1208-016-03.wav</t>
  </si>
  <si>
    <t>Burps_Human_Belching_OCP-1208-016-04.wav</t>
  </si>
  <si>
    <t>Burps_Human_Belching_OCP-1208-016-06.wav</t>
  </si>
  <si>
    <t>Burps_Human_Belching_OCP-1208-016-07.wav</t>
  </si>
  <si>
    <t>Burps_Stomach_Gurgle_Tiny_Belches_OCP-1171-32.wav</t>
  </si>
  <si>
    <t>Burps, Stomach Gurgle, Tiny Belches, Squishy and Farty Bursts, Gross</t>
  </si>
  <si>
    <t>Busy_Bar_Crowd_Happy_Mixed_Group_Adults_Walla_OCP-1686-14.wav</t>
  </si>
  <si>
    <t>Busy Bar Crowd, Happy, Mixed Group, Adults Walla, Reverberant</t>
  </si>
  <si>
    <t>Busy_Bar_Crowd_Happy_Mixed_Group_Adults_Walla_OCP-1686-15.wav</t>
  </si>
  <si>
    <t>Busy_Bar_Walla_Happy_Hour_Active_OCP-1216-069.wav</t>
  </si>
  <si>
    <t xml:space="preserve">Busy Bar Walla, Happy Hour, Active, Scampering Feet, Clinking Glasses, Complaining Men, Clapping and Laughing </t>
  </si>
  <si>
    <t>Cafe_Walla_Sparse_Spanish_Conversation_Dive_Bar_OCM-0042-071.wav</t>
  </si>
  <si>
    <t>Cafe Walla, Sparse, Spanish Conversation, Dive Bar, Restaurant</t>
  </si>
  <si>
    <t>California_Walla_Mostly_Males_Roomy_Chatter_OCP-1521-020.wav</t>
  </si>
  <si>
    <t>California Walla, Mostly Males, Roomy Chatter, Active</t>
  </si>
  <si>
    <t>Campaign_Headquarters_Ambience_OCP-1392-046.wav</t>
  </si>
  <si>
    <t>Campaign Headquarters Ambience, Very Busy Mixed Walla, Election Discussion, Voices, Light Footsteps and Paper Movement</t>
  </si>
  <si>
    <t>Campaign_Headquarters_Animated_Group_Walla_OCP-1441-032-01.wav</t>
  </si>
  <si>
    <t>Campaign Headquarters, Animated Group Walla, Talking About Planning, Schedules, Buzzy Office Walla</t>
  </si>
  <si>
    <t>Campaign_Headquarters_Animated_Group_Walla_OCP-1441-032-02.wav</t>
  </si>
  <si>
    <t>Campaign_Headquarters_Female_Receptionist_OCP-1441-031.wav</t>
  </si>
  <si>
    <t>Campaign Headquarters, Female Receptionist, Answers Phone, Asks to Take a Message</t>
  </si>
  <si>
    <t>Can_Sip_CU_Drink_Soda_Beer_Inhale_OCP-1547-09.wav</t>
  </si>
  <si>
    <t>Can Sip, CU Drink, Soda, Beer, Inhale</t>
  </si>
  <si>
    <t>Carnegie_Crowd_Applause_Cheers_Bravos_OCM-0013-122.wav</t>
  </si>
  <si>
    <t>Carnegie Crowd, Applause, Cheers, Bravos</t>
  </si>
  <si>
    <t>Carnegie_Crowd_Applause_Cheers_Bravos_OCM-0013-123.wav</t>
  </si>
  <si>
    <t>Carnegie_Crowd_Big_Applause_Cheers_Bravos_OCM-0013-125.wav</t>
  </si>
  <si>
    <t>Carnegie Crowd, Big Applause, Cheers, Bravos, Whistles</t>
  </si>
  <si>
    <t>Carnegie_Crowd_Big_Applause_Some_Bravos_OCM-0013-132.wav</t>
  </si>
  <si>
    <t>Carnegie Crowd, Big Applause, Some Bravos</t>
  </si>
  <si>
    <t>Carnegie_Crowd_Huge_Applause_Big_Bravos_OCM-0013-129.wav</t>
  </si>
  <si>
    <t>Carnegie Crowd, Huge Applause, Big Bravos, Multi-Mono</t>
  </si>
  <si>
    <t>Carnegie_Crowd_Huge_Applause_Big_Bravos_OCM-0013-130.wav</t>
  </si>
  <si>
    <t>Carnegie Crowd, Huge Applause, Big Bravos</t>
  </si>
  <si>
    <t>Carnegie_Crowd_Huge_Applause_OCM-0013-124.wav</t>
  </si>
  <si>
    <t>Carnegie Crowd, Huge Applause, Cheers with Whistles</t>
  </si>
  <si>
    <t>Carnegie_Crowd_Huge_Applause_Whistles_Cheers_OCM-0013-133.wav</t>
  </si>
  <si>
    <t>Carnegie Crowd, Huge Applause, Whistles, Cheers, Bravos, Rowdy</t>
  </si>
  <si>
    <t>Carnegie_Crowd_Huge_Applause_with_Bravos_OCM-0013-128.wav</t>
  </si>
  <si>
    <t>Carnegie Crowd, Huge Applause with Bravos</t>
  </si>
  <si>
    <t>Carnegie_Crowd_Huge_Surge_of_Applause_OCM-0013-127.wav</t>
  </si>
  <si>
    <t>Carnegie Crowd, Huge Surge of Applause</t>
  </si>
  <si>
    <t>Carnegie_Crowd_Idle_Short_OCM-0013-126.wav</t>
  </si>
  <si>
    <t>Carnegie Crowd, Idle, Short</t>
  </si>
  <si>
    <t>Carnegie_Crowd_Immense_CU_Applause_Cheers_OCM-0013-131.wav</t>
  </si>
  <si>
    <t>Carnegie Crowd, Immense, CU Applause, Cheers, Bravos</t>
  </si>
  <si>
    <t>Carnival_Crowd_Chatter_and_Voices_Vintage_OCP-1134-52.wav</t>
  </si>
  <si>
    <t>Carnival Crowd, Chatter and Voices, Vintage</t>
  </si>
  <si>
    <t>Carnival_Crowd_Spain_Clown_Entertainer_OCM-0042-271.wav</t>
  </si>
  <si>
    <t>Carnival Crowd, Spain Clown Entertainer, Street Walla, Clapping and Cheering</t>
  </si>
  <si>
    <t>Carnival_Crowd_Spain_Clown_Entertainer_OCM-0042-272.wav</t>
  </si>
  <si>
    <t>Carnival_Crowd_Spain_Clown_Entertainer_OCM-0042-273.wav</t>
  </si>
  <si>
    <t>Carnival_Crowd_Spain_Street_Walla_OCM-0042-268.wav</t>
  </si>
  <si>
    <t>Carnival Crowd, Spain Street Walla, Lively Voices Hum</t>
  </si>
  <si>
    <t>Carnival_Crowd_Spain_Street_Walla_OCM-0042-269.wav</t>
  </si>
  <si>
    <t>Carrot_Greens_Feathery_Movement_of_Top_Handling_OCM-0049-008.wav</t>
  </si>
  <si>
    <t>Carrot Greens, Feathery Movement of Top, Handling, Tossing to Stone Floor, Rustling</t>
  </si>
  <si>
    <t>Carrot_Lifting_off_Plastic_Bag_Dropping_OCM-0049-007.wav</t>
  </si>
  <si>
    <t>Carrot, Lifting off Plastic Bag, Dropping, Picking Back Up, Rustling, Small Sharp Impact</t>
  </si>
  <si>
    <t>Casino_Barker_Constant_Fast_Talking_over_PA_OCP-0143-23.wav</t>
  </si>
  <si>
    <t>Casino Barker, Constant, Fast Talking over P.A., Slot Machines, Coins Rattle, Bells Ring, Walla, Dings</t>
  </si>
  <si>
    <t>Casino_Barker_Constant_Fast_Talking_over_PA_OCP-0143-24.wav</t>
  </si>
  <si>
    <t>Casino Barker, Constant, Fast Talking over P.A., Distant Slot Machines, Coins Rattle, Bells Ring, Walla, Dings</t>
  </si>
  <si>
    <t>Casino_Barker_Constant_Fast_Talking_over_PA_OCP-0143-25.wav</t>
  </si>
  <si>
    <t>Casino Barker, Constant, Fast Talking over P.A., Slot Machines, CU Dispensing, Coins Rattle, Bells Ring, Walla, Dings</t>
  </si>
  <si>
    <t>Casino_Constant_Craps_Caller_Monotone_Voice_OCP-0143-15.wav</t>
  </si>
  <si>
    <t>Casino, Constant, Craps Caller, Monotone Voice, Crowd Walla, Chips Rattle, Distant Bells Ring</t>
  </si>
  <si>
    <t>Casino_Craps_Table_Constant_OCP-0143-20.wav</t>
  </si>
  <si>
    <t>Casino Craps Table, Constant, Craps Caller Hollers, Walla, Coins and Chips Click and Rattle, Bell Rings</t>
  </si>
  <si>
    <t>Cat_Breathing_Constant_Soft_Inhales_and_Exhales_OCP-1089-46-01.wav</t>
  </si>
  <si>
    <t>Cat Breathing, Constant, Soft Inhales and Exhales, Some Nasal Whine, Occasional Movement</t>
  </si>
  <si>
    <t>Cat_Breathing_Constant_Soft_Inhales_and_Exhales_OCP-1089-46-02.wav</t>
  </si>
  <si>
    <t>Cat Breathing, Constant, Soft Inhales and Exhales, Some Nasal Whine, Varied Speed</t>
  </si>
  <si>
    <t>Cat_Breathing_Constant_Soft_Inhales_and_Exhales_OCP-1089-46-03.wav</t>
  </si>
  <si>
    <t>Cat_Munching_Eating_Cat_Kibble_Food_Crunch_OCP-1199-35.wav</t>
  </si>
  <si>
    <t>Cat Munching, Eating Cat Kibble Food, Crunch</t>
  </si>
  <si>
    <t>Celery_Bites_Chewing_Crunchy_Snappy_Cracks_OCP-1213-016-01.wav</t>
  </si>
  <si>
    <t>Celery Bites, Chewing, Crunchy Snappy Cracks, Choke at Tail</t>
  </si>
  <si>
    <t>Celery_Bites_Chewing_Crunchy_Snappy_Cracks_OCP-1213-016-02.wav</t>
  </si>
  <si>
    <t>Celery_Bites_Crunches_CU_Various_Versions_OCP-1213-125-01.wav</t>
  </si>
  <si>
    <t>Celery Bites, Crunches, CU, Various Versions</t>
  </si>
  <si>
    <t>Celery_Bites_Crunches_CU_Various_Versions_OCP-1213-125-02.wav</t>
  </si>
  <si>
    <t>Celery Bites, Crunches, CU, Various Versions, Possible Use: Eating Chips</t>
  </si>
  <si>
    <t>Chameleon_Tongue_Mouth_Shootout_Stick_to_Object_OCM-0003-114.wav</t>
  </si>
  <si>
    <t>Chameleon Tongue, Mouth Shootout, Stick to Object, Smack, Slimy, Possible Use: Frog or Toad</t>
  </si>
  <si>
    <t>Cheer_and_Applause_Sports_Fans_Swells_Woo_OCP-1144-39.wav</t>
  </si>
  <si>
    <t>Cheer and Applause, Sports Fans, Swells, Woo</t>
  </si>
  <si>
    <t>Cheering_Constant_Childrens_Soccer_Game_OCP-1036-058.wav</t>
  </si>
  <si>
    <t>Cheering, Constant, Childrens Soccer Game, Ball Kicks, Parents Rooting, Clapping, Walla</t>
  </si>
  <si>
    <t>Chew_Bark_Bite_Wood_Crunchy_Bites_Comic_OCM-0010-396.wav</t>
  </si>
  <si>
    <t>Chew Bark, Bite Wood, Crunchy Bites, Comic</t>
  </si>
  <si>
    <t>Chew_Chip_Potato_Grab_Big_Bite_Crunches_OCM-0010-398.wav</t>
  </si>
  <si>
    <t>Chew Chip, Potato, Grab, Big Bite, Crunches</t>
  </si>
  <si>
    <t>Chew_Cookie_Multiple_Crunchy_Bites_Chomps_OCM-0010-397.wav</t>
  </si>
  <si>
    <t>Chew Cookie, Multiple Crunchy Bites, Chomps, Various Speeds</t>
  </si>
  <si>
    <t>Chew_Crunch_Eating_Hard_Candy_Pills_Aspirin_OCM-0042-244-01.wav</t>
  </si>
  <si>
    <t>Chew Crunch, Eating Hard Candy, Pills, Aspirin, Put Several in Mouth, Closed Chew, Crunch, Single Bites</t>
  </si>
  <si>
    <t>Chew_Crunch_Eating_Hard_Candy_Pills_Aspirin_OCM-0042-244-02.wav</t>
  </si>
  <si>
    <t>Chew_Crunch_Eating_Semi_Hard_Candy_OCM-0042-243.wav</t>
  </si>
  <si>
    <t>Chew Crunch, Eating Semi Hard Candy, Several Pieces, Chew, Partially Open</t>
  </si>
  <si>
    <t>Chew_Crunch_Unscrew_Bottle_Pour_Out_Pills_OCM-0042-245-01.wav</t>
  </si>
  <si>
    <t>Chew Crunch, Unscrew Bottle, Pour Out Pills, Aspirin, Candy, Put in Mouth, Hard Bites</t>
  </si>
  <si>
    <t>Chew_Crunch_Unscrew_Bottle_Pour_Out_Pills_OCM-0042-245-02.wav</t>
  </si>
  <si>
    <t>Chewing_Ice_Mouth_Closed_OCP-1452-050.wav</t>
  </si>
  <si>
    <t>Chewing Ice, Mouth Closed, Medium to Slow Crunches, Slimy Guy Bite, Pool Ambience</t>
  </si>
  <si>
    <t>Child_Breathing_10_Year_Old_Female_Deep_Breaths_OCM-0011-235.wav</t>
  </si>
  <si>
    <t>Child Breathing, 10 Year Old, Female, Deep Breaths, Midrange Screams, Gasps</t>
  </si>
  <si>
    <t>Child_Cries_Sad_Kid_Crying_Little_Boy_Whines_OCM-0020-122.wav</t>
  </si>
  <si>
    <t>Child Cries, Sad Kid Crying, Little Boy Whines</t>
  </si>
  <si>
    <t>Child_Giggle_Kid_Being_Tickled_OCM-0026-265.wav</t>
  </si>
  <si>
    <t>Child Giggle, Kid Being Tickled</t>
  </si>
  <si>
    <t>Child_Giggling_Loud_Burst_of_Laughter_OCM-0026-260-01.wav</t>
  </si>
  <si>
    <t>Child Giggling, Loud Burst of Laughter, Kid Being Tickled</t>
  </si>
  <si>
    <t>Child_Giggling_Loud_Burst_of_Laughter_OCM-0026-260-02.wav</t>
  </si>
  <si>
    <t>Child_Girl_Wail_Upset_Long_Cries_OCP-1730-012-01.wav</t>
  </si>
  <si>
    <t>Voices - Screams</t>
  </si>
  <si>
    <t>Child Girl Wail, Upset, Long Cries, Multiple Variations</t>
  </si>
  <si>
    <t>Child_Girl_Wail_Upset_Long_Cries_OCP-1730-012-02.wav</t>
  </si>
  <si>
    <t>Child_Girl_Wail_Upset_Long_Cries_OCP-1730-012-03.wav</t>
  </si>
  <si>
    <t>Child_Girl_Wail_Upset_Long_Cries_OCP-1730-012-04.wav</t>
  </si>
  <si>
    <t>Child_Girl_Wail_Upset_Long_Cries_OCP-1730-012-05.wav</t>
  </si>
  <si>
    <t>Child_Girl_Wail_Upset_Long_Cries_OCP-1730-012-06.wav</t>
  </si>
  <si>
    <t>Child_Laughing_Boy_Giggles_Happy_Playing_OCP-1276-019.wav</t>
  </si>
  <si>
    <t>Child Laughing, Boy, Giggles, Happy, Playing</t>
  </si>
  <si>
    <t>Child_Laughing_Giggling_Heavy_Chuckling_OCM-0026-261.wav</t>
  </si>
  <si>
    <t>Child Laughing, Giggling, Heavy Chuckling, Kid Being Tickled</t>
  </si>
  <si>
    <t>Child_Laughing_Hard_Uncontrolled_Giggling_OCM-0026-264.wav</t>
  </si>
  <si>
    <t>Child Laughing Hard, Uncontrolled Giggling, Kid Being Tickled</t>
  </si>
  <si>
    <t>Child_Laughing_Heavy_Giggling_OCM-0026-262.wav</t>
  </si>
  <si>
    <t>Child Laughing, Heavy Giggling, Breaths and Chuckles, Kid Being Tickled</t>
  </si>
  <si>
    <t>Child_Laughing_Loud_Uncontrolled_Giggling_OCM-0026-258.wav</t>
  </si>
  <si>
    <t>Child Laughing, Loud, Uncontrolled, Giggling, Being Tickled</t>
  </si>
  <si>
    <t>Child_Laughing_Loud_Uncontrolled_Giggling_OCM-0026-259-01.wav</t>
  </si>
  <si>
    <t>Child_Laughing_Loud_Uncontrolled_Giggling_OCM-0026-259-02.wav</t>
  </si>
  <si>
    <t>Child_Laughing_Loud_Uncontrolled_Giggling_OCM-0026-263.wav</t>
  </si>
  <si>
    <t>Child_Laughter_Single_Child_Constant_OCP-1209-004.wav</t>
  </si>
  <si>
    <t>Child Laughter, Single Child, Constant</t>
  </si>
  <si>
    <t>Child_Laughter_Single_Child_Forced_Constant_OCP-1209-001.wav</t>
  </si>
  <si>
    <t>Child Laughter, Single Child, Forced, Constant</t>
  </si>
  <si>
    <t>Child_Laughter_Single_Child_Forced_Constant_OCP-1209-002.wav</t>
  </si>
  <si>
    <t>Child_Laughter_Single_Child_Forced_Constant_OCP-1209-003-01.wav</t>
  </si>
  <si>
    <t>Child_Laughter_Single_Child_Forced_Constant_OCP-1209-003-02.wav</t>
  </si>
  <si>
    <t>Child_Scream_10_Year_Old_Female_Blood_Curdling_OCM-0011-233-01.wav</t>
  </si>
  <si>
    <t>Child Scream, 10 Year Old, Female, Blood Curdling, Multiple Variations</t>
  </si>
  <si>
    <t>Child_Scream_10_Year_Old_Female_Blood_Curdling_OCM-0011-233-02.wav</t>
  </si>
  <si>
    <t>Child_Scream_10_Year_Old_Female_Midrange_OCM-0011-234-01.wav</t>
  </si>
  <si>
    <t>Child Scream, 10 Year Old, Female, Midrange, Multiple Variations</t>
  </si>
  <si>
    <t>Child_Scream_10_Year_Old_Female_Midrange_OCM-0011-234-02.wav</t>
  </si>
  <si>
    <t>Child_Scream_Long_Wails_Female_Screams_OCP-1730-008-01.wav</t>
  </si>
  <si>
    <t>Child Scream, Long Wails, Female Screams, Multiple Variations</t>
  </si>
  <si>
    <t>Child_Scream_Long_Wails_Female_Screams_OCP-1730-008-02.wav</t>
  </si>
  <si>
    <t>Child_Scream_Terror_Several_Times_OCM-0020-120.wav</t>
  </si>
  <si>
    <t>Child Scream, Terror, Several Times</t>
  </si>
  <si>
    <t>Child_Scream_Wash_Heavily_Reverberant_OCM-0011-237.wav</t>
  </si>
  <si>
    <t>Child Scream Wash, Heavily Reverberant, 10 Year Old, Constant, Cyclic Scream</t>
  </si>
  <si>
    <t>Child_Screams_By_Running_Past_Microphone_OCM-0020-126.wav</t>
  </si>
  <si>
    <t>Child Screams By, Running Past Microphone</t>
  </si>
  <si>
    <t>Child_Screams_Ear_Piercing_Short_Squeally_OCM-0037-245.wav</t>
  </si>
  <si>
    <t>Child Screams, Ear Piercing, Short, Squeally, Multiple Variations</t>
  </si>
  <si>
    <t>Child_Singing_Boy_Singing_Jingle_Bells_OCP-1276-016.wav</t>
  </si>
  <si>
    <t>Child Singing, Boy, Singing Jingle Bells, Gibberish, Voice</t>
  </si>
  <si>
    <t>Child_Six_Years_Old_Wheeze_Hack_Cough_OCP-1094-18-01.wav</t>
  </si>
  <si>
    <t>Child, Six Years Old, Wheeze, Hack, Cough, Phlegm in Throat, CU</t>
  </si>
  <si>
    <t>Child_Six_Years_Old_Wheeze_Hack_Cough_OCP-1094-18-02.wav</t>
  </si>
  <si>
    <t>Child_Six_Years_Old_Wheeze_Hack_Cough_OCP-1094-18-03.wav</t>
  </si>
  <si>
    <t>Child_Six_Years_Old_Wheeze_Hack_Cough_OCP-1094-18-04.wav</t>
  </si>
  <si>
    <t>Child, Six Years Old, Wheeze, Hack, Cough, Phlegm in Throat</t>
  </si>
  <si>
    <t>Child_Sleep_Breath_Young_Boy_AMF-010-0007-01.wav</t>
  </si>
  <si>
    <t>Child Sleep Breath, Young Boy, Calm Inhales and Exhales, Long Snores</t>
  </si>
  <si>
    <t>Child_Sleep_Breath_Young_Boy_AMF-010-0007-02.wav</t>
  </si>
  <si>
    <t>Child_Sleep_Breath_Young_Boy_AMF-010-0008-01.wav</t>
  </si>
  <si>
    <t>Child Sleep Breath, Young Boy, Calm Inhales and Exhales</t>
  </si>
  <si>
    <t>Child_Sleep_Breath_Young_Boy_AMF-010-0008-02.wav</t>
  </si>
  <si>
    <t>Child_Sleep_Breath_Young_Boy_Lower_AMF-010-0009-01.wav</t>
  </si>
  <si>
    <t>Child Sleep Breath, Young Boy, Lower, Heavier Inhales and Exhales</t>
  </si>
  <si>
    <t>Child_Sleep_Breath_Young_Boy_Lower_AMF-010-0009-02.wav</t>
  </si>
  <si>
    <t>Child_Sniffs_Does_Drugs_OCP-1094-22.wav</t>
  </si>
  <si>
    <t>Child Sniffs, Does Drugs</t>
  </si>
  <si>
    <t>Child_Snoring_Constant_CU_Slow_Sleeping_Breaths_OCM-0048-752.wav</t>
  </si>
  <si>
    <t>Child Snoring, Constant, CU Slow Sleeping Breaths, Restricted Nasal Passage</t>
  </si>
  <si>
    <t>Child_Speaking_Boy_Bully_Voice_Talking_OCP-1276-010.wav</t>
  </si>
  <si>
    <t>Child Speaking, Boy, Bully, Voice, Talking</t>
  </si>
  <si>
    <t>Child_Speaking_Boy_Daddy_Hello_Brush_My_Teeth_OCP-1276-018.wav</t>
  </si>
  <si>
    <t>Child Speaking, Boy, Daddy, Hello, Brush My Teeth, Beautiful Day, Gibberish, Voice, Talking</t>
  </si>
  <si>
    <t>Child_Speaking_Boy_Gibberish_Story_Voice_OCP-1276-011.wav</t>
  </si>
  <si>
    <t>Child Speaking, Boy, Gibberish Story, Voice, Talking</t>
  </si>
  <si>
    <t>Child_Speaking_Boy_Gibberish_Voice_Talking_OCP-1276-014.wav</t>
  </si>
  <si>
    <t>Child Speaking, Boy, Gibberish, Voice, Talking</t>
  </si>
  <si>
    <t>Child_Speaking_Boy_Hello_Ice_Cream_Cookies_OCP-1276-009.wav</t>
  </si>
  <si>
    <t>Child Speaking, Boy, Hello, Ice Cream Cookies, Indistinguishable Words, Voice, Talking</t>
  </si>
  <si>
    <t>Child_Speaking_Singing_the_ABCs_Song_Voice_OCP-1276-012.wav</t>
  </si>
  <si>
    <t>Child Speaking, Singing the ABCs Song, Voice, Talking</t>
  </si>
  <si>
    <t>Child_Talking_Boy_Toddler_Voice_CU_Giggles_OCP-1208-007-09.wav</t>
  </si>
  <si>
    <t>Child Talking, Boy Toddler Voice, CU, Giggles, Laughing, Efforts, Breaths, Exhales, Cute</t>
  </si>
  <si>
    <t>Child_Talking_Boy_Toddler_Voice_CU_OCP-1208-007-01.wav</t>
  </si>
  <si>
    <t>Child Talking, Boy Toddler Voice, CU, Discussing Tape Recording, Sniffles</t>
  </si>
  <si>
    <t>Child_Talking_Boy_Toddler_Voice_CU_OCP-1208-007-02.wav</t>
  </si>
  <si>
    <t>Child Talking, Boy Toddler Voice, CU, Discussing Animals and Sounds they Make, Giggle at Tail</t>
  </si>
  <si>
    <t>Child_Talking_Boy_Toddler_Voice_CU_OCP-1208-007-03.wav</t>
  </si>
  <si>
    <t>Child Talking, Boy Toddler Voice, CU, Discussing Various Subjects, Giggles, Laughs, Cute</t>
  </si>
  <si>
    <t>Child_Talking_Boy_Toddler_Voice_CU_OCP-1208-007-04.wav</t>
  </si>
  <si>
    <t>Child Talking, Boy Toddler Voice, CU, Discussing Sounds Bears Make, Giggles, Roar, Growl</t>
  </si>
  <si>
    <t>Child_Talking_Boy_Toddler_Voice_CU_OCP-1208-007-05.wav</t>
  </si>
  <si>
    <t>Child Talking, Boy Toddler Voice, CU, Discussing Santa and Various Subjects</t>
  </si>
  <si>
    <t>Child_Talking_Boy_Toddler_Voice_CU_OCP-1208-007-06.wav</t>
  </si>
  <si>
    <t>Child Talking, Boy Toddler Voice, CU, Discussing Crashing and Various Subjects, Verbal Engine Accelerations</t>
  </si>
  <si>
    <t>Child_Talking_Boy_Toddler_Voice_CU_OCP-1208-007-07.wav</t>
  </si>
  <si>
    <t>Child Talking, Boy Toddler Voice, CU, Discussing Santa and Various Subjects, Giggle, Laugh, Bang Bang at Tail</t>
  </si>
  <si>
    <t>Child_Talking_Boy_Toddler_Voice_CU_OCP-1208-007-08.wav</t>
  </si>
  <si>
    <t>Child Talking, Boy Toddler Voice, CU, Intense Giggles, Hard Laughing, Efforts, Breaths, Time In and Out, Getting Tickled, Cute</t>
  </si>
  <si>
    <t>Child_Talking_Boy_Toddler_Voice_CU_OCP-1208-007-10.wav</t>
  </si>
  <si>
    <t>Child Talking, Boy Toddler Voice, CU, Squeaky Boinks, Giggles, Laughing, Efforts, Breaths, Exhales, Cute</t>
  </si>
  <si>
    <t>Children_and_Adults_Chorus_Aahs_Male_and_Female_OCP-1187-60.wav</t>
  </si>
  <si>
    <t>Children and Adults Chorus, Aahs, Male and Female</t>
  </si>
  <si>
    <t>Children_and_Adults_Chorus_Aahs_Male_and_Female_OCP-1187-61-01.wav</t>
  </si>
  <si>
    <t>Children_and_Adults_Chorus_Aahs_Male_and_Female_OCP-1187-61-02.wav</t>
  </si>
  <si>
    <t>Children_and_Adults_Chorus_Aahs_Male_and_Female_OCP-1187-62.wav</t>
  </si>
  <si>
    <t>Children_Chorus_Aahs_Girls_and_Boys_OCP-1187-57-01.wav</t>
  </si>
  <si>
    <t>Children Chorus, Aahs, Girls and Boys</t>
  </si>
  <si>
    <t>Children_Chorus_Aahs_Girls_and_Boys_OCP-1187-57-02.wav</t>
  </si>
  <si>
    <t>Children_Chorus_Aahs_Girls_and_Boys_OCP-1187-58.wav</t>
  </si>
  <si>
    <t>Children_Chorus_Aahs_Girls_and_Boys_OCP-1187-59-01.wav</t>
  </si>
  <si>
    <t>Children_Chorus_Aahs_Girls_and_Boys_OCP-1187-59-02.wav</t>
  </si>
  <si>
    <t>Children_Chorus_Aahs_Girls_and_Boys_OCP-1187-59-03.wav</t>
  </si>
  <si>
    <t>Children_Chorus_Drone_Boys_and_Girls_Constant_OCP-1187-56-01.wav</t>
  </si>
  <si>
    <t>Children Chorus Drone, Boys and Girls, Constant</t>
  </si>
  <si>
    <t>Children_Chorus_Drone_Boys_and_Girls_Constant_OCP-1187-56-02.wav</t>
  </si>
  <si>
    <t>Children_in_Classroom_Cheering_and_Whistling_OCP-0045-19.wav</t>
  </si>
  <si>
    <t>Children in Classroom, Cheering and Whistling</t>
  </si>
  <si>
    <t>Children_in_Classroom_Clapping_and_Cheering_OCP-0045-17.wav</t>
  </si>
  <si>
    <t>Children in Classroom, Clapping and Cheering, Short Applause</t>
  </si>
  <si>
    <t>Children_in_Classroom_Clapping_and_Cheering_OCP-0045-18.wav</t>
  </si>
  <si>
    <t>Children_in_Classroom_Laughing_OCP-0045-20.wav</t>
  </si>
  <si>
    <t>Children in Classroom, Laughing</t>
  </si>
  <si>
    <t>Children_Kids_Chatter_at_Accident_Scene_OCP-1507-019.wav</t>
  </si>
  <si>
    <t xml:space="preserve">Children, Kids Chatter at Accident Scene, Fire Trucks Idle In Distance, Laughing </t>
  </si>
  <si>
    <t>Children_Laugh_Multiple_Variations_OCM-0020-129.wav</t>
  </si>
  <si>
    <t>Children Laugh, Multiple Variations</t>
  </si>
  <si>
    <t>Children_Laughter_Small_Group_Builds_Constant_OCP-1209-006.wav</t>
  </si>
  <si>
    <t>Children Laughter, Small Group, Builds, Constant</t>
  </si>
  <si>
    <t>Children_Laughter_Small_Group_Constant_OCP-1209-005.wav</t>
  </si>
  <si>
    <t>Children Laughter, Small Group, Constant</t>
  </si>
  <si>
    <t>Children_Laughter_Small_Group_Constant_OCP-1209-007.wav</t>
  </si>
  <si>
    <t>Children Laughter, Small Group, Constant, Some Good Sincere Laughters</t>
  </si>
  <si>
    <t>Chinatown_Los_Angeles_Constant_Alley_OCP-1034-022.wav</t>
  </si>
  <si>
    <t>Voices - Foreign</t>
  </si>
  <si>
    <t>Chinatown, Los Angeles, Constant, Alley, Two Men Yell and Bark, Thick City Hum</t>
  </si>
  <si>
    <t>Chinatown_Los_Angeles_Constant_CU_Meeting_OCP-1034-024-02.wav</t>
  </si>
  <si>
    <t>Chinatown, Los Angeles, Constant, CU Meeting, Voices over P.A., Speech, Big Feedback Bursts, Some Footsteps</t>
  </si>
  <si>
    <t>Chinatown_Los_Angeles_Constant_Interior_Kitchen_OCP-1034-020.wav</t>
  </si>
  <si>
    <t>Chinatown, Los Angeles, Constant, Interior Kitchen, Chef Walla while Cooking, Dishes Clank, Heavy Air Conditioning at Head</t>
  </si>
  <si>
    <t>Chinatown_Meeting_Los_Angeles_Constant_OCP-1034-024-01.wav</t>
  </si>
  <si>
    <t>Chinatown Meeting, Los Angeles, Constant, Speech over P.A., Applause, Switch Speakers, Distant Vehicles, Reverberant</t>
  </si>
  <si>
    <t>Chinatown_Restaurant_New_York_OCM-0005-097.wav</t>
  </si>
  <si>
    <t>Chinatown Restaurant, New York, Chinese and English Walla, Active, Silverware Clinks, Good Energy</t>
  </si>
  <si>
    <t>Chinatown_Street_New_York_on_Movie_Set_OCM-0005-099.wav</t>
  </si>
  <si>
    <t>Chinatown Street, New York, On Movie Set, Mixed Walla, Extras Mingling, English Industry Conversations</t>
  </si>
  <si>
    <t>Chinese_Baby_Child_Voice_Agh_Nom_nom_Yay_OCP-1206-006.wav</t>
  </si>
  <si>
    <t>Chinese Baby, Child Voice, Agh, Nom nom, Yay, Hehe, Imitating Animals, Ruff Ruff, Arf Arf, Meow, Moo, Cute</t>
  </si>
  <si>
    <t>Chinese_Baby_Child_Voice_OCP-1206-008.wav</t>
  </si>
  <si>
    <t xml:space="preserve">Chinese Baby, Child Voice, Laughing and Giggling Fit, Hehe, Cute </t>
  </si>
  <si>
    <t>Chinese_Baby_Child_Voice_Repeating_Words_Cute_OCP-1206-009.wav</t>
  </si>
  <si>
    <t>Chinese Baby, Child Voice, Repeating Words, Cute</t>
  </si>
  <si>
    <t>Chinese_Baby_Child_Voice_Repeating_Words_OCP-1206-002.wav</t>
  </si>
  <si>
    <t>Chinese Baby, Child Voice, Repeating Words, Quizzed Youth, Cute Laugh, Clearing Throat</t>
  </si>
  <si>
    <t>Chinese_Baby_Child_Voice_Repeating_Words_OCP-1206-003.wav</t>
  </si>
  <si>
    <t>Chinese Baby, Child Voice, Repeating Words, Quizzed Youth, Cute</t>
  </si>
  <si>
    <t>Chinese_Baby_Child_Voice_Repeating_Words_OCP-1206-005.wav</t>
  </si>
  <si>
    <t>Chinese Baby, Child Voice, Repeating Words, Quizzed Youth, Cute Laugh</t>
  </si>
  <si>
    <t>Chinese_Baby_Child_Voice_Repeating_Words_OCP-1206-007.wav</t>
  </si>
  <si>
    <t>Chinese Baby, Child Voice, Repeating Words, Quizzed Youth</t>
  </si>
  <si>
    <t>Chinese_Crowd_Conversational_Street_Walla_OCM-0005-235.wav</t>
  </si>
  <si>
    <t>Chinese Crowd, Conversational Street Walla, Medium Crowd, Mostly Female, Some Laughter</t>
  </si>
  <si>
    <t>Chinese_Crowd_Conversational_Street_Walla_OCM-0005-236.wav</t>
  </si>
  <si>
    <t>Chinese Crowd, Conversational Street Walla, Small Group, Mixed Male and Female, Varied Intensity</t>
  </si>
  <si>
    <t>Chinese_Crowd_Exterior_Crowd_OCM-0005-163.wav</t>
  </si>
  <si>
    <t>Chinese Crowd, Exterior Crowd, Street or Marketplace</t>
  </si>
  <si>
    <t>Chinese_Crowd_High_Pitched_Voices_5_or_6_OCM-0005-151-01.wav</t>
  </si>
  <si>
    <t>Chinese Crowd, High Pitched Voices, 5 or 6, Some Yelling, Mostly Female</t>
  </si>
  <si>
    <t>Chinese_Crowd_High_Pitched_Voices_5_or_6_OCM-0005-151-02.wav</t>
  </si>
  <si>
    <t>Chinese_Crowd_High_Pitched_Voices_5_or_6_OCM-0005-151-03.wav</t>
  </si>
  <si>
    <t>Chinese_Crowd_Street_Marketplace_OCM-0005-161-01.wav</t>
  </si>
  <si>
    <t>Crowds - Movement</t>
  </si>
  <si>
    <t>Chinese Crowd, Street, Marketplace, Hollow Wood Pounding, Footsteps</t>
  </si>
  <si>
    <t>Chinese_Crowd_Street_Marketplace_OCM-0005-161-02.wav</t>
  </si>
  <si>
    <t>Chinese_Female_Yell_Single_Woman_Voice_OCM-0005-155.wav</t>
  </si>
  <si>
    <t>Chinese Female Yell, Single Woman Voice</t>
  </si>
  <si>
    <t>Chinese_Male_Voices_12_Men_Some_Overlap_OCM-0005-157-01.wav</t>
  </si>
  <si>
    <t>Chinese Male Voices, 12 Men, Some Overlap, Laugh Together</t>
  </si>
  <si>
    <t>Chinese_Male_Voices_12_Men_Some_Overlap_OCM-0005-157-02.wav</t>
  </si>
  <si>
    <t>Chinese_Males_Yell_Excited_Voices_OCM-0005-158.wav</t>
  </si>
  <si>
    <t>Chinese Males Yell, Excited Voices</t>
  </si>
  <si>
    <t>Chinese_Males_Yell_Single_Excited_Chinese_Voice_OCM-0005-159.wav</t>
  </si>
  <si>
    <t>Chinese Males Yell, Single, Excited Chinese Voice</t>
  </si>
  <si>
    <t>Chinese_New_Year_Crowd_Some_English_OCM-0005-152.wav</t>
  </si>
  <si>
    <t>Chinese New Year Crowd, Some English, Quiet Chatting, Excited Rise with Swells, Burst of Laughter</t>
  </si>
  <si>
    <t>Chinese_New_Year_Crowd_Some_English_OCM-0005-153-01.wav</t>
  </si>
  <si>
    <t>Chinese New Year Crowd, Some English, Quiet Chatting, Yelling with Swells, Bursts of Laughter, Clapping at Tail</t>
  </si>
  <si>
    <t>Chinese_New_Year_Crowd_Some_English_OCM-0005-153-02.wav</t>
  </si>
  <si>
    <t>Chinese_New_Year_Riot_Crowd_Yelling_OCM-0005-176.wav</t>
  </si>
  <si>
    <t>Chinese New Year, Riot, Crowd Yelling, Car Horn Constant</t>
  </si>
  <si>
    <t>Chinese_Walla_Constant_Exterior_Small_Group_OCP-1083-16.wav</t>
  </si>
  <si>
    <t>Chinese Walla, Constant, Exterior, Small Group, Casual Happy Chatting</t>
  </si>
  <si>
    <t>Chinese_Walla_Constant_Exterior_Small_Group_OCP-1083-17.wav</t>
  </si>
  <si>
    <t>Chinese Walla, Constant, Exterior, Small Group, Casual Happy Chatting, Teasing</t>
  </si>
  <si>
    <t>Chinese_Walla_Constant_Exterior_Small_Group_OCP-1083-18.wav</t>
  </si>
  <si>
    <t>Chinese Walla, Constant, Exterior, Small Group, Casual Happy Chatting, Giggles</t>
  </si>
  <si>
    <t>Chinese_Walla_Constant_Exterior_Small_Group_OCP-1083-19.wav</t>
  </si>
  <si>
    <t>Chinese Walla, Constant, Exterior, Small Group, Casual Happy Chatting, Distant Voices and Footsteps</t>
  </si>
  <si>
    <t>Chinese_Walla_Constant_Exterior_Small_Group_OCP-1083-22.wav</t>
  </si>
  <si>
    <t>Chinese Walla, Constant, Exterior, Small Group, Casual Happy Chatting, Footsteps, Movement</t>
  </si>
  <si>
    <t>Chinese_Walla_Constant_Exterior_Small_Group_OCP-1083-25.wav</t>
  </si>
  <si>
    <t>Chinese Walla, Constant, Exterior, Small Group, Casual Happy Chatting Loudly in Distance</t>
  </si>
  <si>
    <t>Chinese_Walla_Constant_Exterior_Small_Group_OCP-1083-26.wav</t>
  </si>
  <si>
    <t>Chinese_Walla_Constant_Exterior_Small_Group_OCP-1083-27.wav</t>
  </si>
  <si>
    <t>Chinese Walla, Constant, Exterior, Small Group, Casual Happy Chatting, Distant, Some Yells</t>
  </si>
  <si>
    <t>Chinese_Walla_Constant_Exterior_Small_Group_OCP-1083-28.wav</t>
  </si>
  <si>
    <t>Chinese Walla, Constant, Exterior, Small Group, Casual Happy Chatting, Distant, Shout and Laugh</t>
  </si>
  <si>
    <t>Chinese_Walla_Constant_Exterior_Two_Men_OCP-1083-20.wav</t>
  </si>
  <si>
    <t>Chinese Walla, Constant, Exterior, Two Men, Casual Happy Chatting, Footsteps, CU and Distant Voices</t>
  </si>
  <si>
    <t>Chinese_Walla_Constant_Exterior_Two_Men_OCP-1083-21.wav</t>
  </si>
  <si>
    <t>Chinese Walla, Constant, Exterior, Two Men, Casual Happy Chatting, Walking By</t>
  </si>
  <si>
    <t>Chinese_Walla_Constant_Exterior_Two_Men_OCP-1083-24.wav</t>
  </si>
  <si>
    <t>Chinese Walla, Constant, Exterior, Two Men, Casual Happy Chatting, Footsteps</t>
  </si>
  <si>
    <t>Chinese_Walla_Constant_Exterior_Two_Women_OCP-1083-23.wav</t>
  </si>
  <si>
    <t>Chinese Walla, Constant, Exterior, Two Women, Casual Happy Chatting, Footsteps</t>
  </si>
  <si>
    <t>Chinese_Women_Walla_Constant_Interior_Store_OCP-1082-38-01.wav</t>
  </si>
  <si>
    <t>Chinese Women Walla, Constant, Interior Store, Loud Voices, Deep Machine Hum, Heavy Movement, Distant Vehicle Pass Bys</t>
  </si>
  <si>
    <t>Chinese_Women_Walla_Constant_Interior_Store_OCP-1082-38-02.wav</t>
  </si>
  <si>
    <t>Chinese Women Walla, Constant, Interior Store, Movement, Distant City Hum, Reverberant</t>
  </si>
  <si>
    <t>Christmas_Posadas_Constant_OCP-1042-57.wav</t>
  </si>
  <si>
    <t>Christmas Posadas, Constant, Crowd Singing Silent Night in Spanish, Heavy Walla, Footsteps and Movement, Vehicle Hum</t>
  </si>
  <si>
    <t>Church_Crowd_Large_Mixed_Congregation_OCM-0010-656-01.wav</t>
  </si>
  <si>
    <t>Church Crowd, Large, Mixed Congregation, After Service, Busy Walla, Movement, Reverberant Interior, Voices, Cell Phone, People Leave, Recorded from Balcony</t>
  </si>
  <si>
    <t>Church_Crowd_Large_Mixed_Congregation_OCM-0010-656-03.wav</t>
  </si>
  <si>
    <t>Church Crowd, Large, Mixed Congregation, After Service, Busy Walla, Movement, Reverberant Interior, Voices, People Leave, Recorded from Balcony</t>
  </si>
  <si>
    <t>Church_Crowd_Large_Mixed_Congregation_OCM-0010-656-04.wav</t>
  </si>
  <si>
    <t>Church_Crowd_Large_Mixed_Congregation_OCM-0010-656-05.wav</t>
  </si>
  <si>
    <t>Church_Crowd_Middle_of_Service_Mixed_Large_OCM-0010-654.wav</t>
  </si>
  <si>
    <t>Church Crowd, Middle of Service, Mixed, Large, Reverberant Interior, Happy Parishioners Walla, Quiets to Murmur, Pew Movement, Some Baby Babble, Recorded from Balcony</t>
  </si>
  <si>
    <t>Church_Crowd_Mixed_Congregation_After_Service_OCM-0010-657-01.wav</t>
  </si>
  <si>
    <t>Church Crowd, Mixed Congregation, After Service, Walla, Reverberant Interior, Distant Voices, Traffic, Recorded from Balcony</t>
  </si>
  <si>
    <t>Church_Crowd_Mixed_Congregation_After_Service_OCM-0010-657-02.wav</t>
  </si>
  <si>
    <t>Church_Crowd_Mixed_Congregation_After_Service_OCM-0010-657-03.wav</t>
  </si>
  <si>
    <t>Church_Crowd_Mixed_Congregation_After_Service_OCM-0010-657-04.wav</t>
  </si>
  <si>
    <t>Church_Crowd_Mixed_Congregation_After_Service_OCM-0010-658-01.wav</t>
  </si>
  <si>
    <t>Church Crowd, Mixed Congregation, After Service, Walla, Movement, Reverberant Interior, Busy, Distant Flute, Folding Up Equipment, Recorded from Balcony</t>
  </si>
  <si>
    <t>Church_Crowd_Mixed_Congregation_After_Service_OCM-0010-658-02.wav</t>
  </si>
  <si>
    <t>Church_Crowd_Quiety_Reverberant_Movement_OCM-0010-655.wav</t>
  </si>
  <si>
    <t>Church Crowd, Quiety, Reverberant Movement, Congregation in Pews, During Silent Prayer, Scattered Coughs, Recorded from Balcony, Possible Use: Theater Audience</t>
  </si>
  <si>
    <t>Church_Crowd_Small_Mixed_Congregation_OCM-0010-659-01.wav</t>
  </si>
  <si>
    <t>Church Crowd, Small, Mixed Congregation, After Service, Walla, Reverberant Interior, Quiet, Recorded from Balcony</t>
  </si>
  <si>
    <t>Church_Crowd_Small_Mixed_Congregation_OCM-0010-659-02.wav</t>
  </si>
  <si>
    <t>Church Crowd, Small, Mixed Congregation, After Service, Walla, Reverberant Interior, Quiet, Male Walla, Door Close, Recorded from Balcony</t>
  </si>
  <si>
    <t>Church_Crowd_Small_Mixed_Congregation_OCM-0010-659-03.wav</t>
  </si>
  <si>
    <t>Church_Crowd_Small_Mixed_Congregation_OCM-0010-660-01.wav</t>
  </si>
  <si>
    <t>Church Crowd, Small, Mixed Congregation, After Service, Walla, Movement, Reverberant Interior, Quiet, Car Horns, Recorded from Balcony</t>
  </si>
  <si>
    <t>Church_Crowd_Small_Mixed_Congregation_OCM-0010-660-02.wav</t>
  </si>
  <si>
    <t>Church_Crowd_Small_Mixed_Congregation_OCM-0010-660-03.wav</t>
  </si>
  <si>
    <t>Classroom_Walla_30_Kids_in_Classroom_OCP-1099-33.wav</t>
  </si>
  <si>
    <t>Classroom Walla, 30 Kids in Classroom, Screaming and Making Noise</t>
  </si>
  <si>
    <t>Classroom_Walla_Thirty_Kids_Yelling_Children_OCP-1099-34-01.wav</t>
  </si>
  <si>
    <t>Classroom Walla, Thirty Kids, Yelling Children, Active, Chaos</t>
  </si>
  <si>
    <t>Classroom_Walla_Thirty_Kids_Yelling_Children_OCP-1099-34-03.wav</t>
  </si>
  <si>
    <t>Classroom Walla, Thirty Kids, Yelling Children, Active, Ow, Goodbyes, Chaos</t>
  </si>
  <si>
    <t>Coffee_Maker_Brewing_Drips_and_Trickle_Hiss_OCP-1179-51-02.wav</t>
  </si>
  <si>
    <t xml:space="preserve">Coffee Maker, Brewing, Drips and Trickle, Hiss, Bubbling Gurge </t>
  </si>
  <si>
    <t>Coffee_Maker_Drip_Type_Pouring_Water_OCP-1211-093.wav</t>
  </si>
  <si>
    <t>Coffee Maker, Drip Type, Pouring Water, Complete Brewing Process, Gurgles, Various Drips</t>
  </si>
  <si>
    <t>Coffee_Maker_Drip_Type_Simmering_Crackle_OCP-1179-53.wav</t>
  </si>
  <si>
    <t>Coffee Maker, Drip Type, Simmering Crackle, Airy Hiss</t>
  </si>
  <si>
    <t>Coffee_Maker_Gasp_Bubbling_Gurgle_OCP-1179-52.wav</t>
  </si>
  <si>
    <t>Coffee Maker, Gasp, Bubbling Gurgle, Drips and Trickle, Simmering Crackle, Twice</t>
  </si>
  <si>
    <t>Coffee_Maker_Pour_Water_In_Drips_OCP-1179-51-01.wav</t>
  </si>
  <si>
    <t xml:space="preserve">Coffee Maker, Pour Water In, Drips </t>
  </si>
  <si>
    <t>Coffee_Percolating_Hiss_and_Rumble_OCP-1163-108-01.wav</t>
  </si>
  <si>
    <t>Coffee, Percolating, Hiss and Rumble, Boiling Water, Bubbles Popping, Churning</t>
  </si>
  <si>
    <t>Coffee_Percolating_Hiss_and_Rumble_OCP-1163-108-02.wav</t>
  </si>
  <si>
    <t>Coffee, Percolating, Hiss and Rumble, Boiling Water, Bubbles Popping, Thick and Swampy</t>
  </si>
  <si>
    <t>Coffee_Pot_Percolator_Boiling_Gurgling_Sucking_OCP-1082-35-01.wav</t>
  </si>
  <si>
    <t>Coffee Pot, Percolator, Boiling, Gurgling, Sucking, Clicks and Rattles, Varied Perspective</t>
  </si>
  <si>
    <t>Coffee_Pot_Percolator_Boiling_Gurgling_Sucking_OCP-1082-35-02.wav</t>
  </si>
  <si>
    <t>Coffee Pot, Percolator, Boiling, Gurgling, Sucking, Clicks and Rattles</t>
  </si>
  <si>
    <t>Comic_Fart_Raspberries_Many_Variations_OCP-0123-06-01.wav</t>
  </si>
  <si>
    <t>Comic Fart, Raspberries, Many Variations</t>
  </si>
  <si>
    <t>Comic_Fart_Raspberries_Many_Variations_OCP-0123-06-02.wav</t>
  </si>
  <si>
    <t>Comic_Fart_Raspberries_Many_Variations_OCP-0123-06-03.wav</t>
  </si>
  <si>
    <t>Comic_Laughing_Rapid_Deranged_Panting_OCM-0055-208.wav</t>
  </si>
  <si>
    <t>Comic Laughing, Rapid Deranged Panting, Short Fast Breaths, Great Pain or Joy</t>
  </si>
  <si>
    <t>Comic_Panting_Manic_Laughing_Breaths_OCM-0055-209.wav</t>
  </si>
  <si>
    <t>Comic Panting, Manic Laughing Breaths, Very Fast Breathing, Inhales and Exhales, Throaty</t>
  </si>
  <si>
    <t>Comic_Whistling_Various_Melodies_OCP-1243-052-01.wav</t>
  </si>
  <si>
    <t>Comic Whistling, Various Melodies, Fluttering Bird Calls, Heavy Pitch Fluctuation, Some Group Blows, Multiple Versions</t>
  </si>
  <si>
    <t>Comic_Whistling_Various_Melodies_OCP-1243-052-02.wav</t>
  </si>
  <si>
    <t>Comic_Whistling_Various_Melodies_OCP-1243-052-03.wav</t>
  </si>
  <si>
    <t>Comic_Whistling_Various_Melodies_OCP-1243-052-04.wav</t>
  </si>
  <si>
    <t>Comic_Whistling_Various_Melodies_OCP-1243-052-05.wav</t>
  </si>
  <si>
    <t>Comic_Whistling_Various_Melodies_OCP-1243-052-06.wav</t>
  </si>
  <si>
    <t>Comic_Whistling_Various_Melodies_OCP-1243-052-07.wav</t>
  </si>
  <si>
    <t>Comic_Whistling_Various_Melodies_OCP-1243-052-08.wav</t>
  </si>
  <si>
    <t>Comic_Yell_Male_Yells_as_Fall_Off_Bike_OCP-1027-040-03.wav</t>
  </si>
  <si>
    <t>Comic Yell, Male Yells as Fall Off Bike, Various Versions</t>
  </si>
  <si>
    <t>Comic_Yell_Male_Yells_as_Falling_Off_Bike_OCP-1027-040-01.wav</t>
  </si>
  <si>
    <t>Comic Yell, Male Yells as Falling Off Bike, Various Versions</t>
  </si>
  <si>
    <t>Comic_Yell_Male_Yells_No_Various_Versions_OCP-1027-040-02.wav</t>
  </si>
  <si>
    <t>Comic Yell, Male Yells No, Various Versions</t>
  </si>
  <si>
    <t>Comic_Yell_Male_Yells_Various_Versions_OCP-1027-040-04.wav</t>
  </si>
  <si>
    <t>Comic Yell, Male Yells, Various Versions</t>
  </si>
  <si>
    <t>Concert_Crowd_Applause_Cheers_Whistles_OCP-1105-77.wav</t>
  </si>
  <si>
    <t>Concert Crowd, Applause, Cheers, Whistles, Short Unison Claps at Tail</t>
  </si>
  <si>
    <t>Concert_Crowd_Applause_Cheers_Whistles_OCP-1105-78.wav</t>
  </si>
  <si>
    <t>Concert Crowd, Applause, Cheers, Whistles, Constant to Short Unison Claps</t>
  </si>
  <si>
    <t>Concert_Crowd_Cheering_Long_Swells_Whistling_OCP-1666-009.wav</t>
  </si>
  <si>
    <t>Concert Crowd, Cheering, Long Swells, Whistling, Clapping, Whooping, Yelling, Long at Head, Three Versions</t>
  </si>
  <si>
    <t>Concert_Crowd_Cheers_Applause_Whistles_OCP-1105-71.wav</t>
  </si>
  <si>
    <t>Concert Crowd, Cheers, Applause, Whistles, Constant Foot Stomps, Unison Claps, Booing</t>
  </si>
  <si>
    <t>Concert_Crowd_Cheers_Applause_Whistles_OCP-1105-72.wav</t>
  </si>
  <si>
    <t>Concert Crowd, Cheers, Applause, Whistles, Swells and Cuts Off</t>
  </si>
  <si>
    <t>Concert_Crowd_Cheers_Applause_Whistles_OCP-1105-73.wav</t>
  </si>
  <si>
    <t>Concert Crowd, Cheers, Applause, Whistles, Hoots and Fades Away</t>
  </si>
  <si>
    <t>Concert_Crowd_Claps_In_Unison_OCP-1104-16.wav</t>
  </si>
  <si>
    <t>Concert Crowd, Claps In Unison, Whistles and Applause, Chatter</t>
  </si>
  <si>
    <t>Concert_Crowd_Claps_In_Unison_OCP-1104-17.wav</t>
  </si>
  <si>
    <t>Concert Crowd, Claps In Unison, Whistles and Applause, Yelling, Woo</t>
  </si>
  <si>
    <t>Concert_Crowd_Claps_In_Unison_OCP-1104-18.wav</t>
  </si>
  <si>
    <t>Concert Crowd, Claps In Unison, Brakes Into Wild Cheers, Whistles and Applause, Yelling, Woo</t>
  </si>
  <si>
    <t>Concert_Crowd_Claps_In_Unison_OCP-1104-19.wav</t>
  </si>
  <si>
    <t>Concert_Crowd_Claps_In_Unison_OCP-1104-20.wav</t>
  </si>
  <si>
    <t>Concert_Crowd_Claps_In_Unison_OCP-1104-21.wav</t>
  </si>
  <si>
    <t>Concert_Crowd_Claps_In_Unison_OCP-1104-22.wav</t>
  </si>
  <si>
    <t>Concert_Crowd_Claps_In_Unison_OCP-1104-23.wav</t>
  </si>
  <si>
    <t>Concert_Crowd_Constant_OCP-1666-021.wav</t>
  </si>
  <si>
    <t>Concert Crowd, Constant, Steady Cheering and Applause, Whistling, Clapping, Yelling, Hooting, Distant</t>
  </si>
  <si>
    <t>Concert_Crowd_Distant_Swells_to_Steady_Cheering_OCP-1666-003.wav</t>
  </si>
  <si>
    <t>Concert Crowd, Distant Swells to Steady Cheering, Wash of Screaming, Clapping, Shrieking, Three Versions</t>
  </si>
  <si>
    <t>Concert_Crowd_Huge_Swell_of_Cheering_OCP-1666-011.wav</t>
  </si>
  <si>
    <t>Concert Crowd, Huge Swell of Cheering, Sharp Clapping, Whistling, Shrieking</t>
  </si>
  <si>
    <t>Concert_Crowd_Massive_Cheering_Swells_OCP-1666-017.wav</t>
  </si>
  <si>
    <t>Concert Crowd, Massive Cheering Swells, Shrieking Screams, Whistling, Clapping, Three Versions</t>
  </si>
  <si>
    <t>Concert_Crowd_Short_Cheering_Swells_OCP-1666-001.wav</t>
  </si>
  <si>
    <t>Concert Crowd, Short Cheering Swells, Wash of Screaming, Clapping, Shrieking, Three Versions</t>
  </si>
  <si>
    <t>Concert_Crowd_Short_Cheering_Swells_OCP-1666-013.wav</t>
  </si>
  <si>
    <t>Concert Crowd, Short Cheering Swells, Varied Intensity, Whistling, Clapping, Distant Screams, Many Versions</t>
  </si>
  <si>
    <t>Concert_Crowd_Short_Distant_Cheering_Swells_OCP-1666-004.wav</t>
  </si>
  <si>
    <t>Concert Crowd, Short Distant Cheering Swells, Wash of Screaming, Clapping, Shrieking, Whistling, Two Versions</t>
  </si>
  <si>
    <t>Concert_Crowd_Short_Distant_Cheering_Swells_OCP-1666-006.wav</t>
  </si>
  <si>
    <t>Concert Crowd, Short Distant Cheering Swells, Wash of Screaming, Clapping, Shrieking, Two Versions</t>
  </si>
  <si>
    <t>Concert_Crowd_Steady_Cheering_Some_Swells_OCP-1666-019.wav</t>
  </si>
  <si>
    <t>Concert Crowd, Steady Cheering, Some Swells, Whistling, Clapping, Screaming, Varied Length, Many Versions</t>
  </si>
  <si>
    <t>Concert_Crowd_Steady_Cheering_Whistling_OCP-1666-002.wav</t>
  </si>
  <si>
    <t>Concert Crowd, Steady Cheering, Whistling, Shrieking, Screaming, Clapping, Three Versions</t>
  </si>
  <si>
    <t>Concert_Crowd_Steady_Cheering_Whistling_OCP-1666-010.wav</t>
  </si>
  <si>
    <t>Concert Crowd, Steady Cheering, Whistling, Clapping, Yelling, Some Big Swells, Four Versions</t>
  </si>
  <si>
    <t>Concert_Crowd_Steady_Cheering_with_One_Swell_OCP-1666-008.wav</t>
  </si>
  <si>
    <t>Concert Crowd, Steady Cheering with One Swell, Whistling, Clapping, Shrieking, Yelling, Three Versions</t>
  </si>
  <si>
    <t>Concert_Crowd_Steady_Cheering_with_Some_Swells_OCP-1666-015.wav</t>
  </si>
  <si>
    <t>Concert Crowd, Steady Cheering with Some Swells, Clapping, Screaming, Whistling, Shrieking, Many Versions</t>
  </si>
  <si>
    <t>Concert_Crowd_Steady_Cheering_with_Swells_OCP-1666-012.wav</t>
  </si>
  <si>
    <t>Concert Crowd, Steady Cheering with Swells, Whistling, Shrieking, Clapping, Build Up and Die Out, Two Versions</t>
  </si>
  <si>
    <t>Concert_Crowd_Steady_Cheering_with_Swells_OCP-1666-016.wav</t>
  </si>
  <si>
    <t>Concert Crowd, Steady Cheering with Swells, Whistling, Clapping, Screaming,</t>
  </si>
  <si>
    <t>Concert_Crowd_Steady_Cheering_with_Swells_OCP-1666-018.wav</t>
  </si>
  <si>
    <t>Concert Crowd, Steady Cheering with Swells, Whistling, Clapping, Screaming, Varied Length, Many Versions</t>
  </si>
  <si>
    <t>Concert_Crowd_Steady_Distant_Cheering_OCP-1666-005.wav</t>
  </si>
  <si>
    <t>Concert Crowd, Steady Distant Cheering, Wash of Screams, Whistling, Clapping, Varied Length, Many Versions</t>
  </si>
  <si>
    <t>Concert_Crowd_Sustained_Applause_Rhythmic_Claps_OCP-1105-74.wav</t>
  </si>
  <si>
    <t>Concert Crowd, Sustained Applause, Rhythmic Claps, Whistle and Scream, Wail, Large Audience</t>
  </si>
  <si>
    <t>Concert_Crowd_Swells_of_Cheering_Whistling_OCP-1666-007.wav</t>
  </si>
  <si>
    <t>Concert Crowd, Swells of Cheering, Whistling, Clapping, Whooping, Varied Length, Many Versions</t>
  </si>
  <si>
    <t>Concert_Crowd_Swells_of_Cheering_Whistling_OCP-1666-014.wav</t>
  </si>
  <si>
    <t>Concert Crowd, Swells of Cheering, Whistling, Screaming, Clapping, Gradually Calming Down, Three Versions</t>
  </si>
  <si>
    <t>Constipated_Grunts_Pooping_Man_Strains_OCP-1217-014.wav</t>
  </si>
  <si>
    <t>Constipated Grunts, Pooping Man Strains, Helpless Cries, Unrewarded Effort, Opening Butt</t>
  </si>
  <si>
    <t>Constipated_Grunts_Pooping_Man_Strains_OCP-1217-016.wav</t>
  </si>
  <si>
    <t>Constipated Grunts, Pooping Man Strains, Helpless Cries, Unrewarded Effort</t>
  </si>
  <si>
    <t>Cook_Egg_Sizzling_Fry_Impact_on_Pan_Fry_OCP-1219-054.wav</t>
  </si>
  <si>
    <t>Cook Egg, Sizzling, Fry, Impact on Pan, Fry, Smack and Sizzle</t>
  </si>
  <si>
    <t>Cooking_Constant_Run_Water_Scrape_Pan_Frying_OCP-1074-036.wav</t>
  </si>
  <si>
    <t>Cooking, Constant, Run Water, Scrape Pan, Frying, Sizzle and Pop, Pots Clang, Crack and Beat Eggs, Clunks and Bangs</t>
  </si>
  <si>
    <t>Cooking_Frying_Eggs_Pancakes_Sizzling_OCP-1263-059.wav</t>
  </si>
  <si>
    <t>Cooking, Frying Eggs, Pancakes, Sizzling, Splashing Oil, Airy Hissing, Bubbling, Pan Clanking, Batter on Stove, Thudding Impact</t>
  </si>
  <si>
    <t>Cooking_Making_a_Pancake_Stir_Batter_in_Bowl_OCP-1422-064-01.wav</t>
  </si>
  <si>
    <t>Cooking, Making a Pancake, Stir Batter in Bowl, Pour on Griddle, Sizzle, Scrape with Spatula, Scoop Up, Load on Plate</t>
  </si>
  <si>
    <t>Cooking_Making_a_Pancake_Stir_Batter_in_Bowl_OCP-1422-064-02.wav</t>
  </si>
  <si>
    <t>Cooking_Pan_Sizzle_Stir_Pot_Metal_Bangs_OCP-1422-063.wav</t>
  </si>
  <si>
    <t>Cooking, Pan Sizzle, Stir Pot, Metal Bangs, Put Down Knife on Counter, Pick Ups, Grab, Handle, Single Chef, Kitchen</t>
  </si>
  <si>
    <t>Cooking_Soup_Begins_to_Boil_Softly_OCP-1717-01.wav</t>
  </si>
  <si>
    <t>Cooking Soup, Begins to Boil, Softly, Fridge is Off</t>
  </si>
  <si>
    <t>Cooking_Soup_Begins_to_Boil_Softly_OCP-1717-02.wav</t>
  </si>
  <si>
    <t>Cooking_Soup_Begins_to_Boil_Softly_OCP-1717-03.wav</t>
  </si>
  <si>
    <t>Coughs_Expelling_Air_Exasperated_Wheeze_OCP-1280-041-01.wav</t>
  </si>
  <si>
    <t>Voices - Coughs</t>
  </si>
  <si>
    <t xml:space="preserve">Coughs, Expelling Air, Exasperated Wheeze, Dying Gasps </t>
  </si>
  <si>
    <t>Coughs_Expelling_Air_Exasperated_Wheeze_OCP-1280-041-02.wav</t>
  </si>
  <si>
    <t>Coughs_Male_Coughs_In_Roomy_Hallway_OCP-1538-26.wav</t>
  </si>
  <si>
    <t>Coughs, Male Coughs In Roomy Hallway, Short Bursts, Several Versions</t>
  </si>
  <si>
    <t>Courtroom_Audience_Clearing_Throat_Chairs_Creak_OCP-0156-05.wav</t>
  </si>
  <si>
    <t>Courtroom Audience, Clearing Throat, Chairs Creak, Small Movements, Sniffles</t>
  </si>
  <si>
    <t>Courtroom_Audience_Clearing_Throat_Chairs_Creak_OCP-0156-06.wav</t>
  </si>
  <si>
    <t>Courtroom Audience, Clearing Throat, Chairs Creak, Small Movements, Sniffles, Coughs</t>
  </si>
  <si>
    <t>Courtroom_Reactions_Small_Mixed_Crowd_Surprised_OCP-1343-061-02.wav</t>
  </si>
  <si>
    <t>Courtroom Reactions, Small Mixed Crowd, Surprised, Shocked, Walla</t>
  </si>
  <si>
    <t>Courtroom_Reactions_Small_Mixed_Crowd_Surprised_OCP-1343-061-03.wav</t>
  </si>
  <si>
    <t>Courtroom_Reactions_Small_Mixed_Crowd_Walla_OCP-1343-061-01.wav</t>
  </si>
  <si>
    <t>Courtroom Reactions, Small Mixed Crowd Walla</t>
  </si>
  <si>
    <t>Cowboy_Bar_Walla_Rowdy_Drunk_Laughter_OCP-1204-049.wav</t>
  </si>
  <si>
    <t>Cowboy Bar Walla, Rowdy, Drunk, Laughter, Male and Female, Constant</t>
  </si>
  <si>
    <t>Cowboys_4_Males_Conversation_Wild_Lines_Voices_OCP-1441-020.wav</t>
  </si>
  <si>
    <t>Cowboys, 4 Males, Conversation, Wild Lines, Voices, Walla</t>
  </si>
  <si>
    <t>Cowboys_Voices_Only_OCP-1441-018.wav</t>
  </si>
  <si>
    <t>Cowboys, Voices Only, Wild Lines Said in Bar or Strip Club</t>
  </si>
  <si>
    <t>Crazed_Screams_Distant_Man_Yelling_for_Help_OCP-1092-41.wav</t>
  </si>
  <si>
    <t>Crazed Screams, Distant, Man Yelling for Help, Wacky Bloodcurdling Wails, Get them Off</t>
  </si>
  <si>
    <t>Crazed_Screams_Man_Yelling_for_Help_OCP-1092-43.wav</t>
  </si>
  <si>
    <t>Crazed Screams, Man Yelling for Help, Wacky Bloodcurdling Wails, Save Me</t>
  </si>
  <si>
    <t>Crazy_Laughs_Male_Evil_Silly_Deranged_OCP-1505-074-01.wav</t>
  </si>
  <si>
    <t>Crazy Laughs, Male, Evil, Silly, Deranged</t>
  </si>
  <si>
    <t>Crazy_Laughs_Male_Evil_Silly_Deranged_OCP-1505-074-02.wav</t>
  </si>
  <si>
    <t>Crazy_Laughs_Male_Evil_Silly_Deranged_OCP-1505-074-03.wav</t>
  </si>
  <si>
    <t>Crazy_Laughs_Male_Evil_Silly_Deranged_OCP-1505-074-04.wav</t>
  </si>
  <si>
    <t>Crazy_Laughs_Male_Evil_Silly_Deranged_OCP-1505-074-05.wav</t>
  </si>
  <si>
    <t>Crazy_Laughs_Male_Evil_Silly_Deranged_OCP-1505-074-06.wav</t>
  </si>
  <si>
    <t>Creature_Breathing_Wheezy_Fast_Gasping_Panting_OCP-1410-026.wav</t>
  </si>
  <si>
    <t>Creature Breathing, Wheezy, Fast, Gasping, Panting, Alien, Beast</t>
  </si>
  <si>
    <t>Creature_Vocals_Coughs_Hiccups_Sick_Breathing_OCP-1350-044.wav</t>
  </si>
  <si>
    <t>Creature Vocals, Coughs, Hiccups, Sick Breathing</t>
  </si>
  <si>
    <t>Creature_Vocals_Coughs_Sneezes_OCP-1350-053.wav</t>
  </si>
  <si>
    <t>Creature Vocals, Coughs, Sneezes</t>
  </si>
  <si>
    <t>Creature_Vocals_Demanding_Distressed_Whines_OCP-1350-043-01.wav</t>
  </si>
  <si>
    <t>Creature Vocals, Demanding, Distressed Whines, Cries, Pain, Sad</t>
  </si>
  <si>
    <t>Creature_Vocals_Demanding_Distressed_Whines_OCP-1350-043-02.wav</t>
  </si>
  <si>
    <t>Creature_Vocals_Distress_Screams_Screech_OCP-1350-041-01.wav</t>
  </si>
  <si>
    <t>Creature Vocals, Distress, Screams, Screech, Whining</t>
  </si>
  <si>
    <t>Creature_Vocals_Distress_Screams_Screech_OCP-1350-041-02.wav</t>
  </si>
  <si>
    <t>Creature_Vocals_Distress_Screams_Screech_OCP-1350-041-04.wav</t>
  </si>
  <si>
    <t>Creature_Vocals_Distress_Screech_Whining_OCP-1350-041-03.wav</t>
  </si>
  <si>
    <t>Creature Vocals, Distress, Screech, Whining</t>
  </si>
  <si>
    <t>Creature_Vocals_Distressed_Chatter_Whines_OCP-1350-045.wav</t>
  </si>
  <si>
    <t>Creature Vocals, Distressed Chatter, Whines, Screams, Short Yips</t>
  </si>
  <si>
    <t>Creature_Vocals_Distressed_Chatter_Whines_OCP-1350-046-01.wav</t>
  </si>
  <si>
    <t>Creature Vocals, Distressed Chatter, Whines, Screams</t>
  </si>
  <si>
    <t>Creature_Vocals_Distressed_Whines_Screams_OCP-1350-046-02.wav</t>
  </si>
  <si>
    <t>Creature Vocals, Distressed, Whines, Screams</t>
  </si>
  <si>
    <t>Creature_Vocals_Efforts_Straining_OCP-1350-051.wav</t>
  </si>
  <si>
    <t>Creature Vocals, Efforts, Straining</t>
  </si>
  <si>
    <t>Creature_Vocals_Laughs_Giggles_Chuckle_OCP-1350-052.wav</t>
  </si>
  <si>
    <t>Creature Vocals, Laughs, Giggles, Chuckle</t>
  </si>
  <si>
    <t>Creature_Vocals_Panting_Sick_Breathing_Inhales_OCP-1350-048.wav</t>
  </si>
  <si>
    <t>Creature Vocals, Panting, Sick Breathing, Inhales, Exhales</t>
  </si>
  <si>
    <t>Creature_Vocals_Panting_Sick_Breathing_Inhales_OCP-1350-054.wav</t>
  </si>
  <si>
    <t>Creature_Vocals_Playful_but_Annoying_Chatter_OCP-1350-047.wav</t>
  </si>
  <si>
    <t>Creature Vocals, Playful but Annoying Chatter, Screams</t>
  </si>
  <si>
    <t>Creature_Vocals_Playful_Chatter_Giggles_OCP-1350-042-01.wav</t>
  </si>
  <si>
    <t>Creature Vocals, Playful Chatter, Giggles, Breathing</t>
  </si>
  <si>
    <t>Creature_Vocals_Playful_Chatter_Giggles_OCP-1350-042-02.wav</t>
  </si>
  <si>
    <t>Creature_Vocals_Playful_Chatter_Giggles_OCP-1350-042-03.wav</t>
  </si>
  <si>
    <t>Creature_Vocals_Playful_Screams_Squeaks_OCP-1350-050.wav</t>
  </si>
  <si>
    <t>Creature Vocals, Playful Screams, Squeaks</t>
  </si>
  <si>
    <t>Creature_Vocals_Sick_Breathing_Inhales_Exhales_OCP-1350-049.wav</t>
  </si>
  <si>
    <t>Creature Vocals, Sick Breathing, Inhales, Exhales, Chatter, Whines</t>
  </si>
  <si>
    <t>Creature_Voice_Gibberish_Mumbles_Squeaks_OCP-1470-003.wav</t>
  </si>
  <si>
    <t>Creature Voice, Gibberish, Mumbles, Squeaks</t>
  </si>
  <si>
    <t>Crime_Scene_Crowd_People_Shouting_Directions_OCP-0483-08.wav</t>
  </si>
  <si>
    <t>Crime Scene Crowd, People Shouting Directions, Crying, Radio Chatter, Busy Accident</t>
  </si>
  <si>
    <t>Crowd Walla, Constant, Exterior of Nightclub, Excited Conversation, Some Yelling, Shuffling About, Distant Plane Fly By.wav</t>
  </si>
  <si>
    <t>Crowd Walla, Constant, Exterior of Nightclub, Excited Conversation, Some Yelling, Shuffling About, Distant Plane Fly By</t>
  </si>
  <si>
    <t>Crowd_Applause_Award_Show_OCP-0127-35.wav</t>
  </si>
  <si>
    <t>Crowd Applause, Award Show</t>
  </si>
  <si>
    <t>Crowd_Applause_Award_Show_Walla_OCP-0127-36.wav</t>
  </si>
  <si>
    <t>Crowd Applause, Award Show, Walla</t>
  </si>
  <si>
    <t>Crowd_Applause_Brief_Cheering_Burst_Claps_OCP-0139-09.wav</t>
  </si>
  <si>
    <t>Crowd Applause, Brief Cheering Burst, Claps, Whoops, Yells</t>
  </si>
  <si>
    <t>Crowd_Applause_Cheers_Interior_Audience_OCP-0483-11.wav</t>
  </si>
  <si>
    <t xml:space="preserve">Crowd Applause, Cheers, Interior Audience, Constant </t>
  </si>
  <si>
    <t>Crowd_Applause_Cheers_Interior_Audience_OCP-0483-13.wav</t>
  </si>
  <si>
    <t>Crowd Applause, Cheers, Interior Audience</t>
  </si>
  <si>
    <t>Crowd_Applause_Cheers_Interior_Audience_OCP-0483-14.wav</t>
  </si>
  <si>
    <t>Crowd_Applause_Cheers_Interior_Audience_OCP-0483-15.wav</t>
  </si>
  <si>
    <t>Crowd_Applause_Cheers_Interior_Audience_OCP-0483-16-01.wav</t>
  </si>
  <si>
    <t>Crowd Applause, Cheers, Interior Audience, Short Burst, Pause, Swells</t>
  </si>
  <si>
    <t>Crowd_Applause_Cheers_Interior_Audience_OCP-0483-16-02.wav</t>
  </si>
  <si>
    <t>Crowd_Applause_Cheers_Interior_Audience_OCP-0483-17.wav</t>
  </si>
  <si>
    <t>Crowd_Applause_Cheers_Interior_Audience_Pause_OCP-0483-12-01.wav</t>
  </si>
  <si>
    <t>Crowd Applause, Cheers, Interior Audience, Pause</t>
  </si>
  <si>
    <t>Crowd_Applause_Cheers_Interior_Audience_Pause_OCP-0483-12-02.wav</t>
  </si>
  <si>
    <t>Crowd_Applause_Cheers_Large_Echoey_Auditorium_OCP-0126-84.wav</t>
  </si>
  <si>
    <t>Crowd Applause, Cheers, Large Echoey Auditorium, Whistling</t>
  </si>
  <si>
    <t>Crowd_Applause_Cheers_Large_Echoey_Auditorium_OCP-0126-85.wav</t>
  </si>
  <si>
    <t>Crowd_Applause_Clapping_Wooing_at_Head_OCP-1402-026.wav</t>
  </si>
  <si>
    <t>Crowd Applause, Clapping, Wooing at Head, Quickly Dissipates</t>
  </si>
  <si>
    <t>Crowd_Applause_College_Students_Laughing_OCP-1735-15.wav</t>
  </si>
  <si>
    <t>Crowd Applause, College Students, Laughing, Clapping, Small Classroom</t>
  </si>
  <si>
    <t>Crowd_Applause_Constant_Interior_Arena_OCM-0055-476.wav</t>
  </si>
  <si>
    <t>Crowd Applause, Constant, Interior Arena, Rhythmic Clapping, Active Walla, Whistling, Screaming</t>
  </si>
  <si>
    <t>Crowd_Applause_Constant_Whistling_Clapping_OCP-0487-02.wav</t>
  </si>
  <si>
    <t>Crowd Applause, Constant, Whistling, Clapping, Whooping, Yelling Out in Support</t>
  </si>
  <si>
    <t>Crowd_Applause_Constant_Whistling_Clapping_OCP-0487-03.wav</t>
  </si>
  <si>
    <t>Crowd_Applause_Exterior_Thirty_People_Clapping_OCP-1144-25.wav</t>
  </si>
  <si>
    <t>Crowd Applause, Exterior, Thirty People Clapping, Swells, Whistles</t>
  </si>
  <si>
    <t>Crowd_Applause_Exterior_Thirty_People_Clapping_OCP-1144-26.wav</t>
  </si>
  <si>
    <t>Crowd_Applause_Exterior_Thirty_People_Clapping_OCP-1144-27.wav</t>
  </si>
  <si>
    <t>Crowd_Applause_Hooray_Burst_of_Cheering_OCP-1224-003.wav</t>
  </si>
  <si>
    <t>Crowd Applause, Hooray, Burst of Cheering, Clapping, Walla</t>
  </si>
  <si>
    <t>Crowd_Applause_Interior_Arena_OCM-0055-475.wav</t>
  </si>
  <si>
    <t>Crowd Applause, Interior Arena, Rhythmic Clapping Build Up, Stomping, Screaming</t>
  </si>
  <si>
    <t>Crowd_Applause_Interior_Arena_OCM-0055-477.wav</t>
  </si>
  <si>
    <t>Crowd Applause, Interior Arena, Rhythmic Clapping Build Up, Whistling, Screaming</t>
  </si>
  <si>
    <t>Crowd_Applause_Interior_Arena_OCM-0055-478.wav</t>
  </si>
  <si>
    <t>Crowd Applause, Interior Arena, Short Cheering Burst, Clapping and Whistling</t>
  </si>
  <si>
    <t>Crowd_Applause_Interior_Arena_OCM-0055-479.wav</t>
  </si>
  <si>
    <t>Crowd Applause, Interior Arena, Short Cheering Burst, Some CU Voices and Claps</t>
  </si>
  <si>
    <t>Crowd_Applause_Interior_Arena_OCM-0055-480.wav</t>
  </si>
  <si>
    <t>Crowd Applause, Interior Arena, Rhythmic Clapping Build Up, Chanting, Sudden Stop with Reverberant Decay</t>
  </si>
  <si>
    <t>Crowd_Applause_Interior_Arena_OCM-0055-481.wav</t>
  </si>
  <si>
    <t>Crowd Applause, Interior Arena, Rhythmic Clapping Build Up, Chanting, Distant Amplified Clicks, Sudden Stop with Reverberant Decay</t>
  </si>
  <si>
    <t>Crowd_Applause_Interior_Big_Theater_Clapping_OCP-1224-012.wav</t>
  </si>
  <si>
    <t>Crowd Applause, Interior Big Theater, Clapping, Yelling, Some Whistling</t>
  </si>
  <si>
    <t>Crowd_Applause_Interior_Clapping_Polite_OCP-1392-050.wav</t>
  </si>
  <si>
    <t>Crowd Applause, Interior, Clapping, Polite, Audience</t>
  </si>
  <si>
    <t>Crowd_Applause_Interior_Clapping_Polite_OCP-1392-051.wav</t>
  </si>
  <si>
    <t>Crowd_Applause_Interior_Large_Echoey_Room_OCP-0126-77.wav</t>
  </si>
  <si>
    <t>Crowd Applause, Interior, Large Echoey Room, Clapping</t>
  </si>
  <si>
    <t>Crowd_Applause_Interior_Large_Echoey_Room_OCP-0126-78.wav</t>
  </si>
  <si>
    <t>Crowd_Applause_Interior_Studio_Audience_OCP-0483-21.wav</t>
  </si>
  <si>
    <t>Crowd Applause, Interior Studio Audience, Big Applause, Short Burst</t>
  </si>
  <si>
    <t>Crowd_Applause_Interior_Studio_Audience_OCP-0483-22.wav</t>
  </si>
  <si>
    <t>Crowd Applause, Interior Studio Audience, Small Reaction, Short Burst, Big Clapping</t>
  </si>
  <si>
    <t>Crowd_Applause_Interior_Theater_Clap_Shriek_OCP-0139-12.wav</t>
  </si>
  <si>
    <t>Crowd Applause, Interior Theater, Clap, Shriek, Hoot, Whistle</t>
  </si>
  <si>
    <t>Crowd_Applause_Interior_Theater_Clap_Shriek_OCP-0139-13.wav</t>
  </si>
  <si>
    <t>Crowd_Applause_Large_Interior_Steady_Clapping_OCP-0098-23-01.wav</t>
  </si>
  <si>
    <t>Crowd Applause, Large, Interior, Steady Clapping</t>
  </si>
  <si>
    <t>Crowd_Applause_Large_Interior_Steady_Clapping_OCP-0098-23-02.wav</t>
  </si>
  <si>
    <t>Crowd Applause, Large, Interior, Steady Clapping, Long</t>
  </si>
  <si>
    <t>Crowd_Applause_Loop_of_Large_Group_Clapping_OCP-1224-009.wav</t>
  </si>
  <si>
    <t>Crowd Applause, Loop of Large Group Clapping, Short Burst, Swelling</t>
  </si>
  <si>
    <t>Crowd_Applause_Medium_Sized_Group_OCP-1224-011.wav</t>
  </si>
  <si>
    <t>Crowd Applause, Medium Sized Group, Swells of Cheering, Clapping, Yay, Loud Whistling</t>
  </si>
  <si>
    <t>Crowd_Applause_Reverberant_Theater_Large_Group_OCP-1382-059-01.wav</t>
  </si>
  <si>
    <t>Crowd Applause, Reverberant Theater, Large Group, Single Whistle, Polite Clapping, Audience, Concert, Show</t>
  </si>
  <si>
    <t>Crowd_Applause_Reverberant_Theater_Large_Group_OCP-1382-059-02.wav</t>
  </si>
  <si>
    <t>Crowd Applause, Reverberant Theater, Large Group, Polite Clapping, Audience, Concert, Show</t>
  </si>
  <si>
    <t>Crowd_Applause_Reverberant_Theater_OCP-1382-058.wav</t>
  </si>
  <si>
    <t>Crowd Applause, Reverberant Theater, Large Male Inmate Group, Whistles, Cheers, Voices, Excited Clapping</t>
  </si>
  <si>
    <t>Crowd_Applause_Reverberant_Theater_OCP-1382-060-01.wav</t>
  </si>
  <si>
    <t>Crowd Applause, Reverberant Theater, Medium or Large Group, Whistles, Polite Clapping, Audience, Concert, Show</t>
  </si>
  <si>
    <t>Crowd_Applause_Reverberant_Theater_OCP-1382-060-02.wav</t>
  </si>
  <si>
    <t>Crowd_Applause_Reverberant_Theater_OCP-1382-061.wav</t>
  </si>
  <si>
    <t>Crowd Applause, Reverberant Theater, Medium or Large Male Group, Whistles, Cheers, Enthusiastic Clapping, Audience, Concert, Show</t>
  </si>
  <si>
    <t>Crowd_Applause_Rock_Concert_Band_Arrives_OCM-0055-281.wav</t>
  </si>
  <si>
    <t>Crowd Applause, Rock Concert, Band Arrives</t>
  </si>
  <si>
    <t>Crowd_Applause_Rock_Concert_Waiting_for_Start_OCM-0055-278.wav</t>
  </si>
  <si>
    <t>Crowd Applause, Rock Concert, Waiting for Start</t>
  </si>
  <si>
    <t>Crowd_Applause_Rock_Concert_Waiting_for_Start_OCM-0055-279.wav</t>
  </si>
  <si>
    <t>Crowd_Applause_Rock_Concert_Waiting_for_Start_OCM-0055-280.wav</t>
  </si>
  <si>
    <t>Crowd Applause, Rock Concert, Waiting For Start</t>
  </si>
  <si>
    <t>Crowd_Applause_Short_Burst_of_Clapping_Swelling_OCP-1224-010.wav</t>
  </si>
  <si>
    <t>Crowd Applause, Short Burst of Clapping, Swelling, Single Whistle, Studio Audience</t>
  </si>
  <si>
    <t>Crowd_Applause_Short_Bursts_of_Clapping_OCP-1038-020.wav</t>
  </si>
  <si>
    <t>Crowd Applause, Short Bursts of Clapping, Whistling, Whooping, Some Drum Bangs, Two Versions</t>
  </si>
  <si>
    <t>Crowd_Applause_Short_Clapping_Bursts_OCP-0487-04-01.wav</t>
  </si>
  <si>
    <t>Crowd Applause, Short Clapping Bursts, Hard Pounding Hand Smacks, Some Voices</t>
  </si>
  <si>
    <t>Crowd_Applause_Short_Clapping_Bursts_OCP-0487-04-02.wav</t>
  </si>
  <si>
    <t>Crowd_Applause_Small_Audience_OCP-0158-06.wav</t>
  </si>
  <si>
    <t>Crowd Applause, Small Audience, Scattered Claps Fizzle Out</t>
  </si>
  <si>
    <t>Crowd_Applause_Small_Interior_Space_OCP-1134-37.wav</t>
  </si>
  <si>
    <t>Crowd, Applause, Small Interior Space, Slight Build, Continuous</t>
  </si>
  <si>
    <t>Crowd_Applause_Small_or_Medium_Interior_Bar_OCP-1423-035.wav</t>
  </si>
  <si>
    <t>Crowd Applause, Small or Medium, Interior Bar, Applause, Cheers, Appreciative, Reaction After Song</t>
  </si>
  <si>
    <t>Crowd_Applause_Studio_Audience_Reaction_OCP-0483-20.wav</t>
  </si>
  <si>
    <t>Crowd Applause, Studio Audience Reaction, Whistles, Short Burst</t>
  </si>
  <si>
    <t>Crowd_Applause_Sustained_Clapping_and_Yelling_OCP-0139-10.wav</t>
  </si>
  <si>
    <t>Crowd Applause, Sustained Clapping and Yelling, Whooping, Some Whistles</t>
  </si>
  <si>
    <t>Crowd_Baseball_Crowd_Huge_Youthful_Stadium_OCP-0433-23.wav</t>
  </si>
  <si>
    <t>Crowd, Baseball Crowd, Huge Youthful Stadium, Cheer, With Charge</t>
  </si>
  <si>
    <t>Crowd_Boo_Interior_Rock_Concert_Audience_Idle_OCM-0055-484.wav</t>
  </si>
  <si>
    <t>Crowd Boo, Interior Rock Concert, Audience Idle, Groaning, Walla, Intermittent Swells of Cheers, Whooping and Whistling</t>
  </si>
  <si>
    <t>Crowd_Boo_Interior_Rock_Concert_Audience_Idle_OCM-0055-485.wav</t>
  </si>
  <si>
    <t>Crowd Boo, Interior Rock Concert, Audience Idle, Groaning, Walla, Intermittent Swells of Cheers, Whooping and Whistling, Some Guitar Chugs</t>
  </si>
  <si>
    <t>Crowd_Boo_Small_Crowd_Interior_Constant_OCP-0098-17.wav</t>
  </si>
  <si>
    <t>Crowd Boo, Small Crowd, Interior, Constant, Roomy Sounding</t>
  </si>
  <si>
    <t>Crowd_Boo_Small_Interior_Adults_and_Kids_OCP-0098-18.wav</t>
  </si>
  <si>
    <t>Crowd Boo, Small, Interior, Adults and Kids, Some Laughs, Farty Mouth Noise</t>
  </si>
  <si>
    <t>Crowd_Boxing_Bed_of_Stadium_Whistles_Yells_OCM-0019-155.wav</t>
  </si>
  <si>
    <t>Crowd Boxing, Bed of Stadium Whistles, Yells, Cheers</t>
  </si>
  <si>
    <t>Crowd_Boxing_Short_Stadium_Yells_Cheers_OCM-0019-156.wav</t>
  </si>
  <si>
    <t>Crowd Boxing, Short Stadium Yells, Cheers, Whistles, Accent Bursts</t>
  </si>
  <si>
    <t>Crowd_Burst_of_Expectant_Applause_Clapping_OCP-0139-72.wav</t>
  </si>
  <si>
    <t>Crowd, Burst of Expectant Applause, Clapping, Yipping, Whooping</t>
  </si>
  <si>
    <t>Crowd_Burst_of_Expectant_Applause_Clapping_OCP-0139-73.wav</t>
  </si>
  <si>
    <t>Crowd, Burst of Expectant Applause, Clapping, Whooping, Whistling</t>
  </si>
  <si>
    <t>Crowd_Chant_Hey_Exterior_Rock_Concert_OCM-0055-321.wav</t>
  </si>
  <si>
    <t>Crowd Chant Hey, Exterior Rock Concert, Synchronized Yelling and Clapping, Gradual Acceleration, Reverberant</t>
  </si>
  <si>
    <t>Crowd_Chant_Interior_Rock_Concert_Audience_Idle_OCM-0055-486.wav</t>
  </si>
  <si>
    <t>Crowd Chant, Interior Rock Concert, Audience Idle, Walla, Some Cheers, Chants of More</t>
  </si>
  <si>
    <t>Crowd_Chant_USA_Sustained_Cheering_Out_of_Sync_OCP-0194-83.wav</t>
  </si>
  <si>
    <t>Crowd Chant USA, Sustained Cheering, Out of Sync, Disorganized, Swells of Whooping and Clapping</t>
  </si>
  <si>
    <t>Crowd_Chatter_and_Voices_Vintage_OCP-1134-50.wav</t>
  </si>
  <si>
    <t>Crowd, Chatter and Voices, Vintage</t>
  </si>
  <si>
    <t>Crowd_Cheer_and_Applause_Clapping_and_Whistles_OCP-1144-41.wav</t>
  </si>
  <si>
    <t>Crowd Cheer and Applause, Clapping and Whistles, Crunchy Swells, Lower Level at Tail</t>
  </si>
  <si>
    <t>Crowd_Cheer_and_Applause_Looping_Constant_OCP-1224-006.wav</t>
  </si>
  <si>
    <t>Crowd Cheer and Applause, Looping Constant, Small Group, Clapping, Whistling, Yelling, Howling</t>
  </si>
  <si>
    <t>Crowd_Cheer_Applause_High_Pitch_Screaming_OCP-0103-10.wav</t>
  </si>
  <si>
    <t>Crowd Cheer, Applause, High Pitch Screaming, Yelling, Whistles, Excited</t>
  </si>
  <si>
    <t>Crowd_Cheer_Applause_High_Pitch_Screaming_OCP-0103-11.wav</t>
  </si>
  <si>
    <t>Crowd_Cheer_Applause_High_Pitch_Screaming_OCP-0103-12.wav</t>
  </si>
  <si>
    <t>Crowd_Cheer_Applause_High_Pitch_Screaming_OCP-0103-13.wav</t>
  </si>
  <si>
    <t>Crowd_Cheer_Big_Burst_of_Applause_Shrieking_OCP-1666-035.wav</t>
  </si>
  <si>
    <t>Crowd Cheer, Big Burst of Applause, Shrieking, Whooping, Whistling, Clapping, Gradual Decay</t>
  </si>
  <si>
    <t>Crowd_Cheer_Big_Burst_of_Applause_Shrieking_OCP-1666-038.wav</t>
  </si>
  <si>
    <t>Crowd Cheer, Big Burst of Applause, Shrieking, Hooting, Whistling, Clapping, Gradual Decay</t>
  </si>
  <si>
    <t>Crowd_Cheer_Bobsled_Clunking_Pass_Bys_OCP-0194-81-01.wav</t>
  </si>
  <si>
    <t>Crowd Cheer Bobsled, Clunking Pass Bys, Winter Applause with Padded Gloves, Walla, Yelling, Whooping, Whistling, Three Versions</t>
  </si>
  <si>
    <t>Crowd_Cheer_Bobsled_Constant_Exterior_Winter_OCP-0194-74.wav</t>
  </si>
  <si>
    <t>Crowd Cheer Bobsled, Constant, Exterior Winter, Sustained Applause, CU Cowbell Dings, Whoop and Yell, Clap in Padded Gloves, Swells</t>
  </si>
  <si>
    <t>Crowd_Cheer_Bobsled_Constant_Exterior_Winter_OCP-0194-84.wav</t>
  </si>
  <si>
    <t>Crowd Cheer Bobsled, Constant, Exterior Winter, Sustained Applause, Clap in Padded Gloves, Whistle and Yell</t>
  </si>
  <si>
    <t>Crowd_Cheer_Bobsled_Cowbells_Dinging_Whistles_OCP-0194-76.wav</t>
  </si>
  <si>
    <t>Crowd Cheer Bobsled, Cowbells Dinging, Whistles, Yelling, Gradually Die Down, Footsteps</t>
  </si>
  <si>
    <t>Crowd_Cheer_Bobsled_Exterior_OCP-0194-85.wav</t>
  </si>
  <si>
    <t>Crowd Cheer Bobsled, Exterior, Huge Bursts of Applause, Yell and Whistle, Cowbells Rattle and Ding</t>
  </si>
  <si>
    <t>Crowd_Cheer_Bobsled_Huge_Pass_By_OCP-0194-82.wav</t>
  </si>
  <si>
    <t>Crowd Cheer Bobsled, Huge Pass By, Hissing Scrapes, Rumbling, Clapping, Yelling, Whooping, Whistling, Three Versions</t>
  </si>
  <si>
    <t>Crowd_Cheer_Bobsled_OCP-0194-75.wav</t>
  </si>
  <si>
    <t>Crowd Cheer Bobsled, Bursts of Sustained Applause, Cowbells Jingle, Yelling, Whooping, Whistling, Two Versions</t>
  </si>
  <si>
    <t>Crowd_Cheer_Bobsled_Pass_Bys_Audience_Claps_OCP-0194-87-02.wav</t>
  </si>
  <si>
    <t>Crowd Cheer, Bobsled Pass Bys, Audience Claps, Yells, Whistles, Just Sled at Tail</t>
  </si>
  <si>
    <t>Crowd_Cheer_Bobsled_Pass_Bys_OCP-0194-69.wav</t>
  </si>
  <si>
    <t>Crowd Cheer, Bobsled Pass Bys, Clapping with Padded Gloves, Yelling, Whooping, Whistling, Some Idle with Walla, Three Versions</t>
  </si>
  <si>
    <t>Crowd_Cheer_Bobsled_Pass_Bys_OCP-0194-87-01.wav</t>
  </si>
  <si>
    <t>Crowd Cheer, Bobsled Pass Bys, Sled Grind and Rumble, Audience Claps, Yells, Whistles, Two Versions</t>
  </si>
  <si>
    <t>Crowd_Cheer_Bobsled_Rolling_Pass_Bys_Rumbling_OCP-0194-86.wav</t>
  </si>
  <si>
    <t>Crowd Cheer Bobsled, Rolling Pass Bys, Rumbling, Whoops and Yells, Clap in Padded Gloves, Whistles</t>
  </si>
  <si>
    <t>Crowd_Cheer_Bobsled_Rumbling_Pass_Bys_Clapping_OCP-0194-81-02.wav</t>
  </si>
  <si>
    <t>Crowd Cheer Bobsled, Rumbling Pass Bys, Clapping, Yelling, Whooping, Whistling, Many Versions</t>
  </si>
  <si>
    <t>Crowd_Cheer_Build_Clap_Feet_Stomping_OCP-0098-16.wav</t>
  </si>
  <si>
    <t>Crowd Cheer, Build, Clap, Feet Stomping, 5 Bell Hits, Appreciative Applause, Whistles, Boxing, Fight</t>
  </si>
  <si>
    <t>Crowd_Cheer_Canada_Constant_Massive_Group_OCP-0194-70.wav</t>
  </si>
  <si>
    <t>Crowd Cheer Canada, Constant, Massive Group, Chanting, CU Whistles, Screaming</t>
  </si>
  <si>
    <t>Crowd_Cheer_Clunking_Bobsled_Pass_By_Clapping_OCP-0194-77.wav</t>
  </si>
  <si>
    <t>Crowd Cheer, Clunking Bobsled Pass By, Clapping, Yelling, Whistling, Hooting, Two Versions</t>
  </si>
  <si>
    <t>Crowd_Cheer_Constant_Exterior_OCP-0139-20.wav</t>
  </si>
  <si>
    <t>Crowd Cheer, Constant, Exterior, Excited Shrieking and Whooping, Calming to Walla at Tail</t>
  </si>
  <si>
    <t>Crowd_Cheer_Constant_Exterior_Rock_Concert_OCM-0055-313.wav</t>
  </si>
  <si>
    <t>Crowd Cheer, Constant, Exterior Rock Concert, Whooping, Clapping, Whistling, Walla</t>
  </si>
  <si>
    <t>Crowd_Cheer_Constant_Exterior_Rock_Concert_OCM-0055-314.wav</t>
  </si>
  <si>
    <t>Crowd Cheer, Constant, Exterior Rock Concert, Walla with Short Bursts of Applause</t>
  </si>
  <si>
    <t>Crowd_Cheer_Constant_Exterior_Rock_Concert_OCM-0055-317.wav</t>
  </si>
  <si>
    <t>Crowd Cheer, Constant, Exterior Rock Concert, Sustained Applause, Clapping and Yelling, Walla</t>
  </si>
  <si>
    <t>Crowd_Cheer_Constant_Exterior_Rock_Concert_OCM-0055-318.wav</t>
  </si>
  <si>
    <t>Crowd Cheer, Constant, Exterior Rock Concert, Sustained Applause, Chanting, Clapping and Yelling, Walla</t>
  </si>
  <si>
    <t>Crowd_Cheer_Constant_Exterior_Winter_Sports_OCP-0194-73.wav</t>
  </si>
  <si>
    <t>Crowd Cheer, Constant, Exterior Winter Sports, Referee Whistles, Clap and Yell, Sustained</t>
  </si>
  <si>
    <t>Crowd_Cheer_Constant_Interior_Rock_Concert_OCM-0055-503.wav</t>
  </si>
  <si>
    <t>Crowd Cheer, Constant, Interior Rock Concert, End of Show, Sustained Applause, Clapping, Whistling, Yelling, Swells at Tail</t>
  </si>
  <si>
    <t>Crowd_Cheer_Constant_Interior_Rock_Concert_OCM-0055-504.wav</t>
  </si>
  <si>
    <t>Crowd Cheer, Constant, Interior Rock Concert, End of Show, Sustained Applause, Clapping, Whistling, Yelling, Calming at Tail</t>
  </si>
  <si>
    <t>Crowd_Cheer_Constant_Interior_Rock_Concert_OCM-0055-512.wav</t>
  </si>
  <si>
    <t>Crowd Cheer, Constant, Interior Rock Concert, Swells of Applause, Whooping, Clapping, Screaming</t>
  </si>
  <si>
    <t>Crowd_Cheer_Constant_Interior_Rock_Concert_OCM-0055-587.wav</t>
  </si>
  <si>
    <t>Crowd Cheer, Constant, Interior Rock Concert, Swells of Applause, Singing and Clapping, Shrieking, Screaming</t>
  </si>
  <si>
    <t>Crowd_Cheer_Constant_Large_Audience_Applause_OCP-1666-050.wav</t>
  </si>
  <si>
    <t>Crowd Cheer, Constant, Large Audience, Applause, Clapping, Cheering, Whooping, Whistling, Hollering</t>
  </si>
  <si>
    <t>Crowd_Cheer_Constant_Large_Audience_Applause_OCP-1666-051.wav</t>
  </si>
  <si>
    <t>Crowd Cheer, Constant, Large Audience, Applause, Clapping, Cheering, Whooping, Whistling, Hollering, Hooting at Tail, Two Versions</t>
  </si>
  <si>
    <t>Crowd_Cheer_Constant_Large_Audience_Applause_OCP-1666-052.wav</t>
  </si>
  <si>
    <t>Crowd Cheer, Constant, Large Audience, Applause, Clapping, Cheering, Whooping, Whistling, Hollering, Swell at Tail</t>
  </si>
  <si>
    <t>Crowd_Cheer_Constant_Large_Audience_Applause_OCP-1666-053.wav</t>
  </si>
  <si>
    <t>Crowd Cheer, Constant, Large Audience, Applause, Clapping, Cheering, Whooping, Whistling</t>
  </si>
  <si>
    <t>Crowd_Cheer_Constant_Large_Audience_Applause_OCP-1666-054.wav</t>
  </si>
  <si>
    <t>Crowd Cheer, Constant, Large Audience, Applause, Cheering, Clapping, Whistling, Whooping, Three Versions</t>
  </si>
  <si>
    <t>Crowd_Cheer_Constant_OCP-0194-80.wav</t>
  </si>
  <si>
    <t>Crowd Cheer, Constant, Intermittent Bobsled Pass Bys, Sustained Applause, Clapping with Padded Gloves, Whistling, Whooping, Yelling</t>
  </si>
  <si>
    <t>Crowd_Cheer_Constant_Surges_Throughout_Claps_OCP-0098-15.wav</t>
  </si>
  <si>
    <t>Crowd Cheer, Constant, Surges Throughout, Claps, Whistles, Football, Sports, Game</t>
  </si>
  <si>
    <t>Crowd_Cheer_End_of_Football_Game_Large_Constant_OCP-0098-13.wav</t>
  </si>
  <si>
    <t>Crowd Cheer, End of Football Game, Large, Constant, Yelling, Whistles, Sports</t>
  </si>
  <si>
    <t>Crowd_Cheer_End_of_Song_Yelling_and_Screaming_OCM-0055-298.wav</t>
  </si>
  <si>
    <t>Crowd Cheer, End of Song, Yelling and Screaming, Clapping, Whistling</t>
  </si>
  <si>
    <t>Crowd_Cheer_End_of_Song_Yelling_and_Screaming_OCM-0055-300.wav</t>
  </si>
  <si>
    <t>Crowd_Cheer_Exterior_OCM-0055-312.wav</t>
  </si>
  <si>
    <t>Crowd Cheer, Exterior, Large Crowd Screaming and Yelling, Whooping, Drum Impacts at Tail</t>
  </si>
  <si>
    <t>Crowd_Cheer_Exterior_Rock_Concert_End_of_Song_OCM-0055-292.wav</t>
  </si>
  <si>
    <t>Crowd Cheer, Exterior Rock Concert, End of Song, Clapping, Whooping</t>
  </si>
  <si>
    <t>Crowd_Cheer_Exterior_Rock_Concert_End_of_Song_OCM-0055-293.wav</t>
  </si>
  <si>
    <t>Crowd Cheer, Exterior Rock Concert, End of Song, Brief Bass and Drums, Clapping, Whistling, Walla</t>
  </si>
  <si>
    <t>Crowd_Cheer_Exterior_Rock_Concert_End_of_Song_OCM-0055-295.wav</t>
  </si>
  <si>
    <t>Crowd Cheer, Exterior Rock Concert, End of Song, Clapping, Whistling, Walla</t>
  </si>
  <si>
    <t>Crowd_Cheer_Exterior_Rock_Concert_End_of_Song_OCM-0055-296.wav</t>
  </si>
  <si>
    <t>Crowd Cheer, Exterior Rock Concert, End of Song, Clapping, Whistling, Walla, Man Screaming</t>
  </si>
  <si>
    <t>Crowd_Cheer_Exterior_Rock_Concert_End_of_Song_OCM-0055-297.wav</t>
  </si>
  <si>
    <t>Crowd Cheer, Exterior Rock Concert, End of Song, Walla, Clapping, Whooping, Distant P.A.</t>
  </si>
  <si>
    <t>Crowd_Cheer_Exterior_Rock_Concert_End_of_Song_OCM-0055-299.wav</t>
  </si>
  <si>
    <t>Crowd Cheer, Exterior Rock Concert, End of Song, Clapping, Whistling, Whooping, Calming Down</t>
  </si>
  <si>
    <t>Crowd_Cheer_Exterior_Rock_Concert_End_of_Song_OCM-0055-303.wav</t>
  </si>
  <si>
    <t>Crowd Cheer, Exterior Rock Concert, End of Song, Roar at Head, Sustained Cheering, Clapping, Whistling, Whooping</t>
  </si>
  <si>
    <t>Crowd_Cheer_Exterior_Rock_Concert_End_of_Song_OCM-0055-304.wav</t>
  </si>
  <si>
    <t>Crowd Cheer, Exterior Rock Concert, End of Song, Roar at Head, Sustained Cheering, Clapping, Whistling, Calming at Tail</t>
  </si>
  <si>
    <t>Crowd_Cheer_Exterior_Rock_Concert_End_of_Song_OCM-0055-309.wav</t>
  </si>
  <si>
    <t>Crowd Cheer, Exterior Rock Concert, End of Song, Short Burst of Applause, Whooping, Whistling, Clapping</t>
  </si>
  <si>
    <t>Crowd_Cheer_Exterior_Rock_Concert_OCM-0055-311.wav</t>
  </si>
  <si>
    <t>Crowd Cheer, Exterior Rock Concert, Short Surge of Applause, Clapping and Whistling</t>
  </si>
  <si>
    <t>Crowd_Cheer_Exterior_Rock_Concert_OCM-0055-315.wav</t>
  </si>
  <si>
    <t>Crowd Cheer, Exterior Rock Concert, Distant Audience Roar, Few CU Voices Screaming and Whooping</t>
  </si>
  <si>
    <t>Crowd_Cheer_Exterior_Rock_Concert_OCM-0055-319.wav</t>
  </si>
  <si>
    <t>Crowd Cheer, Exterior Rock Concert, Short Surge of Applause, Clapping and Yelling, Amplified Patch Cord Hits</t>
  </si>
  <si>
    <t>Crowd_Cheer_Exterior_Rock_Concert_Song_Start_OCM-0055-316.wav</t>
  </si>
  <si>
    <t>Crowd Cheer, Exterior Rock Concert, Song Start, Applause Build Up, Clapping and Yelling</t>
  </si>
  <si>
    <t>Crowd_Cheer_Interior_Applause_Clapping_Whistles_OCP-1392-049.wav</t>
  </si>
  <si>
    <t>Crowd Cheer, Interior, Applause, Clapping, Whistles, Reaction, Auditorium Audience, Theater, Show</t>
  </si>
  <si>
    <t>Crowd_Cheer_Interior_Rock_Concert_End_of_Song_OCM-0055-487.wav</t>
  </si>
  <si>
    <t>Crowd Cheer, Interior Rock Concert, End of Song, Roar of Applause, Clapping, Whooping, Whistling, Loose Guitar Cord Bangs</t>
  </si>
  <si>
    <t>Crowd_Cheer_Interior_Rock_Concert_End_of_Song_OCM-0055-488.wav</t>
  </si>
  <si>
    <t>Crowd Cheer, Interior Rock Concert, End of Song, Roar of Applause, Clapping, Groaning, Whistling, Some Guitar Hum</t>
  </si>
  <si>
    <t>Crowd_Cheer_Interior_Rock_Concert_End_of_Song_OCM-0055-489.wav</t>
  </si>
  <si>
    <t>Crowd Cheer, Interior Rock Concert, End of Song, Roar of Applause, Clapping, Whooping, Whistling, Loose Guitar Cord Bangs at Tail</t>
  </si>
  <si>
    <t>Crowd_Cheer_Interior_Rock_Concert_End_of_Song_OCM-0055-490.wav</t>
  </si>
  <si>
    <t>Crowd Cheer, Interior Rock Concert, End of Song, Roar of Applause, Clapping, Whooping, Walla, Chanting for One More</t>
  </si>
  <si>
    <t>Crowd_Cheer_Interior_Rock_Concert_End_of_Song_OCM-0055-491.wav</t>
  </si>
  <si>
    <t>Crowd Cheer, Interior Rock Concert, End of Song, Roar of Applause, Sustained Clapping, Whooping, Whistling, Some Instrument Hum</t>
  </si>
  <si>
    <t>Crowd_Cheer_Interior_Rock_Concert_End_of_Song_OCM-0055-492.wav</t>
  </si>
  <si>
    <t>Crowd Cheer, Interior Rock Concert, End of Song, Massive Roar of Applause, Clapping, Shrieking, Whistling</t>
  </si>
  <si>
    <t>Crowd_Cheer_Interior_Rock_Concert_End_of_Song_OCM-0055-493.wav</t>
  </si>
  <si>
    <t>Crowd Cheer, Interior Rock Concert, End of Song, Roar of Applause, Clapping, Whooping, Whistling, Idle, Swell at Tail</t>
  </si>
  <si>
    <t>Crowd_Cheer_Interior_Rock_Concert_End_of_Song_OCM-0055-494.wav</t>
  </si>
  <si>
    <t>Crowd Cheer, Interior Rock Concert, End of Song, Roar of Applause, Clapping, Screaming, Whistling, Some Instrument Bangs</t>
  </si>
  <si>
    <t>Crowd_Cheer_Interior_Rock_Concert_End_of_Song_OCM-0055-495.wav</t>
  </si>
  <si>
    <t>Crowd Cheer, Interior Rock Concert, End of Song, Roar of Applause, Clapping, Screaming, Whistling, Some Guitar Strums, Walla at Tail</t>
  </si>
  <si>
    <t>Crowd_Cheer_Interior_Rock_Concert_End_of_Song_OCM-0055-496.wav</t>
  </si>
  <si>
    <t>Crowd Cheer, Interior Rock Concert, End of Song, Roar of Applause, Clapping, Whooping, Whistling, Walla, Instrument Bangs at Tail</t>
  </si>
  <si>
    <t>Crowd_Cheer_Interior_Rock_Concert_End_of_Song_OCM-0055-497.wav</t>
  </si>
  <si>
    <t>Crowd Cheer, Interior Rock Concert, End of Song, Roar of Applause, Clapping, Whooping, Whistling, Instrument Hum, Walla at Tail</t>
  </si>
  <si>
    <t>Crowd_Cheer_Interior_Rock_Concert_End_of_Song_OCM-0055-498.wav</t>
  </si>
  <si>
    <t>Crowd Cheer, Interior Rock Concert, End of Song, Roar of Applause, Clapping, Whooping, Whistling, Excited Idle, Walla</t>
  </si>
  <si>
    <t>Crowd_Cheer_Interior_Rock_Concert_End_of_Song_OCM-0055-499.wav</t>
  </si>
  <si>
    <t>Crowd Cheer, Interior Rock Concert, End of Song, Massive Roar of Applause, Screaming, Clapping, Whooping, Instrument Hum at Head</t>
  </si>
  <si>
    <t>Crowd_Cheer_Interior_Rock_Concert_End_of_Song_OCM-0055-500.wav</t>
  </si>
  <si>
    <t>Crowd Cheer, Interior Rock Concert, End of Song, Massive Roar of Applause, Screaming, Clapping, Whooping, Instrument Hum, Loose Guitar Cord Bangs</t>
  </si>
  <si>
    <t>Crowd_Cheer_Interior_Rock_Concert_Excited_Idle_OCM-0055-567.wav</t>
  </si>
  <si>
    <t>Crowd Cheer, Interior Rock Concert, Excited Idle, Screaming, Whistling, Clapping, Whooping, Very Active</t>
  </si>
  <si>
    <t>Crowd_Cheer_Interior_Rock_Concert_Excited_Idle_OCM-0055-568.wav</t>
  </si>
  <si>
    <t>Crowd Cheer, Interior Rock Concert, Excited Idle, Yelling, Clapping, Whistling, Whooping</t>
  </si>
  <si>
    <t>Crowd_Cheer_Interior_Rock_Concert_Excited_Idle_OCM-0055-569.wav</t>
  </si>
  <si>
    <t>Crowd Cheer, Interior Rock Concert, Excited Idle, Yelling and Clapping, Whistling, Some Swells</t>
  </si>
  <si>
    <t>Crowd_Cheer_Interior_Rock_Concert_Excited_Idle_OCM-0055-686.wav</t>
  </si>
  <si>
    <t>Crowd Cheer, Interior Rock Concert, Excited Idle, Guitar Hum, Amp Buzz, Whistling and Yelling</t>
  </si>
  <si>
    <t>Crowd_Cheer_Interior_Rock_Concert_Excited_Idle_OCM-0055-687.wav</t>
  </si>
  <si>
    <t>Crowd Cheer, Interior Rock Concert, Excited Idle, Guitar Hum with Some Strums, Amp Buzz, Whistling and Yelling</t>
  </si>
  <si>
    <t>Crowd_Cheer_Interior_Rock_Concert_Excited_Idle_OCM-0055-688.wav</t>
  </si>
  <si>
    <t>Crowd Cheer, Interior Rock Concert, Excited Idle, Slow Applause Swell, Whistling, Yelling, Clapping</t>
  </si>
  <si>
    <t>Crowd_Cheer_Interior_Rock_Concert_Idle_OCM-0055-528.wav</t>
  </si>
  <si>
    <t>Crowd Cheer, Interior Rock Concert, Idle, Applause with Light Boos, Whistling, Clapping</t>
  </si>
  <si>
    <t>Crowd_Cheer_Interior_Rock_Concert_Long_Swell_OCM-0055-501.wav</t>
  </si>
  <si>
    <t>Crowd Cheer, Interior Rock Concert, Long Swell, Reverberant Drum Impact</t>
  </si>
  <si>
    <t>Crowd_Cheer_Interior_Rock_Concert_Long_Swell_OCM-0055-502.wav</t>
  </si>
  <si>
    <t>Crowd Cheer, Interior Rock Concert, Long Swell, Reverberant Drum Impact, CU Whooping</t>
  </si>
  <si>
    <t>Crowd_Cheer_Interior_Rock_Concert_Long_Swell_OCM-0055-555.wav</t>
  </si>
  <si>
    <t>Crowd Cheer, Interior Rock Concert, Long Swell, Clapping, Heavy Whistling</t>
  </si>
  <si>
    <t>Crowd_Cheer_Interior_Rock_Concert_Long_Swell_OCM-0055-584.wav</t>
  </si>
  <si>
    <t>Crowd_Cheer_Interior_Rock_Concert_OCM-0055-320.wav</t>
  </si>
  <si>
    <t>Crowd Cheer, Interior Rock Concert, Short Crowd Roar Swell, Clapping and Whistling, Reverberant Decay</t>
  </si>
  <si>
    <t>Crowd_Cheer_Interior_Rock_Concert_OCM-0055-505.wav</t>
  </si>
  <si>
    <t>Crowd Cheer, Interior Rock Concert, Short Burst of Applause, Whistling, Clapping, Idle with Walla, Yelling</t>
  </si>
  <si>
    <t>Crowd_Cheer_Interior_Rock_Concert_OCM-0055-506.wav</t>
  </si>
  <si>
    <t>Crowd Cheer, Interior Rock Concert, Short Burst of Applause, Clapping, Idle with Walla, Yelling, Whistles</t>
  </si>
  <si>
    <t>Crowd_Cheer_Interior_Rock_Concert_OCM-0055-507.wav</t>
  </si>
  <si>
    <t>Crowd Cheer, Interior Rock Concert, Roar of Applause, Whistling and Shrieking, Sustained</t>
  </si>
  <si>
    <t>Crowd_Cheer_Interior_Rock_Concert_OCM-0055-508.wav</t>
  </si>
  <si>
    <t>Crowd Cheer, Interior Rock Concert, Roar of Applause, Whistling and Shrieking, Calming with Light Swell at Tail</t>
  </si>
  <si>
    <t>Crowd_Cheer_Interior_Rock_Concert_OCM-0055-509.wav</t>
  </si>
  <si>
    <t>Crowd Cheer, Interior Rock Concert, Roar of Applause, Whistling and Shrieking, Some Guitar Hum</t>
  </si>
  <si>
    <t>Crowd_Cheer_Interior_Rock_Concert_OCM-0055-510.wav</t>
  </si>
  <si>
    <t>Crowd Cheer, Interior Rock Concert, Roar of Applause, Whistling and Shrieking, Calming to Excited Idle</t>
  </si>
  <si>
    <t>Crowd_Cheer_Interior_Rock_Concert_OCM-0055-511.wav</t>
  </si>
  <si>
    <t>Crowd Cheer, Interior Rock Concert, Burst of Applause, Clapping and Whistling, Yelling Out</t>
  </si>
  <si>
    <t>Crowd_Cheer_Interior_Rock_Concert_OCM-0055-520.wav</t>
  </si>
  <si>
    <t>Crowd Cheer, Interior Rock Concert, Roaring Burst of Applause, Clapping, Yelling</t>
  </si>
  <si>
    <t>Crowd_Cheer_Interior_Rock_Concert_OCM-0055-522.wav</t>
  </si>
  <si>
    <t>Crowd Cheer, Interior Rock Concert, Massive Swell of Applause, Clapping, Yelling</t>
  </si>
  <si>
    <t>Crowd_Cheer_Interior_Rock_Concert_OCM-0055-523.wav</t>
  </si>
  <si>
    <t>Crowd Cheer, Interior Rock Concert, Swell of Applause, Clapping, Yelling, Light Calming to Idle at Tail</t>
  </si>
  <si>
    <t>Crowd_Cheer_Interior_Rock_Concert_OCM-0055-525.wav</t>
  </si>
  <si>
    <t>Crowd Cheer, Interior Rock Concert, Two Roaring Swells, Clapping, Whistling, Shrieking</t>
  </si>
  <si>
    <t>Crowd_Cheer_Interior_Rock_Concert_OCM-0055-526.wav</t>
  </si>
  <si>
    <t>Crowd Cheer, Interior Rock Concert, Sustained Applause, Swells, Clapping, Whistling, Yelling</t>
  </si>
  <si>
    <t>Crowd_Cheer_Interior_Rock_Concert_OCM-0055-527.wav</t>
  </si>
  <si>
    <t>Crowd Cheer, Interior Rock Concert, Sustained Applause, Small Swells, Idle, Clapping, Whistling, Yelling</t>
  </si>
  <si>
    <t>Crowd_Cheer_Interior_Rock_Concert_OCM-0055-529.wav</t>
  </si>
  <si>
    <t>Crowd Cheer, Interior Rock Concert, Massive Roaring Swell, Clapping, Yelling</t>
  </si>
  <si>
    <t>Crowd_Cheer_Interior_Rock_Concert_OCM-0055-530.wav</t>
  </si>
  <si>
    <t>Crowd Cheer, Interior Rock Concert, Brief Guitar Hum, Applause Swells, Chants, Clapping and Whistling</t>
  </si>
  <si>
    <t>Crowd_Cheer_Interior_Rock_Concert_OCM-0055-532.wav</t>
  </si>
  <si>
    <t>Crowd Cheer, Interior Rock Concert, Roaring Burst of Applause, Instrument Sting, Clapping, Yelling, Calming at Tail</t>
  </si>
  <si>
    <t>Crowd_Cheer_Interior_Rock_Concert_OCM-0055-533.wav</t>
  </si>
  <si>
    <t>Crowd Cheer, Interior Rock Concert, Roaring Burst of Applause, Instrument Hum, Clapping, Yelling, Indistinct Chant at Tail</t>
  </si>
  <si>
    <t>Crowd_Cheer_Interior_Rock_Concert_OCM-0055-535.wav</t>
  </si>
  <si>
    <t>Crowd Cheer, Interior Rock Concert, Roaring Burst of Applause, Instrument Hum, Clapping, Yelling, Calm at Tail</t>
  </si>
  <si>
    <t>Crowd_Cheer_Interior_Rock_Concert_OCM-0055-536.wav</t>
  </si>
  <si>
    <t>Crowd Cheer, Interior Rock Concert, Big Swell of Applause, Instrument Hum, Wailing, Clapping, Whistling, Yelling</t>
  </si>
  <si>
    <t>Crowd_Cheer_Interior_Rock_Concert_OCM-0055-537.wav</t>
  </si>
  <si>
    <t>Crowd Cheer, Interior Rock Concert, Huge Roaring Swell, Whistling, Clapping</t>
  </si>
  <si>
    <t>Crowd_Cheer_Interior_Rock_Concert_OCM-0055-539.wav</t>
  </si>
  <si>
    <t>Crowd Cheer, Interior Rock Concert, Slow Gradual Swell, Distant Chants, Whistle and Shriek, Idle at Tail</t>
  </si>
  <si>
    <t>Crowd_Cheer_Interior_Rock_Concert_OCM-0055-541.wav</t>
  </si>
  <si>
    <t>Crowd Cheer, Interior Rock Concert, Big Burst of Applause, Clapping, Whistling, Yelling, Idle at Tail</t>
  </si>
  <si>
    <t>Crowd_Cheer_Interior_Rock_Concert_OCM-0055-543.wav</t>
  </si>
  <si>
    <t>Crowd Cheer, Interior Rock Concert, Short Roaring Swell, Clapping and Whistling, Reverberant Decay</t>
  </si>
  <si>
    <t>Crowd_Cheer_Interior_Rock_Concert_OCM-0055-545.wav</t>
  </si>
  <si>
    <t>Crowd Cheer, Interior Rock Concert, Roaring Swells, Idle, Whistling, Whooping, Yelling, Clapping</t>
  </si>
  <si>
    <t>Crowd_Cheer_Interior_Rock_Concert_OCM-0055-549.wav</t>
  </si>
  <si>
    <t>Crowd Cheer, Interior Rock Concert, Soft Slow Swell, Clapping and Whistling, Walla</t>
  </si>
  <si>
    <t>Crowd_Cheer_Interior_Rock_Concert_OCM-0055-551.wav</t>
  </si>
  <si>
    <t>Crowd Cheer, Interior Rock Concert, Screaming Swell, Clapping and Whistling, Active Idle at Tail, Walla, Whoops and Yells</t>
  </si>
  <si>
    <t>Crowd_Cheer_Interior_Rock_Concert_OCM-0055-552.wav</t>
  </si>
  <si>
    <t>Crowd Cheer, Interior Rock Concert, Screaming Swell, Clapping and Whistling, Active Idle at Tail, Walla</t>
  </si>
  <si>
    <t>Crowd_Cheer_Interior_Rock_Concert_OCM-0055-553.wav</t>
  </si>
  <si>
    <t>Crowd Cheer, Interior Rock Concert, Idle with Soft Applause Swell, Whooping, Clapping, Walla, Somewhat Distant</t>
  </si>
  <si>
    <t>Crowd_Cheer_Interior_Rock_Concert_OCM-0055-554.wav</t>
  </si>
  <si>
    <t>Crowd Cheer, Interior Rock Concert, Roaring Applause Swell, Excited Idle, Whistling, Clapping, Light Build Up at Tail</t>
  </si>
  <si>
    <t>Crowd_Cheer_Interior_Rock_Concert_OCM-0055-556.wav</t>
  </si>
  <si>
    <t>Crowd Cheer, Interior Rock Concert, Roaring Applause Swell, Excited Idle, Whistling, Clapping</t>
  </si>
  <si>
    <t>Crowd_Cheer_Interior_Rock_Concert_OCM-0055-557.wav</t>
  </si>
  <si>
    <t>Crowd Cheer, Interior Rock Concert, Slow Applause Swell, Excited Idle, Clapping, Screaming, Whistling</t>
  </si>
  <si>
    <t>Crowd_Cheer_Interior_Rock_Concert_OCM-0055-558.wav</t>
  </si>
  <si>
    <t>Crowd Cheer, Interior Rock Concert, Long Slow Applause Swell, Whooping, Whistling, Yelling</t>
  </si>
  <si>
    <t>Crowd_Cheer_Interior_Rock_Concert_OCM-0055-561.wav</t>
  </si>
  <si>
    <t>Crowd Cheer, Interior Rock Concert, Roaring Burst of Applause, Whistling, Clapping, Yelling</t>
  </si>
  <si>
    <t>Crowd_Cheer_Interior_Rock_Concert_OCM-0055-562.wav</t>
  </si>
  <si>
    <t>Crowd Cheer, Interior Rock Concert, Slow Applause Swell, Excited Idle, Whistling, Screaming</t>
  </si>
  <si>
    <t>Crowd_Cheer_Interior_Rock_Concert_OCM-0055-563.wav</t>
  </si>
  <si>
    <t>Crowd Cheer, Interior Rock Concert, Big Swell of Applause, Wailing, Clapping, Whistling, Yelling</t>
  </si>
  <si>
    <t>Crowd_Cheer_Interior_Rock_Concert_OCM-0055-564.wav</t>
  </si>
  <si>
    <t>Crowd Cheer, Interior Rock Concert, Big Swell of Applause, Slow, Wailing, Clapping, Whistling, Yelling</t>
  </si>
  <si>
    <t>Crowd_Cheer_Interior_Rock_Concert_OCM-0055-566.wav</t>
  </si>
  <si>
    <t>Crowd Cheer, Interior Rock Concert, Big Slow Applause Swell, Excited Idle, Yelling and Clapping, Whistling</t>
  </si>
  <si>
    <t>Crowd_Cheer_Interior_Rock_Concert_OCM-0055-570.wav</t>
  </si>
  <si>
    <t>Crowd Cheer, Interior Rock Concert, Swells of Applause, Idle, Whistling and Clapping, Shuffling Movements</t>
  </si>
  <si>
    <t>Crowd_Cheer_Interior_Rock_Concert_OCM-0055-571.wav</t>
  </si>
  <si>
    <t>Crowd Cheer, Interior Rock Concert, Roaring Burst of Applause, Clapping, Yelling, Die Down to Idle, Excited Walla</t>
  </si>
  <si>
    <t>Crowd_Cheer_Interior_Rock_Concert_OCM-0055-573.wav</t>
  </si>
  <si>
    <t>Crowd Cheer, Interior Rock Concert, Short Roaring Swell, Whooping and Hollering</t>
  </si>
  <si>
    <t>Crowd_Cheer_Interior_Rock_Concert_OCM-0055-574.wav</t>
  </si>
  <si>
    <t>Crowd Cheer, Interior Rock Concert, Swell of Applause, Excited Idle, CU Screaming Voices, Clapping</t>
  </si>
  <si>
    <t>Crowd_Cheer_Interior_Rock_Concert_OCM-0055-575.wav</t>
  </si>
  <si>
    <t>Crowd Cheer, Interior Rock Concert, Swells of Applause, Excited Idle, Screaming, Whooping, Walla, Laughter</t>
  </si>
  <si>
    <t>Crowd_Cheer_Interior_Rock_Concert_OCM-0055-576.wav</t>
  </si>
  <si>
    <t>Crowd Cheer, Interior Rock Concert, Swells of Applause, Excited Idle, Screaming, Whooping, Echoing Drum Impacts</t>
  </si>
  <si>
    <t>Crowd_Cheer_Interior_Rock_Concert_OCM-0055-577.wav</t>
  </si>
  <si>
    <t>Crowd Cheer, Interior Rock Concert, Huge Roaring Swell of Applause, Screaming, Whooping, Guitar Noodling at Tail</t>
  </si>
  <si>
    <t>Crowd_Cheer_Interior_Rock_Concert_OCM-0055-579.wav</t>
  </si>
  <si>
    <t>Crowd Cheer, Interior Rock Concert, Slow Swell of Applause, Excited Idle, CU Voices Screaming</t>
  </si>
  <si>
    <t>Crowd_Cheer_Interior_Rock_Concert_OCM-0055-580.wav</t>
  </si>
  <si>
    <t>Crowd Cheer, Interior Rock Concert, Swell of Applause, Excited Idle, Whistling, Screaming, Whooping</t>
  </si>
  <si>
    <t>Crowd_Cheer_Interior_Rock_Concert_OCM-0055-581.wav</t>
  </si>
  <si>
    <t>Crowd Cheer, Interior Rock Concert, Short Swell of Applause, Excited Idle, Screaming, Whooping</t>
  </si>
  <si>
    <t>Crowd_Cheer_Interior_Rock_Concert_OCM-0055-582.wav</t>
  </si>
  <si>
    <t>Crowd Cheer, Interior Rock Concert, Idle with Soft Swell of Applause, Walla, Scattered Claps and Whoops, Guitar Screech</t>
  </si>
  <si>
    <t>Crowd_Cheer_Interior_Rock_Concert_OCM-0055-583.wav</t>
  </si>
  <si>
    <t>Crowd Cheer, Interior Rock Concert, Roaring Swell of Applause, Clapping, Heavy Whistling, Screaming, Build Up at Tail</t>
  </si>
  <si>
    <t>Crowd_Cheer_Interior_Rock_Concert_OCM-0055-585.wav</t>
  </si>
  <si>
    <t>Crowd Cheer, Interior Rock Concert, Roaring Swell of Applause, Clapping, Whistling, Screaming</t>
  </si>
  <si>
    <t>Crowd_Cheer_Interior_Rock_Concert_OCM-0055-586.wav</t>
  </si>
  <si>
    <t>Crowd Cheer, Interior Rock Concert, Swell of Applause, Clapping and Whistling, Walla at Tail</t>
  </si>
  <si>
    <t>Crowd_Cheer_Interior_Rock_Concert_OCM-0055-588.wav</t>
  </si>
  <si>
    <t>Crowd Cheer, Interior Rock Concert, Swell of Applause, Whistling, Screaming, Walla, Distant Drum Hit</t>
  </si>
  <si>
    <t>Crowd_Cheer_Interior_Rock_Concert_OCM-0055-675.wav</t>
  </si>
  <si>
    <t>Crowd Cheer, Interior Rock Concert, Loose Cord Bangs and Crackles, Amplifier Hum, Audience Screaming, Clapping, Walla</t>
  </si>
  <si>
    <t>Crowd_Cheer_Interior_Rock_Concert_OCM-0055-676.wav</t>
  </si>
  <si>
    <t>Crowd Cheer, Interior Rock Concert, Amplifier Hum and Buzz, Excited Audience Idle, Screaming, Clapping, Walla</t>
  </si>
  <si>
    <t>Crowd_Cheer_Interior_Rock_Concert_OCM-0055-677.wav</t>
  </si>
  <si>
    <t>Crowd Cheer, Interior Rock Concert, Amplifier Hum and Buzz, Crackles, Handling Loose Cord, Excited Audience Idle, Screaming, Clapping, Walla</t>
  </si>
  <si>
    <t>Crowd_Cheer_Interior_Rock_Concert_OCM-0055-678.wav</t>
  </si>
  <si>
    <t>Crowd Cheer, Interior Rock Concert, Amplifier Hum and Buzz, Loose Cord Crackles, Excited Audience Idle, Screaming, Walla, Emergency</t>
  </si>
  <si>
    <t>Crowd_Cheer_Interior_Rock_Concert_OCM-0055-679.wav</t>
  </si>
  <si>
    <t>Crowd Cheer, Interior Rock Concert, Amplifier Hum and Buzz, Some Cord Crackles, Excited Audience Idle, Anxious Walla</t>
  </si>
  <si>
    <t>Crowd_Cheer_Interior_Rock_Concert_OCM-0055-680.wav</t>
  </si>
  <si>
    <t>Crowd Cheer, Interior Rock Concert, Amplifier Hum and Buzz, Cord Crackles, Guitar Screeches, Excited Audience Idle, Whistling, Clapping, Walla</t>
  </si>
  <si>
    <t>Crowd_Cheer_Interior_Rock_Concert_OCM-0055-681.wav</t>
  </si>
  <si>
    <t>Crowd Cheer, Interior Rock Concert, Amplifier Hum and Buzz, Cord Crackles, Drum Bangs, Guitar Screeches, Excited Audience Idle, Whistling, Clapping, Walla</t>
  </si>
  <si>
    <t>Crowd_Cheer_Interior_Rock_Concert_OCM-0055-682.wav</t>
  </si>
  <si>
    <t>Crowd Cheer, Interior Rock Concert, Amplifier Hum and Buzz, Cord Crackles, Excited Audience Idle, Whistling, Walla</t>
  </si>
  <si>
    <t>Crowd_Cheer_Interior_Rock_Concert_OCM-0055-683.wav</t>
  </si>
  <si>
    <t>Crowd Cheer, Interior Rock Concert, Amplifier Hum and Buzz, Cord Crackles, Guitar Chugs, Excited Audience Idle, Walla</t>
  </si>
  <si>
    <t>Crowd_Cheer_Interior_Rock_Concert_OCM-0055-684.wav</t>
  </si>
  <si>
    <t>Crowd Cheer, Interior Rock Concert, Amplifier Hum and Buzz, Cord Crackles, Guitar Chugs, Excited Audience Idle, Walla, Chanting and Singing</t>
  </si>
  <si>
    <t>Crowd_Cheer_Interior_Rock_Concert_OCM-0055-685.wav</t>
  </si>
  <si>
    <t>Crowd Cheer, Interior Rock Concert, Amplifier Hum and Buzz, Cord Crackles, Excited Audience Idle, Walla, Whistling</t>
  </si>
  <si>
    <t>Crowd_Cheer_Interior_Rock_Concert_OCM-0055-689.wav</t>
  </si>
  <si>
    <t>Crowd Cheer, Interior Rock Concert, Idle with Slow Swell of Applause, Clapping, Whistling, Walla</t>
  </si>
  <si>
    <t>Crowd_Cheer_Interior_Rock_Concert_OCM-0055-690.wav</t>
  </si>
  <si>
    <t>Crowd Cheer, Interior Rock Concert, Idle with Swell at Tail, Clapping, Yelling, Whistling</t>
  </si>
  <si>
    <t>Crowd_Cheer_Interior_Rock_Concert_OCM-0055-691.wav</t>
  </si>
  <si>
    <t>Crowd Cheer, Interior Rock Concert, Excited Anxious Idle, Heavy Whistling, Shouting, Some Groans, Swell at Tail</t>
  </si>
  <si>
    <t>Crowd_Cheer_Interior_Rock_Concert_OCM-0055-692.wav</t>
  </si>
  <si>
    <t>Crowd Cheer, Interior Rock Concert, Idle with Big Swells of Applause, Whistling, Clapping, Yelling</t>
  </si>
  <si>
    <t>Crowd_Cheer_Interior_Rock_Concert_OCM-0055-693.wav</t>
  </si>
  <si>
    <t>Crowd Cheer, Interior Rock Concert, Idle with Roudy Shouts, Whooping</t>
  </si>
  <si>
    <t>Crowd_Cheer_Interior_Rock_Concert_Roaring_Swell_OCM-0055-516.wav</t>
  </si>
  <si>
    <t>Crowd Cheer, Interior Rock Concert, Roaring Swell, Clapping, Whistling, Whooping</t>
  </si>
  <si>
    <t>Crowd_Cheer_Interior_Rock_Concert_Roaring_Swell_OCM-0055-519.wav</t>
  </si>
  <si>
    <t>Crowd Cheer, Interior Rock Concert, Roaring Swell, Whistling, Yelling, Clapping</t>
  </si>
  <si>
    <t>Crowd_Cheer_Interior_Rock_Concert_Roaring_Swell_OCM-0055-521.wav</t>
  </si>
  <si>
    <t>Crowd Cheer, Interior Rock Concert, Roaring Swell, Clapping, Whistling, Light Build Up at Tail</t>
  </si>
  <si>
    <t>Crowd_Cheer_Interior_Rock_Concert_Roaring_Swell_OCM-0055-524.wav</t>
  </si>
  <si>
    <t>Crowd Cheer, Interior Rock Concert, Roaring Swell, Clapping, Whistling</t>
  </si>
  <si>
    <t>Crowd_Cheer_Interior_Rock_Concert_Roaring_Swell_OCM-0055-531.wav</t>
  </si>
  <si>
    <t>Crowd Cheer, Interior Rock Concert, Roaring Swell, Excited Idle, Whistling, Shrieking, Clapping</t>
  </si>
  <si>
    <t>Crowd_Cheer_Interior_Rock_Concert_Roaring_Swell_OCM-0055-534.wav</t>
  </si>
  <si>
    <t>Crowd Cheer, Interior Rock Concert, Roaring Swell, Whooping, Whistling, Yelling, Clapping, Idle with Walla at Tail</t>
  </si>
  <si>
    <t>Crowd_Cheer_Interior_Rock_Concert_Roaring_Swell_OCM-0055-538.wav</t>
  </si>
  <si>
    <t>Crowd Cheer, Interior Rock Concert, Roaring Swell, Clap and Whistle, Slowly Fade to Walla</t>
  </si>
  <si>
    <t>Crowd_Cheer_Interior_Rock_Concert_Roaring_Swell_OCM-0055-542.wav</t>
  </si>
  <si>
    <t>Crowd_Cheer_Interior_Rock_Concert_Roaring_Swell_OCM-0055-544.wav</t>
  </si>
  <si>
    <t>Crowd Cheer, Interior Rock Concert, Roaring Swell, Whistling, Clapping, Walla</t>
  </si>
  <si>
    <t>Crowd_Cheer_Interior_Rock_Concert_Roaring_Swell_OCM-0055-547.wav</t>
  </si>
  <si>
    <t>Crowd Cheer, Interior Rock Concert, Roaring Swell, Heavy Whistling, Clapping, Yelling</t>
  </si>
  <si>
    <t>Crowd_Cheer_Interior_Rock_Concert_Roaring_Swell_OCM-0055-548.wav</t>
  </si>
  <si>
    <t>Crowd Cheer, Interior Rock Concert, Roaring Swell, Whistling, Yelling, Clapping, Hooting, Idle with Walla at Tail</t>
  </si>
  <si>
    <t>Crowd_Cheer_Interior_Rock_Concert_Roaring_Swell_OCM-0055-560.wav</t>
  </si>
  <si>
    <t>Crowd Cheer, Interior Rock Concert, Roaring Swell, Whooping, Whistling, Screaming, Clapping</t>
  </si>
  <si>
    <t>Crowd_Cheer_Interior_Rock_Concert_Roaring_Swell_OCM-0055-565.wav</t>
  </si>
  <si>
    <t>Crowd Cheer, Interior Rock Concert, Roaring Swell, Clapping and Whistling, Whooping</t>
  </si>
  <si>
    <t>Crowd_Cheer_Interior_Rock_Concert_Roaring_Swell_OCM-0055-572.wav</t>
  </si>
  <si>
    <t>Crowd Cheer, Interior Rock Concert, Roaring Swell, Whooping, Whistling, Yelling, Clapping</t>
  </si>
  <si>
    <t>Crowd_Cheer_Interior_Rock_Concert_Roaring_Swell_OCM-0055-578.wav</t>
  </si>
  <si>
    <t>Crowd_Cheer_Interior_Rock_Concert_Slow_Swell_OCM-0055-517.wav</t>
  </si>
  <si>
    <t>Crowd Cheer, Interior Rock Concert, Slow Swell, Build Up, Shrieking and Whistling, Clapping, Some Distinct Voices</t>
  </si>
  <si>
    <t>Crowd_Cheer_Interior_Rock_Concert_Soft_Swell_OCM-0055-540.wav</t>
  </si>
  <si>
    <t>Crowd Cheer, Interior Rock Concert, Soft Swell, Clapping and Whistling, Idle at Tail, Walla</t>
  </si>
  <si>
    <t>Crowd_Cheer_Interior_Rock_Concert_Soft_Swell_OCM-0055-550.wav</t>
  </si>
  <si>
    <t>Crowd_Cheer_Interior_Rock_Concert_Soft_Swells_OCM-0055-546.wav</t>
  </si>
  <si>
    <t>Crowd Cheer, Interior Rock Concert, Soft Swells, Clapping and Whistling, Distant Drum Hits</t>
  </si>
  <si>
    <t>Crowd_Cheer_Large_Audience_Applause_Clapping_OCP-1666-055.wav</t>
  </si>
  <si>
    <t>Crowd Cheer, Large Audience, Applause, Clapping, Cheering, Whooping, Whistling, Hollering, Two Versions</t>
  </si>
  <si>
    <t>Crowd_Cheer_Large_Audience_Burst_of_Applause_OCP-1666-049.wav</t>
  </si>
  <si>
    <t>Crowd Cheer, Large Audience, Burst of Applause, Clapping, Yelling , Whooping, Whistling</t>
  </si>
  <si>
    <t>Crowd_Cheer_Large_Football_Game_Applause_OCP-0098-14.wav</t>
  </si>
  <si>
    <t>Crowd Cheer, Large Football Game, Applause, Disappointed Reactions, Encouraging Cries, Whistles, Claps, Sports</t>
  </si>
  <si>
    <t>Crowd_Cheer_Large_Group_Exterior_OCP-0106-67-01.wav</t>
  </si>
  <si>
    <t>Crowd Cheer, Large Group, Exterior, Very Excited Reaction, Whistles, Light Applause, Screaming, Yelling, Heavily Female</t>
  </si>
  <si>
    <t>Crowd_Cheer_Large_Group_Exterior_OCP-0106-67-02.wav</t>
  </si>
  <si>
    <t>Crowd_Cheer_Large_Group_Exterior_OCP-0106-67-03.wav</t>
  </si>
  <si>
    <t>Crowd_Cheer_Large_Group_Exterior_OCP-0106-68-01.wav</t>
  </si>
  <si>
    <t>Crowd Cheer, Large Group, Exterior, Excited Reaction, Whistles, Applause, Screaming, Yelling, Heavily Female</t>
  </si>
  <si>
    <t>Crowd_Cheer_Large_Group_Exterior_OCP-0106-68-02.wav</t>
  </si>
  <si>
    <t>Crowd_Cheer_Large_Group_Exterior_OCP-0106-68-03.wav</t>
  </si>
  <si>
    <t>Crowd_Cheer_Large_Group_Exterior_OCP-0106-68-04.wav</t>
  </si>
  <si>
    <t>Crowd_Cheer_Large_Group_Exterior_OCP-0106-68-05.wav</t>
  </si>
  <si>
    <t>Crowd_Cheer_Large_Group_Exterior_Plaza_OCP-0106-69.wav</t>
  </si>
  <si>
    <t>Crowd Cheer, Large Group, Exterior Plaza, Excited Reaction, Whistles, Light Clapping, Screaming, Yelling</t>
  </si>
  <si>
    <t>Crowd_Cheer_Large_Group_Exterior_Plaza_OCP-0106-70-01.wav</t>
  </si>
  <si>
    <t>Crowd Cheer, Large Group, Exterior Plaza, Excited Reaction, Claps, Screaming, Yelling</t>
  </si>
  <si>
    <t>Crowd_Cheer_Large_Group_Exterior_Plaza_OCP-0106-70-03.wav</t>
  </si>
  <si>
    <t>Crowd Cheer, Large Group, Exterior Plaza, Excited Reaction, Strike Chant in Middle, Claps, Screaming, Yelling</t>
  </si>
  <si>
    <t>Crowd_Cheer_Large_Teenager_Group_Exterior_OCP-0106-74-01.wav</t>
  </si>
  <si>
    <t>Crowd Cheer, Large Teenager Group, Exterior, Excited Reaction, Stomp Feet, Claps, Screaming, Yelling, Male Shouts, As If Celebrity Arrives</t>
  </si>
  <si>
    <t>Crowd_Cheer_Large_Teenager_Group_Exterior_OCP-0106-74-04.wav</t>
  </si>
  <si>
    <t>Crowd_Cheer_Light_Whooping_and_Hollering_OCP-1666-044.wav</t>
  </si>
  <si>
    <t>Crowd Cheer, Light Whooping and Hollering, Sustained Moderate Clapping, Distant Yelps</t>
  </si>
  <si>
    <t>Crowd_Cheer_Long_Bursts_of_Applause_Clapping_OCP-0194-88.wav</t>
  </si>
  <si>
    <t>Crowd Cheer, Long Bursts of Applause, Clapping, Yelling, Whistling, Hooting, Three Versions</t>
  </si>
  <si>
    <t>Crowd_Cheer_Man_Yelling_Yeah_OCP-1666-047.wav</t>
  </si>
  <si>
    <t>Crowd Cheer, Man Yelling Yeah, Big Burst of Applause, Deep Hooting, Whistling, Clapping, Shrieking, Gradual Decay</t>
  </si>
  <si>
    <t>Crowd_Cheer_Man_Yelling_Yeah_OCP-1666-048.wav</t>
  </si>
  <si>
    <t>Crowd Cheer, Man Yelling Yeah, Big Burst of Applause, Deep Hooting, Whistling, Clapping, Shrieking, Swell at Tail</t>
  </si>
  <si>
    <t>Crowd_Cheer_Medium_Applause_and_Yelling_OCP-0194-03.wav</t>
  </si>
  <si>
    <t>Crowd Cheer, Medium Applause and Yelling, Bobsled Passes</t>
  </si>
  <si>
    <t>Crowd_Cheer_Medium_Applause_and_Yelling_OCP-0194-04.wav</t>
  </si>
  <si>
    <t>Crowd Cheer, Medium Applause and Yelling</t>
  </si>
  <si>
    <t>Crowd_Cheer_Medium_Applause_and_Yelling_OCP-0194-05.wav</t>
  </si>
  <si>
    <t>Crowd_Cheer_Medium_Group_Exterior_Plaza_OCP-0106-70-02.wav</t>
  </si>
  <si>
    <t>Crowd Cheer, Medium Group, Exterior Plaza, Excited Reaction, Claps, Screaming, Yelling</t>
  </si>
  <si>
    <t>Crowd_Cheer_Medium_or_Large_Teenager_Group_OCP-0106-74-02.wav</t>
  </si>
  <si>
    <t>Crowd Cheer, Medium or Large Teenager Group, Exterior, Excited Reaction, Stomp Feet, Claps, Screaming, Yelling, Male Shouts, As If Celebrity Arrives</t>
  </si>
  <si>
    <t>Crowd_Cheer_Medium_or_Large_Teenager_Group_OCP-0106-74-03.wav</t>
  </si>
  <si>
    <t>Crowd_Cheer_OCP-1666-043.wav</t>
  </si>
  <si>
    <t>Crowd Cheer, Light Whooping and Hollering at Head, Sustained Moderate Clapping</t>
  </si>
  <si>
    <t>Crowd_Cheer_Pass_By_OCM-0046-008.wav</t>
  </si>
  <si>
    <t>Crowd Cheer Pass By, Recorded with Fast Panning Motion, Whomping Past, Whistling, Yelling, Booing, Rowdy</t>
  </si>
  <si>
    <t>Crowd_Cheer_Pass_By_OCM-0046-009.wav</t>
  </si>
  <si>
    <t>Crowd Cheer Pass By, Recorded with Fast Panning Motion, Whomping Past, Whistling, Yelling, Clapping, Howling, Rowdy</t>
  </si>
  <si>
    <t>Crowd_Cheer_Pass_By_Rowdy_Very_Active_Clapping_OCM-0046-010.wav</t>
  </si>
  <si>
    <t xml:space="preserve">Crowd Cheer Pass By, Rowdy, Very Active, Clapping, Yelling, Whistling </t>
  </si>
  <si>
    <t>Crowd_Cheer_Rock_Concert_CU_Applause_Shout_Outs_OCM-0055-287.wav</t>
  </si>
  <si>
    <t>Crowd Cheer, Rock Concert, CU Applause, Shout Outs, Whistles</t>
  </si>
  <si>
    <t>Crowd_Cheer_Rock_Concert_CU_Applause_Whistles_OCM-0055-289.wav</t>
  </si>
  <si>
    <t>Crowd Cheer, Rock Concert, CU Applause, Whistles</t>
  </si>
  <si>
    <t>Crowd_Cheer_Rock_Concert_CU_Applause_Whistles_OCM-0055-290.wav</t>
  </si>
  <si>
    <t>Crowd_Cheer_Rock_Concert_CU_Excited_Long_OCM-0055-288.wav</t>
  </si>
  <si>
    <t>Crowd Cheer, Rock Concert, CU, Excited, Long, Steady, Whistles</t>
  </si>
  <si>
    <t>Crowd_Cheer_Rock_Concert_CU_Fans_Excited_Long_OCM-0055-282.wav</t>
  </si>
  <si>
    <t>Crowd Cheer, Rock Concert, CU Fans, Excited, Long, Steady Howl, Shouting, Whistles</t>
  </si>
  <si>
    <t>Crowd_Cheer_Rock_Concert_CU_Fans_Excited_Long_OCM-0055-285.wav</t>
  </si>
  <si>
    <t>Crowd Cheer, Rock Concert, CU Fans, Excited, Long, Rowdy Howls, Shouting, Whistles</t>
  </si>
  <si>
    <t>Crowd_Cheer_Rock_Concert_Sustained_Guitar_Tone_OCM-0055-301.wav</t>
  </si>
  <si>
    <t>Crowd Cheer, Rock Concert, Sustained Guitar Tone, Audience Swells, Clapping, Whistling, Shouting</t>
  </si>
  <si>
    <t>Crowd_Cheer_Rock_Concert_Swell_of_Screaming_OCM-0055-294.wav</t>
  </si>
  <si>
    <t>Crowd Cheer, Rock Concert, Swell of Screaming, Clapping, End of Song</t>
  </si>
  <si>
    <t>Crowd_Cheer_Rumbling_Bobsled_Pass_By_Clapping_OCP-0194-72-01.wav</t>
  </si>
  <si>
    <t>Crowd Cheer, Rumbling Bobsled Pass By, Clapping, Yelling, Whistling, Hooting, Bells Jingle, Many Versions</t>
  </si>
  <si>
    <t>Crowd_Cheer_Rumbling_Bobsled_Pass_By_Clapping_OCP-0194-72-02.wav</t>
  </si>
  <si>
    <t>Crowd Cheer, Rumbling Bobsled Pass By, Clapping, Yelling, Whistling, Hooting, Shakers Rattle, Walla at Tail, Three Versions</t>
  </si>
  <si>
    <t>Crowd_Cheer_Rumbling_Bobsled_Pass_Bys_OCP-0194-78.wav</t>
  </si>
  <si>
    <t>Crowd Cheer, Rumbling Bobsled Pass Bys, Winter Applause with Padded Gloves, Yelling, Whooping, Whistling, Walla, Many Versions</t>
  </si>
  <si>
    <t>Crowd_Cheer_Rumbling_Bobsled_Pass_Bys_OCP-0194-79.wav</t>
  </si>
  <si>
    <t>Crowd Cheer, Rumbling Bobsled Pass Bys, Winter Applause with Padded Gloves, Yelling, Whooping, CU Whistling at Tail, Three Versions</t>
  </si>
  <si>
    <t>Crowd_Cheer_Short_Happy_Applause_Burst_OCP-0158-25.wav</t>
  </si>
  <si>
    <t>Crowd Cheer, Short Happy Applause Burst</t>
  </si>
  <si>
    <t>Crowd_Cheer_Short_Happy_Applause_Burst_OCP-0158-26.wav</t>
  </si>
  <si>
    <t>Crowd_Cheer_Single_Whoop_at_Head_OCP-1666-046.wav</t>
  </si>
  <si>
    <t>Crowd Cheer, Single Whoop at Head, Big Burst of Applause, Sharp Claps, Hooting, Yelping, Whistling</t>
  </si>
  <si>
    <t>Crowd_Cheer_Small_Group_Interior_OCP-0106-71-01.wav</t>
  </si>
  <si>
    <t>Crowd Cheer, Small Group, Interior, Excited Reaction, Applause, Screams, Yells</t>
  </si>
  <si>
    <t>Crowd_Cheer_Small_Group_Yelping_Whooping_OCP-1666-040.wav</t>
  </si>
  <si>
    <t>Crowd Cheer, Small Group, Yelping, Whooping, Hollering, Clapping, Excited Walla</t>
  </si>
  <si>
    <t>Crowd_Cheer_Small_Group_Yelping_Whooping_OCP-1666-041.wav</t>
  </si>
  <si>
    <t>Crowd Cheer, Small Group, Yelping, Whooping, Hollering, Light Clapping, Excited Walla</t>
  </si>
  <si>
    <t>Crowd_Cheer_Small_or_Medium_Group_OCP-0106-71-02.wav</t>
  </si>
  <si>
    <t>Crowd Cheer, Small or Medium Group, Exterior Plaza, Excited Reaction, Strike Chant in Middle, Claps, Applause, Screaming, Yelling</t>
  </si>
  <si>
    <t>Crowd_Cheer_Small_or_Medium_Group_OCP-0106-71-03.wav</t>
  </si>
  <si>
    <t>Crowd Cheer, Small or Medium Group, Exterior Plaza, Excited Reaction, Strike Chant in Middle, Claps, Applause, Screaming, Yelling, Whistle</t>
  </si>
  <si>
    <t>Crowd_Cheer_Small_or_Medium_Teenager_Group_OCP-0106-72-01.wav</t>
  </si>
  <si>
    <t>Crowd Cheer, Small or Medium Teenager Group, Exterior Plaza, Excited Reaction, Stomp Feet, Claps, Applause, Screaming, Yelling</t>
  </si>
  <si>
    <t>Crowd_Cheer_Small_or_Medium_Teenager_Group_OCP-0106-72-02.wav</t>
  </si>
  <si>
    <t>Crowd_Cheer_Small_or_Medium_Teenager_Group_OCP-0106-73-01.wav</t>
  </si>
  <si>
    <t>Crowd Cheer, Small or Medium Teenager Group, Exterior Plaza, Excited Reaction, Stomp Feet, Claps, Applause, Screaming, Yelling, Whistles</t>
  </si>
  <si>
    <t>Crowd_Cheer_Small_or_Medium_Teenager_Group_OCP-0106-73-02.wav</t>
  </si>
  <si>
    <t>Crowd_Cheer_Small_or_Medium_Teenager_Group_OCP-0106-73-03.wav</t>
  </si>
  <si>
    <t>Crowd_Cheer_Sustained_Rowdy_Applause_Clapping_OCP-1666-034.wav</t>
  </si>
  <si>
    <t>Crowd Cheer, Sustained Rowdy Applause, Clapping, Whistling, Hooting, Whooping</t>
  </si>
  <si>
    <t>Crowd_Cheer_Teenager_Group_Whoop_Holler_OCP-0106-75.wav</t>
  </si>
  <si>
    <t>Crowd Cheer, Teenager Group, Whoop, Holler, Paper Rustle, Cheerleaders, Excited</t>
  </si>
  <si>
    <t>Crowd_Cheer_USA_Constant_OCP-0194-71.wav</t>
  </si>
  <si>
    <t>Crowd Cheer USA, Constant, Big Group Chanting in Sync, Rhythmic</t>
  </si>
  <si>
    <t>Crowd_Cheer_Whooping_OCP-1666-045.wav</t>
  </si>
  <si>
    <t>Crowd Cheer, Whooping, Sustained Moderate Clapping, Some Whistles, Surge of Light Shrieking at Tail</t>
  </si>
  <si>
    <t>Crowd_Cheer_Winter_Applause_OCP-0194-72-03.wav</t>
  </si>
  <si>
    <t>Crowd Cheer, Winter Applause, Clapping with Padded Gloves, Rumbling Bobsled Pass Bys, Two Versions</t>
  </si>
  <si>
    <t>Crowd_Cheer_Yelling_at_Head_OCP-1666-042.wav</t>
  </si>
  <si>
    <t>Crowd Cheer, Yelling at Head, Sustained Moderate Clapping, Some Whistles</t>
  </si>
  <si>
    <t>Crowd_Cheering_and_Clapping_Whistles_OCP-1144-45.wav</t>
  </si>
  <si>
    <t>Crowd, Cheering and Clapping, Whistles, Engaged and Active</t>
  </si>
  <si>
    <t>Crowd_Cheering_Interior_Rock_Concert_OCM-0055-665.wav</t>
  </si>
  <si>
    <t>Crowd Cheering, Interior Rock Concert, Excited Idle, Clapping, Whistling, Shrieking, Swell at Tail</t>
  </si>
  <si>
    <t>Crowd_Cheering_Medium_Size_End_of_Song_Reaction_OCP-1405-001-02.wav</t>
  </si>
  <si>
    <t>Crowd Cheering, Medium Size, End of Song Reaction, Clapping, Applause, Whooping, Smaller Music venue</t>
  </si>
  <si>
    <t>Crowd_Cheering_Medium_Size_End_of_Song_Reaction_OCP-1405-002.wav</t>
  </si>
  <si>
    <t>Crowd Cheering, Medium Size, End of Song Reaction, Clapping, Applause, Whooping, Smaller Music Venue</t>
  </si>
  <si>
    <t>Crowd_Cheering_Medium_Size_OCP-1405-001-01.wav</t>
  </si>
  <si>
    <t>Crowd Cheering, Medium Size, Introduce Song Reaction, Clapping, Applause, Whooping, Smaller Music Venue</t>
  </si>
  <si>
    <t>Crowd_Cheers_Short_Burst_of_Applause_Clapping_OCP-0487-08.wav</t>
  </si>
  <si>
    <t>Crowd Cheers, Short Burst of Applause, Clapping, Walla, Yelling, Whistling</t>
  </si>
  <si>
    <t>Crowd_Cheers_Short_Bursts_of_Applause_OCP-0487-06-01.wav</t>
  </si>
  <si>
    <t>Crowd Cheers, Short Bursts of Applause, Clapping and Whistling, Whooping, Some Boos at Head</t>
  </si>
  <si>
    <t>Crowd_Cheers_Short_Bursts_of_Applause_OCP-0487-06-02.wav</t>
  </si>
  <si>
    <t>Crowd Cheers, Short Bursts of Applause, Clapping and Whistling, Whooping</t>
  </si>
  <si>
    <t>Crowd_Civil_Rights_OCM-0019-141-01.wav</t>
  </si>
  <si>
    <t>Crowd, Civil Rights Audience Reactions From Martin Luther King Speech,1963</t>
  </si>
  <si>
    <t>Crowd_Civil_Rights_OCM-0019-141-02.wav</t>
  </si>
  <si>
    <t>Crowd_Civil_Rights_OCM-0019-141-03.wav</t>
  </si>
  <si>
    <t>Crowd_Clapping_and_Yelling_Swells_Short_Loops_OCP-1134-49.wav</t>
  </si>
  <si>
    <t>Crowd, Clapping and Yelling Swells, Short Loops</t>
  </si>
  <si>
    <t>Crowd_Clapping_Rhythmic_Build_Up_OCP-0158-15-01.wav</t>
  </si>
  <si>
    <t>Crowd Clapping, Rhythmic Build Up, Burst of Applause at Tail</t>
  </si>
  <si>
    <t>Crowd_Clapping_Rhythmic_Fast_OCP-0158-11.wav</t>
  </si>
  <si>
    <t>Crowd Clapping, Rhythmic, Fast</t>
  </si>
  <si>
    <t>Crowd_Clapping_Rhythmic_Scattered_at_Head_Fast_OCP-0158-10.wav</t>
  </si>
  <si>
    <t>Crowd Clapping, Rhythmic, Scattered at Head, Fast</t>
  </si>
  <si>
    <t>Crowd_Constant_Expectant_Applause_Clapping_OCP-0139-74.wav</t>
  </si>
  <si>
    <t>Crowd, Constant, Expectant Applause, Clapping, Whooping, Whistling, Hooting</t>
  </si>
  <si>
    <t>Crowd_Constant_Expectant_Applause_Clapping_OCP-0139-75.wav</t>
  </si>
  <si>
    <t>Crowd, Constant, Expectant Applause, Clapping, Yelling to Rachel, CU Voices Argue Angrily</t>
  </si>
  <si>
    <t>Crowd_Constant_Exterior_OCP-0132-66.wav</t>
  </si>
  <si>
    <t>Crowd, Constant, Exterior, Small Group Walla on Grass, Distant Birds, Traffic</t>
  </si>
  <si>
    <t>Crowd_Constant_Happy_Young_Adult_Walla_Laughter_OCP-0132-70.wav</t>
  </si>
  <si>
    <t>Crowd, Constant, Happy Young Adult Walla, Laughter, Party</t>
  </si>
  <si>
    <t>Crowd_Constant_Interior_Theater_OCP-0139-07.wav</t>
  </si>
  <si>
    <t>Crowd, Constant, Interior Theater, Various Reactions, Clap in Rhythm, Cheering Swell, Booing, Whoop and Yell</t>
  </si>
  <si>
    <t>Crowd_Constant_Interior_Theater_OCP-0139-08.wav</t>
  </si>
  <si>
    <t>Crowd, Constant, Interior Theater, Various Reactions, Clap in Rhythm, Booing, Cheering Swell, Whoop and Yell, Some Walla</t>
  </si>
  <si>
    <t>Crowd_Constant_Large_Crowd_Footsteps_OCP-1042-56.wav</t>
  </si>
  <si>
    <t>Crowd, Constant, Large Crowd, Footsteps, Thick Walla, English and Spanish, Baby Cries</t>
  </si>
  <si>
    <t>Crowd_Constant_Large_Group_Active_Walla_OCP-0187-33.wav</t>
  </si>
  <si>
    <t>Crowd, Constant, Large Group, Active Walla, Footsteps, Movement</t>
  </si>
  <si>
    <t>Crowd_Constant_Swells_of_Applause_Walla_OCP-0192-05.wav</t>
  </si>
  <si>
    <t>Crowd, Constant, Swells of Applause, Walla, Small Group Clapping, Shrieking, Cheering</t>
  </si>
  <si>
    <t>Crowd_Constant_Various_Reactions_Booing_OCP-0139-01.wav</t>
  </si>
  <si>
    <t>Crowd, Constant, Various Reactions, Booing, Cheering, Whistling, Chanting, Idle with Intermittent Yells, Reverberant</t>
  </si>
  <si>
    <t>Crowd_Countdown_Chanting_to_End_Game_OCP-1039-031.wav</t>
  </si>
  <si>
    <t>Crowd Countdown, Chanting to End Game, Huge Cheering Burst, Band Plays, Clapping, Screaming, Drums Bang, Heavy Movement at Tail</t>
  </si>
  <si>
    <t>Crowd_Excited_20_Spanish_Speaking_Males_OCM-0042-040.wav</t>
  </si>
  <si>
    <t>Crowd Excited, 20 Spanish Speaking Males, Animated, After Fight, Exchange Money, Exterior Cockfight</t>
  </si>
  <si>
    <t>Crowd_Excited_20_Spanish_Speaking_Males_OCM-0042-041.wav</t>
  </si>
  <si>
    <t>Crowd Excited, 20 Spanish Speaking Males, Animated, Exterior Cockfight</t>
  </si>
  <si>
    <t>Crowd_Excited_20_Spanish_Speaking_Males_OCM-0042-042.wav</t>
  </si>
  <si>
    <t>Crowd Excited, 20 Spanish Speaking Males, Exterior Cockfight, Calms Down</t>
  </si>
  <si>
    <t>Crowd_Excited_20_Spanish_Speaking_Males_Scream_OCM-0042-038.wav</t>
  </si>
  <si>
    <t>Crowd Excited, 20 Spanish Speaking Males, Scream, Shout Excitedly, Exterior Cock Fight</t>
  </si>
  <si>
    <t>Crowd_Excited_20_Spanish_Speaking_Males_Scream_OCM-0042-039.wav</t>
  </si>
  <si>
    <t>Crowd_Excited_20_Spanish_Speaking_Males_Scream_OCM-0042-043.wav</t>
  </si>
  <si>
    <t>Crowd_Excited_20_Spanish_Speaking_Males_Scream_OCM-0042-044.wav</t>
  </si>
  <si>
    <t>Crowd_Excited_20_Spanish_Speaking_Males_Scream_OCM-0042-045.wav</t>
  </si>
  <si>
    <t>Crowd_Excited_50_Spanish_Males_Big_Reaction_OCM-0042-056.wav</t>
  </si>
  <si>
    <t>Crowd Excited, 50 Spanish Males, Big Reaction, Cockfight</t>
  </si>
  <si>
    <t>Crowd_Excited_50_Spanish_Males_Light_Walla_OCM-0042-055.wav</t>
  </si>
  <si>
    <t>Crowd Excited, 50 Spanish Males, Light Walla, Grows to Excited, Big Reactions, Cockfight Maneuvers</t>
  </si>
  <si>
    <t>Crowd_Excited_50_Spanish_Males_Scream_Cheer_OCM-0042-053.wav</t>
  </si>
  <si>
    <t>Crowd Excited, 50 Spanish Males Scream, Cheer, Applause, Great Reactions, Bird Attacks, Cockfight</t>
  </si>
  <si>
    <t>Crowd_Excited_50_Spanish_Males_Scream_OCM-0042-050.wav</t>
  </si>
  <si>
    <t>Crowd Excited, 50 Spanish Males Scream, Applause and Walla, Cockfight, Some Whistling</t>
  </si>
  <si>
    <t>Crowd_Excited_50_Spanish_Males_Scream_OCM-0042-052.wav</t>
  </si>
  <si>
    <t>Crowd_Excited_50_Spanish_Males_Thick_Walla_OCM-0042-054.wav</t>
  </si>
  <si>
    <t>Crowd Excited, 50 Spanish Males, Thick Walla, Applause, Reactions</t>
  </si>
  <si>
    <t>Crowd_Excited_50_Spanish_Males_Thick_Walla_OCM-0042-057.wav</t>
  </si>
  <si>
    <t>Crowd Excited, 50 Spanish Males, Thick Walla, Sporadic Claps, Cockfight</t>
  </si>
  <si>
    <t>Crowd_Excited_50_Spanish_Males_Thick_Walla_OCM-0042-058.wav</t>
  </si>
  <si>
    <t>Crowd_Excited_50_Spanish_Males_Thick_Walla_OCM-0042-059.wav</t>
  </si>
  <si>
    <t>Crowd Excited, 50 Spanish Males, Thick Walla, Excited Cheering, Sporadic Claps, Cockfight</t>
  </si>
  <si>
    <t>Crowd_Excited_50_Spanish_Males_Thick_Walla_OCM-0042-060.wav</t>
  </si>
  <si>
    <t>Crowd_Excited_50_Spanish_Males_Thick_Walla_OCM-0042-061.wav</t>
  </si>
  <si>
    <t>Crowd_Excited_50_Spanish_Speaking_Males_Cheer_OCM-0042-051.wav</t>
  </si>
  <si>
    <t>Crowd Excited, 50 Spanish Speaking Males Cheer, Applause, Walla, Cockfight, Some Whistling</t>
  </si>
  <si>
    <t>Crowd_Excited_Interior_Cockfight_OCM-0042-062.wav</t>
  </si>
  <si>
    <t>Crowd Excited, Interior Cockfight, 50 Spanish Males Cheering, Sporadic Claps, Distant</t>
  </si>
  <si>
    <t>Crowd_Excited_Interior_Cockfight_OCM-0042-063.wav</t>
  </si>
  <si>
    <t>Crowd_Exterior_Cheers_Applause_Red_Carpet_OCP-0127-03.wav</t>
  </si>
  <si>
    <t>Crowd, Exterior, Cheers, Applause, Red Carpet, Oscars, Interviews</t>
  </si>
  <si>
    <t>Crowd_Exterior_Cheers_Applause_Red_Carpet_OCP-0127-04.wav</t>
  </si>
  <si>
    <t>Crowd_Exterior_Cheers_Applause_Red_Carpet_OCP-0127-09.wav</t>
  </si>
  <si>
    <t>Crowd, Exterior, Cheers, Applause, Red Carpet, Oscars, Cameras Clicking</t>
  </si>
  <si>
    <t>Crowd_Exterior_Cheers_Applause_Red_Carpet_OCP-0127-10.wav</t>
  </si>
  <si>
    <t>Crowd_Exterior_Cheers_Applause_Red_Carpet_OCP-0127-11.wav</t>
  </si>
  <si>
    <t>Crowd_Exterior_Entering_Stadium_Kids_OCP-0122-12.wav</t>
  </si>
  <si>
    <t>Crowd Exterior, Entering Stadium, Kids, Distant Traffic</t>
  </si>
  <si>
    <t>Crowd_Exterior_OCP-1144-50.wav</t>
  </si>
  <si>
    <t xml:space="preserve">Crowd, Exterior, Indistinguishable Murmur and Chatter, Looped </t>
  </si>
  <si>
    <t>Crowd_Exterior_OCP-1144-51.wav</t>
  </si>
  <si>
    <t>Crowd_Exterior_Whistles_and_Boos_Yelling_Swells_OCP-1144-52.wav</t>
  </si>
  <si>
    <t>Crowd, Exterior, Whistles and Boos, Yelling, Swells</t>
  </si>
  <si>
    <t>Crowd_Fighting_Scuffled_Footsteps_Grunts_OCP-0156-19.wav</t>
  </si>
  <si>
    <t>Crowd Fighting, Scuffled Footsteps, Grunts, Heavy Movement, Scrapes</t>
  </si>
  <si>
    <t>Crowd_Fighting_Scuffled_Footsteps_Men_Yell_OCP-0156-20.wav</t>
  </si>
  <si>
    <t>Crowd Fighting, Scuffled Footsteps, Men Yell, Grunts, Heavy Movement, Bangs</t>
  </si>
  <si>
    <t>Crowd_Foot_Stomp_Teens_in_Rhythm_Slow_to_Fast_OCP-0169-33.wav</t>
  </si>
  <si>
    <t>Crowd Foot Stomp, Teens in Rhythm, Slow to Fast, Impatient Group, Accelerates to Rowdy</t>
  </si>
  <si>
    <t>Crowd_Foot_Stomp_Teens_in_Rhythm_Slow_to_Fast_OCP-0169-34.wav</t>
  </si>
  <si>
    <t>Crowd_Going_Berserk_Yelling_Clapping_to_Beat_OCP-1271-025.wav</t>
  </si>
  <si>
    <t>Crowd Going Berserk, Yelling, Clapping to Beat, Rhythmic, Whistling, Chant</t>
  </si>
  <si>
    <t>Crowd_Going_Berserk_Yelling_Screaming_Whistling_OCP-1271-024.wav</t>
  </si>
  <si>
    <t>Crowd Going Berserk, Yelling, Screaming, Whistling</t>
  </si>
  <si>
    <t>Crowd_Hallway_Wedding_CU_Wood_Walls_Carpet_OCM-0033-054.wav</t>
  </si>
  <si>
    <t>Crowd Hallway, Wedding, CU, Wood Walls, Carpet, Womens Voices, Young Girl Playing, Dress Shakes, Footsteps Run</t>
  </si>
  <si>
    <t>Crowd_Hallway_Wedding_Distant_Wood_Walls_Carpet_OCM-0033-053-01.wav</t>
  </si>
  <si>
    <t>Crowd Hallway, Wedding, Distant, Wood Walls, Carpet, Adults Walla, Kids Play, Voices, Heavy Wood Door</t>
  </si>
  <si>
    <t>Crowd_Hallway_Wedding_Distant_Wood_Walls_Carpet_OCM-0033-053-02.wav</t>
  </si>
  <si>
    <t>Crowd_Hallway_Wedding_Distant_Wood_Walls_Carpet_OCM-0033-057.wav</t>
  </si>
  <si>
    <t>Crowd Hallway, Wedding Distant Wood Walls, Carpet, Leave, Chat, Walk Away, Adult Males, Boisterous Women, Laughter, Baby Talk</t>
  </si>
  <si>
    <t>Crowd_Hallway_Wedding_Footsteps_Gown_Cloth_OCM-0033-055-01.wav</t>
  </si>
  <si>
    <t>Crowd Hallway, Wedding, Footsteps, Gown Cloth, Medium Distance, Wood Walls, Carpet, CU Voices, Adults Chat</t>
  </si>
  <si>
    <t>Crowd_Hallway_Wedding_Footsteps_Gown_Cloth_OCM-0033-055-02.wav</t>
  </si>
  <si>
    <t>Crowd_Hallway_Wedding_Footsteps_Gown_Cloth_OCM-0033-056-01.wav</t>
  </si>
  <si>
    <t>Crowd_Hallway_Wedding_Footsteps_Gown_Cloth_OCM-0033-056-02.wav</t>
  </si>
  <si>
    <t>Crowd_Happy_Small_Cheering_Swell_OCM-0005-162.wav</t>
  </si>
  <si>
    <t>Crowd Happy, Small Cheering Swell, English and Chinese</t>
  </si>
  <si>
    <t>Crowd_Idle_Large_Exterior_OCM-0029-167.wav</t>
  </si>
  <si>
    <t>Crowd Idle, Large, Exterior, Sporting Event or Rally</t>
  </si>
  <si>
    <t>Crowd_Interior_Applause_Short_Swells_Vintage_OCP-1134-44.wav</t>
  </si>
  <si>
    <t xml:space="preserve">Crowd, Interior, Applause, Short Swells, Vintage </t>
  </si>
  <si>
    <t>Crowd_Interior_Party_Walla_Medium_Size_Group_OCP-0126-59.wav</t>
  </si>
  <si>
    <t>Crowd, Interior, Party Walla, Medium Size Group</t>
  </si>
  <si>
    <t>Crowd_Interior_Party_Walla_Medium_Size_Group_OCP-0126-60.wav</t>
  </si>
  <si>
    <t>Crowd_Interior_Theater_OCP-0139-06.wav</t>
  </si>
  <si>
    <t>Crowd, Interior Theater, Rhythmic Clapping Build Up, Big Cheering Swell, Whistle and Yell</t>
  </si>
  <si>
    <t>Crowd_Interior_Theater_Various_Reactions_OCP-0139-11.wav</t>
  </si>
  <si>
    <t>Crowd, Interior Theater, Various Reactions, Clap in Rhythm, Sudden Booing, Big Cheering Swell, Yell and Shriek</t>
  </si>
  <si>
    <t>Crowd_Large_Audience_Bursts_of_Applause_OCP-1224-040.wav</t>
  </si>
  <si>
    <t>Crowd, Large Audience, Bursts of Applause, Clapping, Many Versions</t>
  </si>
  <si>
    <t>Crowd_Large_Echoey_Auditorium_Polite_Walla_OCP-0126-83.wav</t>
  </si>
  <si>
    <t>Crowd, Large Echoey Auditorium, Polite Walla</t>
  </si>
  <si>
    <t>Crowd_Laugh_Accelerate_Audience_OCM-0035-284.wav</t>
  </si>
  <si>
    <t>Crowd Laugh Accelerate, Audience, Slowed Then Speeds Up</t>
  </si>
  <si>
    <t>Crowd_Laughs_and_Applause_OCP-0483-19.wav</t>
  </si>
  <si>
    <t>Crowd Laughs and Applause, Studio Audience Reaction, Short Burst</t>
  </si>
  <si>
    <t>Crowd_Laughter_Exterior_Mocking_Howling_Hoots_OCP-0139-39.wav</t>
  </si>
  <si>
    <t>Crowd Laughter, Exterior, Mocking, Howling Hoots, Cackling</t>
  </si>
  <si>
    <t>Crowd_Laughter_Reaction_Comedy_Audience_Chuckle_OCP-1392-048.wav</t>
  </si>
  <si>
    <t>Crowd Laughter, Reaction, Comedy, Audience, Chuckle</t>
  </si>
  <si>
    <t>Crowd_Laughter_Short_Burst_of_Polite_Laughter_OCP-1402-017.wav</t>
  </si>
  <si>
    <t>Crowd Laughter, Short Burst of Polite Laughter, Banquet, Show, Comedy</t>
  </si>
  <si>
    <t>Crowd_Laughter_Short_Bursts_Hearty_Entertained_OCP-0487-11.wav</t>
  </si>
  <si>
    <t>Crowd Laughter, Short Bursts, Hearty, Entertained, Varied Intensity, Occasional Movement, Many Versions</t>
  </si>
  <si>
    <t>Crowd_Laughter_Short_Bursts_OCP-1233-034.wav</t>
  </si>
  <si>
    <t>Crowd, Laughter, Short Bursts, Some Hysterical Laughter, Lots of Variations</t>
  </si>
  <si>
    <t>Crowd_Law_Office_Constant_Walla_OCP-1643-88.wav</t>
  </si>
  <si>
    <t>Crowd Law Office, Constant Walla, Talking about Work, Professional, Monotone</t>
  </si>
  <si>
    <t>Crowd_Law_Office_Talking_about_Work_OCP-1643-86.wav</t>
  </si>
  <si>
    <t>Crowd Law Office, Talking about Work, Professional, Single Conversations</t>
  </si>
  <si>
    <t>Crowd_Looped_Walla_Vintage_Chatter_Laughter_OCP-1134-48.wav</t>
  </si>
  <si>
    <t>Crowd, Looped Walla, Vintage, Chatter, Laughter</t>
  </si>
  <si>
    <t>Crowd_Milling_Excited_Walla_Babbling_OCP-0158-12.wav</t>
  </si>
  <si>
    <t>Crowd Milling, Excited Walla, Babbling, Yelling Rachel</t>
  </si>
  <si>
    <t>Crowd_Milling_Small_Group_Walla_Sparse_Voices_OCP-0158-14.wav</t>
  </si>
  <si>
    <t>Crowd Milling, Small Group, Walla, Sparse Voices, Some Excitement, Laughter</t>
  </si>
  <si>
    <t>Crowd_Milling_Walla_Murmuring_Babbling_OCP-0158-13.wav</t>
  </si>
  <si>
    <t>Crowd Milling, Walla, Murmuring, Babbling, Fast Talking</t>
  </si>
  <si>
    <t>Crowd_Mixed_Crowd_at_Basketball_Game_Applause_OCP-0432-03.wav</t>
  </si>
  <si>
    <t>Crowd, Mixed Crowd at Basketball Game, Applause, Cheer, Whistle, Walla, Possible Use: Crowd Over Television</t>
  </si>
  <si>
    <t>Crowd_Mixed_Crowd_at_Basketball_Game_OCP-0432-04.wav</t>
  </si>
  <si>
    <t>Crowd, Mixed Crowd at Basketball Game, Intermittent Cheers, Possible Use: Crowd Over Television</t>
  </si>
  <si>
    <t>Crowd_Movement_Group_Charging_Milling_OCM-0002-264.wav</t>
  </si>
  <si>
    <t>Crowd Movement, Group Charging, Milling, Active Walla, Chatter</t>
  </si>
  <si>
    <t>Crowd_Murmur_and_Applause_Small_Mixed_Group_OCP-0123-12.wav</t>
  </si>
  <si>
    <t>Crowd Murmur and Applause, Small Mixed Group, Footsteps, Distant Fireworks, Whispers, Reacting to Possible Sex in Car, Congratulations, Applause, Light Crickets</t>
  </si>
  <si>
    <t>Crowd_Murmur_and_Applause_Small_Mixed_Group_OCP-0123-13.wav</t>
  </si>
  <si>
    <t>Crowd_Murmur_Hushed_Voices_Mumbling_OCP-0156-10.wav</t>
  </si>
  <si>
    <t>Crowd Murmur, Hushed Voices, Mumbling, Some Movement</t>
  </si>
  <si>
    <t>Crowd_Murmur_Medium_Small_Group_CU_Voices_OCP-0156-02-01.wav</t>
  </si>
  <si>
    <t>Crowd Murmur, Medium Small Group, CU Voices, Whispering, Gossip, Unsettled, Possible Use: Courtroom Conversation</t>
  </si>
  <si>
    <t>Crowd_Murmur_Small_Group_CU_Voices_Whispering_OCP-0156-01.wav</t>
  </si>
  <si>
    <t>Crowd Murmur, Small Group, CU Voices, Whispering, Gossip, Unsettled, Possible Use: Courtroom Conversation</t>
  </si>
  <si>
    <t>Crowd_Murmur_Small_Group_CU_Voices_Whispering_OCP-0156-02-02.wav</t>
  </si>
  <si>
    <t>Crowd Murmur, Small Group, CU Voices, Whispering, Gossip, Unsettled, Louder at Tail, Possible Use: Courtroom Conversation</t>
  </si>
  <si>
    <t>Crowd_Murmur_Small_Mixed_Crowd_in_Lobby_OCM-0011-503-01.wav</t>
  </si>
  <si>
    <t>Crowd Murmur, Small Mixed Crowd in Lobby, Restaurant or Live Hall, Soft Walla, Whisper</t>
  </si>
  <si>
    <t>Crowd_Murmur_Small_Mixed_Crowd_in_Lobby_OCM-0011-503-02.wav</t>
  </si>
  <si>
    <t>Crowd_New_Years_Eve_Counting_Down_from_Four_OCM-0050-041.wav</t>
  </si>
  <si>
    <t>Crowd New Years Eve, Counting Down from Four, Cheering, Whooping, Party Horns Blowing, Big Celebration, Many Versions</t>
  </si>
  <si>
    <t>Crowd_of_Angry_Men_Constant_OCP-0143-54-01.wav</t>
  </si>
  <si>
    <t>Crowd of Angry Men, Constant, Yelling and Shouting, Unhappy Protesting, Riotous Groaning Roars</t>
  </si>
  <si>
    <t>Crowd_of_Angry_Men_Constant_OCP-0143-54-02.wav</t>
  </si>
  <si>
    <t>Crowd of Angry Men, Constant, Diffuse Yells and Shouts, Large Group, Protesting, Riotous</t>
  </si>
  <si>
    <t>Crowd_of_Angry_Men_Constant_OCP-0143-55.wav</t>
  </si>
  <si>
    <t>Crowd of Angry Men, Constant, Yelling and Shouting, Angry Walla, Unhappy Protesting</t>
  </si>
  <si>
    <t>Crowd_of_Fans_Recorded_from_Interior_OCP-0127-59.wav</t>
  </si>
  <si>
    <t>Crowd of Fans, Recorded from Interior, Exterior Yelling and Chanting, Thuddy Glass Pounding</t>
  </si>
  <si>
    <t>Crowd_Ooh_and_Aah_Shocked_Reactions_Cheering_OCP-1224-039.wav</t>
  </si>
  <si>
    <t>Crowd, Ooh and Aah, Shocked Reactions, Cheering, Clapping, Whistling, Whooping</t>
  </si>
  <si>
    <t>Crowd_Pandemonium_Applause_Gun_Shot_Screams_OCP-0126-86.wav</t>
  </si>
  <si>
    <t>Crowd Pandemonium, Applause, Gun Shot, Screams, Scrambled Movement, Terrified Yelling</t>
  </si>
  <si>
    <t>Crowd_Pandemonium_Applause_Gun_Shot_Screams_OCP-0126-87.wav</t>
  </si>
  <si>
    <t>Crowd_Pandemonium_Applause_Gun_Shot_Screams_OCP-0126-88.wav</t>
  </si>
  <si>
    <t>Crowd_Panic_and_Run_Movement_Only_OCP-0169-41.wav</t>
  </si>
  <si>
    <t>Crowd Panic and Run, Movement Only, Teens in Auditorium Run from Seats, Footsteps</t>
  </si>
  <si>
    <t>Crowd_Panic_and_Run_Movement_Only_OCP-0169-42.wav</t>
  </si>
  <si>
    <t>Crowd Panic and Run, Movement Only, Teens in Auditorium Run from Seats, Footsteps, Distant Walla at Tail</t>
  </si>
  <si>
    <t>Crowd_Panic_and_Run_Teen_Boys_Sharp_Yells_Group_OCP-0169-40.wav</t>
  </si>
  <si>
    <t>Crowd Panic and Run, Teen Boys, Sharp Yells, Group</t>
  </si>
  <si>
    <t>Crowd_Panic_and_Run_Teens_in_Audience_Scream_OCP-0169-37.wav</t>
  </si>
  <si>
    <t>Crowd Panic and Run, Teens in Audience Scream, Run from Seats, Startled, Yelling</t>
  </si>
  <si>
    <t>Crowd_Panic_and_Run_Teens_in_Audience_Scream_OCP-0169-38.wav</t>
  </si>
  <si>
    <t>Crowd_Panic_and_Run_Teens_in_Audience_Scream_OCP-0169-39.wav</t>
  </si>
  <si>
    <t>Crowd_Panic_Constant_Hectic_Walla_in_Spanish_OCP-1048-81.wav</t>
  </si>
  <si>
    <t>Crowd Panic, Constant, Hectic Walla in Spanish, Scraping Footsteps, Running Away, Women Scream, Metal Bangs and Clanks</t>
  </si>
  <si>
    <t>Crowd_Panic_Constant_Scraping_Footsteps_OCP-1048-82.wav</t>
  </si>
  <si>
    <t>Crowd Panic, Constant, Scraping Footsteps, Running Away, Women Scream, Metal Bangs and Clanks</t>
  </si>
  <si>
    <t>Crowd_Panic_Exterior_Large_Group_Excited_Walla_OCP-0098-21.wav</t>
  </si>
  <si>
    <t>Crowd Panic, Exterior, Large Group, Excited Walla, Loud Female Screams, Worried, Reactions</t>
  </si>
  <si>
    <t>Crowd_Panic_Interior_Reverberant_OCP-0422-01-01.wav</t>
  </si>
  <si>
    <t>Crowd Panic, Interior, Reverberant, 3 Men and 1 Woman, Southern Accents, Panic Gasps, Oh Reaction and Open The Door Shouts</t>
  </si>
  <si>
    <t>Crowd_Panic_Interior_Reverberant_OCP-0422-01-02.wav</t>
  </si>
  <si>
    <t>Crowd_Panic_Interior_Reverberant_OCP-0422-02.wav</t>
  </si>
  <si>
    <t>Crowd Panic, Interior, Reverberant, 3 Men and 1 Woman, Southern Accents, Coughs, Panic Gasps, Oh Reactions, Distressed Yelling, Trapped</t>
  </si>
  <si>
    <t>Crowd_Panic_People_Scream_and_Run_OCP-1120-064.wav</t>
  </si>
  <si>
    <t>Crowd Panic, People Scream And Run, Terrified and Fleeing, Shrieks, Chaos Reigns</t>
  </si>
  <si>
    <t>Crowd_Panic_People_Scuffle_Gunshots_Screams_OCP-1423-040.wav</t>
  </si>
  <si>
    <t>Crowd Panic, People Scuffle, Gunshots, Screams, Running Footsteps</t>
  </si>
  <si>
    <t>Crowd_Panic_People_Scuffle_Gunshots_Screams_OCP-1423-041.wav</t>
  </si>
  <si>
    <t>Crowd_Panic_Short_Burst_of_Screams_OCP-0158-01.wav</t>
  </si>
  <si>
    <t>Crowd Panic, Short Burst of Screams</t>
  </si>
  <si>
    <t>Crowd_Panic_Short_Burst_of_Screams_OCP-0158-02.wav</t>
  </si>
  <si>
    <t>Crowd_Panic_Short_Bursts_of_Small_Group_OCP-0489-21-01.wav</t>
  </si>
  <si>
    <t>Crowd Panic, Short Bursts of Small Group, Screaming to Get Out of The Way, Shriek, Yell, Danger</t>
  </si>
  <si>
    <t>Crowd_Panic_Short_Bursts_of_Small_Group_OCP-0489-21-02.wav</t>
  </si>
  <si>
    <t>Crowd_Panic_Women_Scream_and_Run_In_Terror_OCP-1120-060.wav</t>
  </si>
  <si>
    <t>Crowd Panic, Women Scream and Run In Terror, At Stadium, Loud Banging, Absolute Chaos</t>
  </si>
  <si>
    <t>Crowd_Panic_Women_Scream_and_Run_In_Terror_OCP-1120-061.wav</t>
  </si>
  <si>
    <t>Crowd_Panic_Women_Scream_and_Run_In_Terror_OCP-1120-062.wav</t>
  </si>
  <si>
    <t>Crowd_Panic_Women_Scream_and_Run_In_Terror_OCP-1120-063.wav</t>
  </si>
  <si>
    <t>Crowd_Panic_Women_Scream_and_Run_In_Terror_OCP-1120-065.wav</t>
  </si>
  <si>
    <t>Crowd_Party_Constant_Conversational_Walla_OCP-1642-49.wav</t>
  </si>
  <si>
    <t>Crowd Party, Constant Conversational Walla, Small Group, Occasional Yelling, Hooting</t>
  </si>
  <si>
    <t>Crowd_Party_Lively_Walla_Medium_Large_Group_OCP-1642-48.wav</t>
  </si>
  <si>
    <t>Crowd Party, Lively Walla, Medium Large Group, Laughter, Some Yelling, Occasional Uproar</t>
  </si>
  <si>
    <t>Crowd_Picketing_Large_Distant_Crowd_OCP-0156-26.wav</t>
  </si>
  <si>
    <t>Crowd Picketing, Large Distant Crowd, Men Jabber and Yell, Footsteps, Some Vehicle Hum</t>
  </si>
  <si>
    <t>Crowd_Picketing_Large_Distant_Crowd_OCP-0156-27.wav</t>
  </si>
  <si>
    <t>Crowd Picketing, Large Distant Crowd, Men Jabber and Yell, Footsteps, Some Vehicle Hum, Busy</t>
  </si>
  <si>
    <t>Crowd_Picketing_Large_Distant_Crowd_OCP-0156-28.wav</t>
  </si>
  <si>
    <t>Crowd Picketing, Large Distant Crowd, Men Jabber and Yell, Footsteps, Some Vehicle Hum, Calm</t>
  </si>
  <si>
    <t>Crowd_Picketing_Large_Distant_Crowd_OCP-0156-29.wav</t>
  </si>
  <si>
    <t>Crowd Picketing, Large Distant Crowd, Men Jabber and Yell, Footsteps, Calm</t>
  </si>
  <si>
    <t>Crowd_Picketing_Large_Distant_Crowd_OCP-0156-30.wav</t>
  </si>
  <si>
    <t>Crowd_Picketing_Large_Distant_Crowd_OCP-0156-31.wav</t>
  </si>
  <si>
    <t>Crowd Picketing, Large Distant Crowd, Men Jabber and Yell, Footsteps, Banging Impacts, Busy</t>
  </si>
  <si>
    <t>Crowd_Reaction_Adults_Arguing_Negative_Murder_OCP-1317-020.wav</t>
  </si>
  <si>
    <t>Crowd Reaction, Adults, Arguing, Negative, Murder, Walla, Interior Courtroom</t>
  </si>
  <si>
    <t>Crowd_Reaction_Adults_OCP-1317-021.wav</t>
  </si>
  <si>
    <t>Crowd Reaction, Adults, Discussing Something Vehemently, Quiet Down, Disgusting at Tail, Interior</t>
  </si>
  <si>
    <t>Crowd_Reaction_Adults_Talking_Whispering_Walla_OCP-1317-019.wav</t>
  </si>
  <si>
    <t>Crowd Reaction, Adults Talking, Whispering, Walla, Quiets Down, Interior</t>
  </si>
  <si>
    <t>Crowd_Reaction_Applause_Chatter_Yay_Hollering_OCP-1144-59.wav</t>
  </si>
  <si>
    <t>Crowd Reaction, Applause, Chatter, Yay, Hollering, Walla</t>
  </si>
  <si>
    <t>Crowd_Reaction_Applause_Scream_Male_Voices_OCP-1077-25.wav</t>
  </si>
  <si>
    <t>Crowd Reaction, Applause, Scream, Male Voices, Group, Rowdy</t>
  </si>
  <si>
    <t>Crowd_Reaction_Congratulatory_Party_for_Rachel_OCP-0158-74.wav</t>
  </si>
  <si>
    <t>Crowd Reaction, Congratulatory, Party for Rachel, Busy Walla, Whoops and Yells, Calming at Tail</t>
  </si>
  <si>
    <t>Crowd_Reaction_Constant_Bustling_Excited_Walla_OCP-0139-86.wav</t>
  </si>
  <si>
    <t>Crowd Reaction, Constant, Bustling Excited Walla, Occasional Surprised Yells, Laughter, Possible Use: Watching Fireworks</t>
  </si>
  <si>
    <t>Crowd_Reaction_Constant_Large_Group_OCP-0487-12.wav</t>
  </si>
  <si>
    <t>Crowd Reaction, Constant, Large Group, Anxious Bustling Walla, Movement, Occasional CU Voices</t>
  </si>
  <si>
    <t>Crowd_Reaction_Constant_Mixed_Reactions_OCM-0055-361.wav</t>
  </si>
  <si>
    <t>Crowd Reaction, Constant, Mixed Reactions, Angry Voices yelling, Cursing, Distant Audience Roar, Cheering and Booing, Snarling</t>
  </si>
  <si>
    <t>Crowd_Reaction_Exterior_Rock_Concert_Short_Idle_OCM-0055-322.wav</t>
  </si>
  <si>
    <t>Crowd Reaction, Exterior Rock Concert, Short Idle, Intermittent Throaty Yells, Clapping, Laughter</t>
  </si>
  <si>
    <t>Crowd_Reaction_Happy_and_Congratulatory_OCP-0158-72.wav</t>
  </si>
  <si>
    <t>Crowd Reaction, Happy and Congratulatory, Enthusiastic Walla, Whooping, Sudden Screams, Panic, Yelling, Get Out</t>
  </si>
  <si>
    <t>Crowd_Reaction_Interior_Big_Fight_Crowd_Echoey_OCP-0043-11.wav</t>
  </si>
  <si>
    <t>Crowd Reaction, Interior, Big Fight Crowd, Echoey, Pre Fight, Occasional Claps</t>
  </si>
  <si>
    <t>Crowd_Reaction_Interior_Big_Fight_Crowd_Echoey_OCP-0043-12.wav</t>
  </si>
  <si>
    <t>Crowd_Reaction_Interior_Boos_Yells_Clapping_OCP-0103-14.wav</t>
  </si>
  <si>
    <t>Crowd Reaction, Interior, Boos, Yells, Clapping, Whistles, Jeering</t>
  </si>
  <si>
    <t>Crowd_Reaction_Interior_Excited_Crowd_Walla_OCP-0043-03.wav</t>
  </si>
  <si>
    <t>Crowd Reaction, Interior, Excited Crowd Walla, Oh No, Go Get Him</t>
  </si>
  <si>
    <t>Crowd_Reaction_Interior_Fight_Crowd_Walla_OCP-0043-04.wav</t>
  </si>
  <si>
    <t>Crowd Reaction, Interior, Fight Crowd Walla, Excited, Intermittent Yelling, Come On</t>
  </si>
  <si>
    <t>Crowd_Reaction_Interior_Hearing_Gunshots_OCP-1642-56.wav</t>
  </si>
  <si>
    <t>Crowd Reaction, Interior, Hearing Gunshots, Casual Quiet Walla at Head, Huge Burst of Shrieks and Screams, Running Around, Run, Panicking, Heavy Breathing</t>
  </si>
  <si>
    <t>Crowd_Reaction_Interior_Rock_Concert_OCM-0055-606.wav</t>
  </si>
  <si>
    <t>Crowd Reaction, Interior Rock Concert, Roaring Swell, Excited Idle with Whoops and Whistles</t>
  </si>
  <si>
    <t>Crowd_Reaction_Looped_Constant_Busy_Murmuring_OCP-0487-13.wav</t>
  </si>
  <si>
    <t>Crowd Reaction, Looped Constant, Busy Murmuring, Heavy Walla, Large Anxious Audience</t>
  </si>
  <si>
    <t>Crowd_Reaction_Looped_Constant_Busy_Murmuring_OCP-0487-14.wav</t>
  </si>
  <si>
    <t>Crowd_Reaction_Looped_Constant_OCP-0487-15.wav</t>
  </si>
  <si>
    <t>Crowd Reaction, Looped Constant, Very Active Conversation, Movement, Busy Murmuring, Anxious Audience</t>
  </si>
  <si>
    <t>Crowd_Reaction_Mixed_Martial_Arts_Fight_OCM-0046-096-01.wav</t>
  </si>
  <si>
    <t>Crowd Reaction, Mixed Martial Arts Fight, Swelling Up and Down, Yelling, Light Clapping, Whistling, Booming Impacts from Ring</t>
  </si>
  <si>
    <t>Crowd_Reaction_Mixed_Martial_Arts_Fight_OCM-0046-097-02.wav</t>
  </si>
  <si>
    <t>Crowd Reaction, Mixed Martial Arts Fight, Swelling Up and Down, Yelling, Clapping</t>
  </si>
  <si>
    <t>Crowd_Reaction_Mixed_Martial_Arts_Fight_OCM-0046-098-03.wav</t>
  </si>
  <si>
    <t>Crowd Reaction, Mixed Martial Arts Fight, Sustained Walla, Yelling, Applause, Light Clapping</t>
  </si>
  <si>
    <t>Crowd_Reaction_Mixed_Martial_Arts_Fight_OCM-0046-099-04.wav</t>
  </si>
  <si>
    <t>Crowd Reaction, Mixed Martial Arts Fight, Swelling Activity, Yelling, Light Clapping, Booming Impacts from Ring</t>
  </si>
  <si>
    <t>Crowd_Reaction_Mixed_Martial_Arts_Fight_OCM-0046-100-05.wav</t>
  </si>
  <si>
    <t>Crowd Reaction, Mixed Martial Arts Fight, Reacting to Heavy Blow, Subdued Walla, Swell of Disappointment at Head, Booming Impacts from Ring</t>
  </si>
  <si>
    <t>Crowd_Reaction_Mixed_Martial_Arts_Fight_OCM-0046-101-06.wav</t>
  </si>
  <si>
    <t>Crowd Reaction, Mixed Martial Arts Fight, Reacting to Heavy Blows, Active Walla, Yelling, Clapping, Booming Impacts from Ring</t>
  </si>
  <si>
    <t>Crowd_Reaction_Mixed_Martial_Arts_Fight_OCM-0046-102-07.wav</t>
  </si>
  <si>
    <t>Crowd Reaction, Mixed Martial Arts Fight, Reacting to Body Hit, Swelling, Yelling, Shrieking, Booming Impact from Ring</t>
  </si>
  <si>
    <t>Crowd_Reaction_Mixed_Martial_Arts_Fight_OCM-0046-103-08.wav</t>
  </si>
  <si>
    <t>Crowd Reaction, Mixed Martial Arts Fight, Reacting to Body Hit, Swelling, Yelling, Sustained Walla, Booming Impact from Ring</t>
  </si>
  <si>
    <t>Crowd_Reaction_Mixed_Martial_Arts_Fight_OCM-0046-104-09.wav</t>
  </si>
  <si>
    <t>Crowd Reaction, Mixed Martial Arts Fight, Reacting to Heavy Blow, Yelling, CU Voices, Get Him, Light Clapping</t>
  </si>
  <si>
    <t>Crowd_Reaction_Mixed_Martial_Arts_Fight_OCM-0046-105-10.wav</t>
  </si>
  <si>
    <t>Crowd Reaction, Mixed Martial Arts Fight, Reacting to Body Hit, Gradual Swelling Up and Down, Cheering, Yelling, Clapping, Sustained Walla, Booming Impacts from Ring</t>
  </si>
  <si>
    <t>Crowd_Reaction_Mixed_Martial_Arts_Fight_OCM-0046-106-11.wav</t>
  </si>
  <si>
    <t>Crowd Reaction, Mixed Martial Arts Fight, Reacting to Body Hit, Yelling, Clapping, Walla, Booming Impact from Ring</t>
  </si>
  <si>
    <t>Crowd_Reaction_Mixed_Martial_Arts_Fight_OCM-0046-107-12.wav</t>
  </si>
  <si>
    <t>Crowd Reaction, Mixed Martial Arts Fight, Reacting to Knockout, Dying Out then Swelling to Sustained Cheering, Clapping, Yelling, Whistling</t>
  </si>
  <si>
    <t>Crowd_Reaction_Mixed_Martial_Arts_Fight_OCM-0046-108-13.wav</t>
  </si>
  <si>
    <t>Crowd Reaction, Mixed Martial Arts Fight, Reacting to Knockout, Swelling Up and Down, Applause, Clapping, Yelling, Break In, Whistling, Hooting, Booming Impact from Ring</t>
  </si>
  <si>
    <t>Crowd_Reaction_Mixed_Martial_Arts_Fight_OCM-0046-109-14.wav</t>
  </si>
  <si>
    <t>Crowd Reaction, Mixed Martial Arts Fight, Reacting to Single Heavy Blow, Disappointment, Yelling, Walla</t>
  </si>
  <si>
    <t>Crowd_Reaction_Mixed_Martial_Arts_Fight_OCM-0046-110-15.wav</t>
  </si>
  <si>
    <t>Crowd Reaction, Mixed Martial Arts Fight, Reacting to Single Heavy Blow, CU Hooting, Walla, Clapping</t>
  </si>
  <si>
    <t>Crowd_Reaction_Mixed_Martial_Arts_Fight_OCM-0046-111-16.wav</t>
  </si>
  <si>
    <t>Crowd Reaction, Mixed Martial Arts Fight, Reacting to Single Blow, Slight Disappointment, Walla, Clapping, Distant Wailing</t>
  </si>
  <si>
    <t>Crowd_Reaction_Mixed_Martial_Arts_Fight_OCM-0046-112-17.wav</t>
  </si>
  <si>
    <t>Crowd Reaction, Mixed Martial Arts Fight, Reacting to Single Blow, Oh, Whistling, Walla, Clapping</t>
  </si>
  <si>
    <t>Crowd_Reaction_Mixed_Martial_Arts_Fight_OCM-0046-113-18.wav</t>
  </si>
  <si>
    <t>Crowd Reaction, Mixed Martial Arts Fight, Swelling Activity, Encouraging Applause, Yelling, Clapping, Disappointment at Tail</t>
  </si>
  <si>
    <t>Crowd_Reaction_Mixed_Martial_Arts_Fight_OCM-0046-114-19.wav</t>
  </si>
  <si>
    <t>Crowd Reaction, Mixed Martial Arts Fight, Swelling Activity, Encouraging Applause, Whistling, Yelling, Clapping, Petering Out</t>
  </si>
  <si>
    <t>Crowd_Reaction_Mixed_Martial_Arts_Fight_OCM-0046-115-20.wav</t>
  </si>
  <si>
    <t>Crowd Reaction, Mixed Martial Arts Fight, Reacting to Heavy Blow, Short Burst of Yelling, Walla at Tail, Booming Impact from Ring</t>
  </si>
  <si>
    <t>Crowd_Reaction_Mixed_Martial_Arts_Fight_OCM-0046-116-21.wav</t>
  </si>
  <si>
    <t>Crowd Reaction, Mixed Martial Arts Fight, Reacting to Single Blow, Whistling, Wailing, Walla, Clapping, Booming Impact from Ring</t>
  </si>
  <si>
    <t>Crowd_Reaction_Mixed_Martial_Arts_Fight_OCM-0046-117-22.wav</t>
  </si>
  <si>
    <t>Crowd Reaction, Mixed Martial Arts Fight, Reacting to Heavy Blows, Short Burst of Yelling, Clapping, Wailing, Walla, Booming Impacts from Ring</t>
  </si>
  <si>
    <t>Crowd_Reaction_Mixed_Martial_Arts_Fight_OCM-0046-118-23.wav</t>
  </si>
  <si>
    <t>Crowd Reaction, Mixed Martial Arts Fight, Reacting to Heavy Blow, Sustained Cheering, Yelling, Clapping, Light Booming Impact from Ring</t>
  </si>
  <si>
    <t>Crowd_Reaction_Mixed_Martial_Arts_Fight_OCM-0046-119-24.wav</t>
  </si>
  <si>
    <t>Crowd Reaction, Mixed Martial Arts Fight, Reacting to Body Fall, Short Burst of Yelling, Clapping, Light Booming Impact from Ring</t>
  </si>
  <si>
    <t>Crowd_Reaction_Mixed_Martial_Arts_Fight_OCM-0046-120-25.wav</t>
  </si>
  <si>
    <t>Crowd Reaction, Mixed Martial Arts Fight, Sustained Disapproval, No, Yelling, Clapping</t>
  </si>
  <si>
    <t>Crowd_Reaction_Mixed_Martial_Arts_Fight_OCM-0046-121-01.wav</t>
  </si>
  <si>
    <t>Crowd Reaction, Mixed Martial Arts Fight, Cheering, Yelling, Clapping, On Edge</t>
  </si>
  <si>
    <t>Crowd_Reaction_Mixed_Martial_Arts_Fight_OCM-0046-122-04.wav</t>
  </si>
  <si>
    <t>Crowd Reaction, Mixed Martial Arts Fight, Encouragement, Claps</t>
  </si>
  <si>
    <t>Crowd_Reaction_Mixed_Martial_Arts_Fight_OCM-0046-123-05.wav</t>
  </si>
  <si>
    <t>Crowd Reaction, Mixed Martial Arts Fight, Encouraging Yells, Claps, Short Whistle</t>
  </si>
  <si>
    <t>Crowd_Reaction_MMA_Anticipatory_Build_Up_OCM-0046-126-08.wav</t>
  </si>
  <si>
    <t>Crowd Reaction, MMA, Anticipatory Build Up, Thudding Body Impacts, Clapping, Yelling, Cage Fight</t>
  </si>
  <si>
    <t>Crowd_Reaction_MMA_Fight_OCM-0046-130-12.wav</t>
  </si>
  <si>
    <t>Crowd Reaction, MMA Fight, Fighters Tumbling on Mat, Clapping and Yelling, Swell at Tail with Cheers and Whistles</t>
  </si>
  <si>
    <t>Crowd_Reaction_New_York_Extras_Brief_Swell_OCM-0002-262.wav</t>
  </si>
  <si>
    <t>Crowd Reaction, New York Extras, Brief Swell, Active Walla</t>
  </si>
  <si>
    <t>Crowd_Reaction_OCM-0055-355.wav</t>
  </si>
  <si>
    <t>Crowd Reaction, Short Surge of Yelling and Clapping, Walla</t>
  </si>
  <si>
    <t>Crowd_Reaction_Reverberant_Interior_Boos_Yells_OCP-0103-15.wav</t>
  </si>
  <si>
    <t>Crowd Reaction, Reverberant Interior, Boos, Yells, Shouting, Jeering, Male Heavy</t>
  </si>
  <si>
    <t>Crowd_Reaction_Reverberant_Interior_Boos_Yells_OCP-0103-16.wav</t>
  </si>
  <si>
    <t>Crowd Reaction, Reverberant Interior, Boos, Yells, Shouting, Jeering, Get Him Out</t>
  </si>
  <si>
    <t>Crowd_Reaction_Screams_Applause_Male_Group_OCP-1077-26.wav</t>
  </si>
  <si>
    <t>Crowd Reaction, Screams, Applause, Male, Group</t>
  </si>
  <si>
    <t>Crowd_Reaction_Small_Expressive_Group_Interior_OCP-1330-097.wav</t>
  </si>
  <si>
    <t>Crowd Reaction, Small Expressive Group, Interior, Happy Birthday, Several Claps, Happy</t>
  </si>
  <si>
    <t>Crowd_Reaction_Teens_Audience_Seat_Movement_OCP-0169-25-02.wav</t>
  </si>
  <si>
    <t>Crowd Reaction, Teens, Audience, Seat Movement, Scared Reaction, Scramble, Scatter</t>
  </si>
  <si>
    <t>Crowd_Reaction_Teens_in_Disgust_Ew_OCP-0169-35.wav</t>
  </si>
  <si>
    <t>Crowd Reaction, Teens in Disgust, Ew, Group is Sickened</t>
  </si>
  <si>
    <t>Crowd_Reaction_Teens_in_Disgust_Ew_OCP-0169-36.wav</t>
  </si>
  <si>
    <t>Crowd_Reaction_Teens_Laugh_Yell_Squeak_Grunts_OCP-0169-27.wav</t>
  </si>
  <si>
    <t>Crowd Reaction, Teens Laugh, Yell, Squeak, Grunts</t>
  </si>
  <si>
    <t>Crowd_Reaction_Teens_Sharp_Yell_Startled_Scared_OCP-0169-28.wav</t>
  </si>
  <si>
    <t>Crowd Reaction, Teens, Sharp Yell, Startled, Scared</t>
  </si>
  <si>
    <t>Crowd_Reactions_Ballroom_Large_Wedding_Active_OCM-0033-071.wav</t>
  </si>
  <si>
    <t>Crowd Reactions Ballroom, Large Wedding, Active, Busy Voices, Warm Cheers, Laughter</t>
  </si>
  <si>
    <t>Crowd_Reactions_Ballroom_Large_Wedding_OCM-0033-069-01.wav</t>
  </si>
  <si>
    <t>Crowd Reactions Ballroom, Large Wedding, Active Busy Voices, Applause, Warm Cheers, Group Walla, Glass Clinks, Silverware, Bartender Movement at Tail</t>
  </si>
  <si>
    <t>Crowd_Reactions_Ballroom_Large_Wedding_OCM-0033-069-02.wav</t>
  </si>
  <si>
    <t>Crowd Reactions Ballroom, Large Wedding, Active Busy Voices, Group Walla, Bartender Movement</t>
  </si>
  <si>
    <t>Crowd_Reactions_Ballroom_Large_Wedding_OCM-0033-070-01.wav</t>
  </si>
  <si>
    <t>Crowd_Reactions_Ballroom_Large_Wedding_OCM-0033-070-02.wav</t>
  </si>
  <si>
    <t>Crowd_Reactions_Big_Gradual_Swell_OCM-0046-127-09.wav</t>
  </si>
  <si>
    <t>Crowd Reactions, Big Gradual Swell, Screaming and Shouting Violently, Clapping, Thunk Impacts in Ring</t>
  </si>
  <si>
    <t>Crowd_Reactions_Constant_Football_Game_Cheering_OCP-1039-028-02.wav</t>
  </si>
  <si>
    <t>Crowd Reactions, Constant, Football Game, Cheering, Chanting, P.A. Announcer, Brass Plays, Idle, Movement on Bleachers</t>
  </si>
  <si>
    <t>Crowd_Reactions_Constant_Football_Game_Idle_OCP-1039-028-03.wav</t>
  </si>
  <si>
    <t>Crowd Reactions, Constant, Football Game, Idle, P.A., Horns, Cheering, Clapping and Wailing, Whistling</t>
  </si>
  <si>
    <t>Crowd_Reactions_Constant_Football_Game_PA_OCP-1039-028-01.wav</t>
  </si>
  <si>
    <t>Crowd Reactions, Constant, Football Game, P.A., Organizing Chants, We Got Spirit, Clapping, Call and Response, Distant Referee Whistles</t>
  </si>
  <si>
    <t>Crowd_Reactions_Constant_Moderate_Walla_OCP-0139-83.wav</t>
  </si>
  <si>
    <t>Crowd Reactions, Constant, Moderate Walla, Oohs and Aahs at Fireworks, Movement, Rattles and Clunks</t>
  </si>
  <si>
    <t>Crowd_Reactions_Constant_Moderate_Walla_OCP-0139-84.wav</t>
  </si>
  <si>
    <t>Crowd Reactions, Constant, Moderate Walla, Oohs and Aahs at Fireworks, Multiple Outbursts, Movement, Rattles and Clunks</t>
  </si>
  <si>
    <t>Crowd_Reactions_Constant_OCP-0139-78.wav</t>
  </si>
  <si>
    <t>Crowd Reactions, Constant, Oohs and Aahs at Fireworks, Thick Walla, Clapping, Heavy Movement</t>
  </si>
  <si>
    <t>Crowd_Reactions_Constant_OCP-0139-79.wav</t>
  </si>
  <si>
    <t>Crowd Reactions, Constant, Oohs and Aahs at Fireworks, Swells of Applause, Yelling Out, Thick Walla, Clapping, Heavy Movement</t>
  </si>
  <si>
    <t>Crowd_Reactions_Constant_Sidelines_CU_PA_OCP-1039-030.wav</t>
  </si>
  <si>
    <t>Crowd Reactions, Constant, Sidelines, CU P.A., Walla, Cheerleaders Cheer, Chanting, Referee Whistles, Yelling Swells</t>
  </si>
  <si>
    <t>Crowd_Reactions_Large_Interior_Group_Walla_OCP-0098-22-01.wav</t>
  </si>
  <si>
    <t>Crowd Reactions, Large Interior Group, Walla, Casual Conversation</t>
  </si>
  <si>
    <t>Crowd_Reactions_Medium_Interior_Group_OCP-0098-22-02.wav</t>
  </si>
  <si>
    <t>Crowd Reactions, Medium Interior Group, Polite Applause, Several Approving Voices</t>
  </si>
  <si>
    <t>Crowd_Reactions_Medium_Interior_Group_Surprised_OCP-0098-22-03.wav</t>
  </si>
  <si>
    <t>Crowd Reactions, Medium Interior Group, Surprised, Relief, Worried</t>
  </si>
  <si>
    <t>Crowd_Reactions_Oohs_and_Ahhs_Impressed_OCP-0158-78-01.wav</t>
  </si>
  <si>
    <t>Crowd Reactions, Oohs and Ahhs, Impressed, Joyful Laughter, Wow, Murmurs</t>
  </si>
  <si>
    <t>Crowd_Reactions_Oohs_and_Ahhs_Impressed_OCP-0158-78-02.wav</t>
  </si>
  <si>
    <t>Crowd_Reactions_Oohs_and_Ahhs_Impressed_OCP-0158-78-03.wav</t>
  </si>
  <si>
    <t>Crowd_Reactions_Short_Angry_Bursts_OCP-0156-07.wav</t>
  </si>
  <si>
    <t>Crowd Reactions, Short Angry Bursts, Responding to Decision, Possible Use: Courtroom Verdict</t>
  </si>
  <si>
    <t>Crowd_Reacts_to_Gross_Sight_Small_Mixed_Group_OCP-0123-14.wav</t>
  </si>
  <si>
    <t>Crowd Reacts to Gross Sight, Small Mixed Group, Teens or Young Adults, Reactions to Face Transformation, Horror, Female Screaming, Light Gritty Footsteps</t>
  </si>
  <si>
    <t>Crowd_Reacts_to_Gross_Sight_Small_Mixed_Group_OCP-0123-19.wav</t>
  </si>
  <si>
    <t>Crowd_Restaurant_Constant_Walla_OCP-1643-79.wav</t>
  </si>
  <si>
    <t>Crowd Restaurant, Constant Walla, Small Group of Adults Talk Excitedly over Dinner, Casual Conversation, Heavy Laughter</t>
  </si>
  <si>
    <t>Crowd_Restaurant_Constant_Walla_OCP-1643-80.wav</t>
  </si>
  <si>
    <t>Crowd Restaurant, Constant Walla, Small Group of Adults Talk over Dinner, Casual Conversation, Laughter</t>
  </si>
  <si>
    <t>Crowd_Rhythmic_Clapping_Build_Up_OCP-0139-03.wav</t>
  </si>
  <si>
    <t>Crowd, Rhythmic Clapping Build Up, Slow Clap at Head, Walla, Burst of Applause at Tail, Yelling, Whistling</t>
  </si>
  <si>
    <t>Crowd_Rhythmic_Clapping_Build_Up_OCP-0139-04.wav</t>
  </si>
  <si>
    <t>Crowd_Rhythmic_Clapping_Build_Up_Walla_OCP-0139-02.wav</t>
  </si>
  <si>
    <t>Crowd, Rhythmic Clapping Build Up, Walla, Burst of Applause at Tail, Yelling, Whistling</t>
  </si>
  <si>
    <t>Crowd_Riot_Begins_Scuffle_and_Fight_OCM-0002-360.wav</t>
  </si>
  <si>
    <t>Crowd Riot Begins, Scuffle and Fight, Police Shields Drop, Vehicle Idle, Bullhorn</t>
  </si>
  <si>
    <t>Crowd_Riot_Begins_Scuffle_and_Fight_OCM-0002-361-01.wav</t>
  </si>
  <si>
    <t>Crowd Riot Begins, Scuffle and Fight, Shields Clatter, Walla, Struggling, Movement</t>
  </si>
  <si>
    <t>Crowd_Riot_Begins_Scuffle_and_Fight_OCM-0002-361-02.wav</t>
  </si>
  <si>
    <t>Crowd_Riot_Begins_Scuffle_and_Fight_OCM-0002-361-03.wav</t>
  </si>
  <si>
    <t>Crowd_Riot_Charges_Footsteps_Run_By_Walla_OCM-0002-281.wav</t>
  </si>
  <si>
    <t>Crowd Riot, Charges, Footsteps Run By, Walla</t>
  </si>
  <si>
    <t>Crowd_Riot_Distant_Spanish_Police_Walla_OCM-0042-069.wav</t>
  </si>
  <si>
    <t>Crowd Riot Distant, Spanish Police Walla</t>
  </si>
  <si>
    <t>Crowd_Riot_Footsteps_Scuffle_Charge_OCM-0002-268.wav</t>
  </si>
  <si>
    <t>Crowd Riot, Footsteps Scuffle, Charge, Body Impacts, Police Shields Hit</t>
  </si>
  <si>
    <t>Crowd_Riot_Police_Shield_Impact_Fall_Baton_Drop_OCM-0002-269.wav</t>
  </si>
  <si>
    <t>Crowd Riot, Police Shield Impact, Fall, Baton Drop, Footsteps Scuffle, Busy Group Walla, Yelling, Angry, Violent</t>
  </si>
  <si>
    <t>Crowd_Riot_Vocals_Yelling_Rising_Anger_OCM-0002-307-01.wav</t>
  </si>
  <si>
    <t>Crowd Riot Vocals, Yelling, Rising Anger</t>
  </si>
  <si>
    <t>Crowd_Riot_Vocals_Yelling_Rising_Anger_OCM-0002-307-02.wav</t>
  </si>
  <si>
    <t>Crowd_Roar_Sporting_Event_Cheering_Yelling_OCP-1708-46.wav</t>
  </si>
  <si>
    <t>Crowd Roar, Sporting Event, Cheering, Yelling, Whistling, Clapping, Excited</t>
  </si>
  <si>
    <t>Crowd_Roar_Sporting_Event_or_Concert_Cheering_OCP-1708-42.wav</t>
  </si>
  <si>
    <t xml:space="preserve">Crowd Roar, Sporting Event or Concert, Cheering, Yelling, Whistling, Clapping, Excited </t>
  </si>
  <si>
    <t>Crowd_Rush_Slowed_Down_Audience_OCM-0046-212.wav</t>
  </si>
  <si>
    <t>Crowd Rush, Slowed Down Audience, Accelerate to Cheering Swell, Wash of Voices, Clapping, Whistling, Reverberant Decay</t>
  </si>
  <si>
    <t>Crowd_Scream_Bar_Interior_Walla_CU_Cheers_OCP-1708-49.wav</t>
  </si>
  <si>
    <t>Crowd Scream, Bar Interior Walla, CU Cheers, Followed By Chatter</t>
  </si>
  <si>
    <t>Crowd_Scream_Constant_Large_Group_Panic_Yelling_OCM-0052-580.wav</t>
  </si>
  <si>
    <t>Crowd Scream, Constant, Large Group Panic, Yelling, Running Away in Fear, Wailing, Here They Come</t>
  </si>
  <si>
    <t>Crowd_Scream_Constant_Large_Group_Panic_Yelling_OCM-0052-581.wav</t>
  </si>
  <si>
    <t>Crowd Scream, Constant, Large Group Panic, Yelling, Running Away in Fear, Wailing, Some Laughter, Run for Your Life</t>
  </si>
  <si>
    <t>Crowd_Scream_Teens_Audience_Seat_Movement_OCP-0169-25-01.wav</t>
  </si>
  <si>
    <t>Crowd Scream, Teens, Audience, Seat Movement, Scared Reaction, Shrieks, Scramble, Scatter</t>
  </si>
  <si>
    <t>Crowd_Scream_Teens_Short_Sharp_Yells_OCP-0169-30.wav</t>
  </si>
  <si>
    <t>Crowd Scream, Teens, Short Sharp Yells</t>
  </si>
  <si>
    <t>Crowd_Scream_Teens_Shrieking_Yelling_Reaction_OCP-0169-26.wav</t>
  </si>
  <si>
    <t>Crowd Scream, Teens, Shrieking, Yelling, Reaction, Scared</t>
  </si>
  <si>
    <t>Crowd_Screams_Interior_Bar_Fight_Rowdy_Walla_OCP-1423-036-01.wav</t>
  </si>
  <si>
    <t>Crowd Screams, Interior Bar Fight, Rowdy Walla, Yells, Whistles, Cap Gunshots</t>
  </si>
  <si>
    <t>Crowd_Screams_Interior_Bar_Fight_Rowdy_Walla_OCP-1423-036-02.wav</t>
  </si>
  <si>
    <t>Crowd_Screams_Yeah_Exterior_Rock_Concert_OCM-0055-323.wav</t>
  </si>
  <si>
    <t>Crowd Screams Yeah, Exterior Rock Concert, Small Group Screaming</t>
  </si>
  <si>
    <t>Crowd_Scuffle_Busy_Walla_Footsteps_OCM-0002-280.wav</t>
  </si>
  <si>
    <t>Crowd Scuffle, Busy Walla, Footsteps, Run Into Items</t>
  </si>
  <si>
    <t>Crowd_Short_Burst_of_Expectant_Applause_OCP-0139-71.wav</t>
  </si>
  <si>
    <t>Crowd, Short Burst of Expectant Applause, Clapping, Whistling, Whooping</t>
  </si>
  <si>
    <t>Crowd_Shout_Interior_Rock_Concert_OCM-0055-624.wav</t>
  </si>
  <si>
    <t>Crowd Shout, Interior Rock Concert, Some Sing Ole Ole Ole, Cheering Swells, Screaming and Clapping, Walla</t>
  </si>
  <si>
    <t>Crowd_Shout_Interior_Rock_Concert_Roaring_Swell_OCM-0055-620.wav</t>
  </si>
  <si>
    <t>Crowd Shout, Interior Rock Concert, Roaring Swell, Clapping</t>
  </si>
  <si>
    <t>Crowd_Shout_Interior_Rock_Concert_Roaring_Swell_OCM-0055-621.wav</t>
  </si>
  <si>
    <t>Crowd Shout, Interior Rock Concert, Roaring Swell, Clapping, Die Down to Active Walla, Some Whistles</t>
  </si>
  <si>
    <t>Crowd_Shout_Interior_Rock_Concert_Roaring_Swell_OCM-0055-622.wav</t>
  </si>
  <si>
    <t>Crowd Shout, Interior Rock Concert, Roaring Swell, Screaming, Whistling</t>
  </si>
  <si>
    <t>Crowd_Shout_Interior_Rock_Concert_Roaring_Swell_OCM-0055-623.wav</t>
  </si>
  <si>
    <t>Crowd Shout, Interior Rock Concert, Roaring Swell, Screaming, Die Down to Active Walla, Some Whistles</t>
  </si>
  <si>
    <t>Crowd_Shout_Massive_Audience_Screaming_Surge_OCM-0055-615.wav</t>
  </si>
  <si>
    <t>Crowd Shout, Massive Audience, Screaming Surge, Yeah, Reverberant Decay</t>
  </si>
  <si>
    <t>Crowd_Shouts_Ahhh_Interior_Rock_Concert_OCM-0055-607.wav</t>
  </si>
  <si>
    <t>Crowd Shouts Ahhh, Interior Rock Concert, Throaty Yells, Groaning</t>
  </si>
  <si>
    <t>Crowd_Shouts_Ahhh_Interior_Rock_Concert_OCM-0055-608.wav</t>
  </si>
  <si>
    <t>Crowd Shouts Ahhh, Interior Rock Concert, Roaring Yells, Snarling Laughter</t>
  </si>
  <si>
    <t>Crowd_Shouts_and_Cheers_Positive_Reactions_OCP-1134-33-01.wav</t>
  </si>
  <si>
    <t>Crowd, Shouts and Cheers, Positive Reactions, Coughs, Voices and Chatter</t>
  </si>
  <si>
    <t>Crowd_Shouts_Ooh_Interior_Rock_Concert_OCM-0055-609.wav</t>
  </si>
  <si>
    <t>Crowd Shouts Ooh, Interior Rock Concert, Roaring Yells, Groaning, Whistle</t>
  </si>
  <si>
    <t>Crowd_Shouts_Ooh_Interior_Rock_Concert_OCM-0055-610.wav</t>
  </si>
  <si>
    <t>Crowd Shouts Ooh, Interior Rock Concert, Roaring Yells, Groaning</t>
  </si>
  <si>
    <t>Crowd_Shouts_Yeah_and_Boo_OCM-0055-360.wav</t>
  </si>
  <si>
    <t>Crowd Shouts, Yeah and Boo, Consecutive Positive and Negative Reactions, Screaming, Cheering, Groaning</t>
  </si>
  <si>
    <t>Crowd_Shouts_Yeah_Exterior_Rock_Concert_OCM-0055-337.wav</t>
  </si>
  <si>
    <t>Crowd Shouts Yeah, Exterior Rock Concert, CU Swell of Yelling, Distant Roar</t>
  </si>
  <si>
    <t>Crowd_Shouts_Yeah_Exterior_Rock_Concert_OCM-0055-342.wav</t>
  </si>
  <si>
    <t>Crowd Shouts Yeah, Exterior Rock Concert, Swell of Sustained Yelling, Wailing</t>
  </si>
  <si>
    <t>Crowd_Shouts_Yeah_Exterior_Rock_Concert_OCM-0055-349.wav</t>
  </si>
  <si>
    <t>Crowd Shouts Yeah, Exterior Rock Concert, Swell of Yelling, Throaty Scream</t>
  </si>
  <si>
    <t>Crowd_Shouts_Yeah_Exterior_Rock_Concert_OCM-0055-354.wav</t>
  </si>
  <si>
    <t>Crowd Shouts Yeah, Exterior Rock Concert, Swell of Yelling</t>
  </si>
  <si>
    <t>Crowd_Shouts_Yeah_Exterior_Rock_Concert_OCM-0055-356.wav</t>
  </si>
  <si>
    <t>Crowd_Shouts_Yeah_Exterior_Rock_Concert_OCM-0055-357.wav</t>
  </si>
  <si>
    <t>Crowd Shouts Yeah, Exterior Rock Concert, Distant Swell of Yelling, Wailing</t>
  </si>
  <si>
    <t>Crowd_Shouts_Yeah_Exterior_Rock_Concert_OCM-0055-358.wav</t>
  </si>
  <si>
    <t>Crowd Shouts Yeah, Exterior Rock Concert, Sustained Yelling Swell</t>
  </si>
  <si>
    <t>Crowd_Shouts_Yeah_Exterior_Rock_Concert_OCM-0055-359.wav</t>
  </si>
  <si>
    <t>Crowd Shouts Yeah, Exterior Rock Concert, Synchronized Yell, Woman Screaming</t>
  </si>
  <si>
    <t>Crowd_Shouts_Yeah_Interior_Rock_Concert_OCM-0055-612.wav</t>
  </si>
  <si>
    <t>Crowd Shouts Yeah, Interior Rock Concert, Short Crowd Roar Swell, Reverberant Decay</t>
  </si>
  <si>
    <t>Crowd_Shouts_Yeah_Interior_Rock_Concert_OCM-0055-613.wav</t>
  </si>
  <si>
    <t>Crowd_Shouts_Yeah_Interior_Rock_Concert_OCM-0055-614.wav</t>
  </si>
  <si>
    <t>Crowd Shouts Yeah, Interior Rock Concert, Swell of Crowd Roar, Light Clapping, Reverberant Decay</t>
  </si>
  <si>
    <t>Crowd_Shouts_Yeah_Interior_Rock_Concert_OCM-0055-616.wav</t>
  </si>
  <si>
    <t>Crowd Shouts Yeah, Interior Rock Concert, Swell of Crowd Roar, Sizzling Cymbal Hits, Reverberant Decay</t>
  </si>
  <si>
    <t>Crowd_Shouts_Yeah_Interior_Rock_Concert_OCM-0055-617.wav</t>
  </si>
  <si>
    <t>Crowd Shouts Yeah, Interior Rock Concert, Swell of Crowd Roar, Reverberant Decay</t>
  </si>
  <si>
    <t>Crowd_Shouts_Yeah_Interior_Rock_Concert_OCM-0055-618.wav</t>
  </si>
  <si>
    <t>Crowd_Shouts_Yeah_Interior_Rock_Concert_OCM-0055-619.wav</t>
  </si>
  <si>
    <t>Crowd_Theater_within_Small_Mixed_Audience_OCM-0011-504.wav</t>
  </si>
  <si>
    <t>Crowd Theater, Within Small Mixed Audience, Pleasant Chit Chat, Some Shushing, Walla, Nice Reaction</t>
  </si>
  <si>
    <t>Crowd_Voice_Male_Knock_Em_Out_OCP-0103-09.wav</t>
  </si>
  <si>
    <t>Crowd Voice, Male, Knock Em Out</t>
  </si>
  <si>
    <t>Crowd_Voices_and_Chatter_Active_OCP-1134-33-02.wav</t>
  </si>
  <si>
    <t>Crowd, Voices and Chatter, Active</t>
  </si>
  <si>
    <t>Crowd_Walla_20_Spanish_Speaking_Males_OCM-0042-046.wav</t>
  </si>
  <si>
    <t>Crowd Walla, 20 Spanish Speaking Males, Thick Walla, Between Cock Fights</t>
  </si>
  <si>
    <t>Crowd_Walla_20_Spanish_Speaking_Males_OCM-0042-047.wav</t>
  </si>
  <si>
    <t>Crowd_Walla_20_Spanish_Speaking_Males_OCM-0042-066.wav</t>
  </si>
  <si>
    <t>Crowd Walla, 20 Spanish Speaking Males, Excited Between Cock Fights, Yells, Rowdy</t>
  </si>
  <si>
    <t>Crowd_Walla_20_Spanish_Speaking_Males_OCM-0042-067.wav</t>
  </si>
  <si>
    <t>Crowd_Walla_20_Spanish_Speaking_Males_OCM-0042-068.wav</t>
  </si>
  <si>
    <t>Crowd_Walla_Active_Chatter_Hushing_Shh_OCP-1216-055.wav</t>
  </si>
  <si>
    <t>Crowd Walla, Active Chatter, Hushing, Shh, Simmering Down, Room goes Quiet</t>
  </si>
  <si>
    <t>Crowd_Walla_At_Air_Show_Kids_Movements_OCP-1061-68.wav</t>
  </si>
  <si>
    <t>Crowd Walla, At Air Show, Kids, Movements</t>
  </si>
  <si>
    <t>Crowd_Walla_Ballroom_Large_Wedding_Busy_Walla_OCM-0033-072.wav</t>
  </si>
  <si>
    <t>Crowd Walla Ballroom, Large Wedding, Busy Walla, Various Reactions, Applause, Cheering, Laughter, Dishes and Glass Clinks, Cheers</t>
  </si>
  <si>
    <t>Crowd_Walla_Boisterous_Yapping_Exciting_Party_OCP-0095-88-01.wav</t>
  </si>
  <si>
    <t>Crowd Walla, Boisterous Yapping, Exciting Party</t>
  </si>
  <si>
    <t>Crowd_Walla_Boisterous_Yapping_Exciting_Party_OCP-0095-88-02.wav</t>
  </si>
  <si>
    <t>Crowd_Walla_Boisterous_Yapping_Mild_Party_OCP-0095-89.wav</t>
  </si>
  <si>
    <t>Crowd Walla, Boisterous Yapping, Mild Party</t>
  </si>
  <si>
    <t>Crowd_Walla_Constant_Clunks_on_Wood_Stage_OCP-1039-006.wav</t>
  </si>
  <si>
    <t>Crowd Walla, Constant, Clunks on Wood Stage, Heavy Movement, Distant Claps, Rustling, Bell Rattle</t>
  </si>
  <si>
    <t>Crowd_Walla_Constant_Exterior_of_Nightclub_OCM-0046-094.wav</t>
  </si>
  <si>
    <t>Crowd_Walla_Constant_Exterior_of_Nightclub_OCM-0046-095.wav</t>
  </si>
  <si>
    <t>Crowd Walla, Constant, Exterior of Nightclub, Excited Conversation, Shouting Out, Some Whistles, Shuffling About</t>
  </si>
  <si>
    <t>Crowd_Walla_Constant_Exterior_Rock_Concert_OCM-0055-364.wav</t>
  </si>
  <si>
    <t>Crowd Walla, Constant, Exterior Rock Concert, Heavy Movement, Footsteps, Paper Crinkles</t>
  </si>
  <si>
    <t>Crowd_Walla_Constant_Exterior_Rock_Concert_OCM-0055-372.wav</t>
  </si>
  <si>
    <t>Crowd Walla, Constant, Exterior Rock Concert, Movement, Footsteps, Laughter, Distant Whistles</t>
  </si>
  <si>
    <t>Crowd_Walla_Constant_Exterior_Theater_OCP-0139-18.wav</t>
  </si>
  <si>
    <t>Crowd Walla, Constant, Exterior Theater, Bustling Active Conversation, Movement</t>
  </si>
  <si>
    <t>Crowd_Walla_Constant_Exterior_Theater_OCP-0139-19.wav</t>
  </si>
  <si>
    <t>Crowd_Walla_Constant_Feet_Shuffle_on_Pavement_OCP-1650-007.wav</t>
  </si>
  <si>
    <t>Crowd Walla, Constant, Feet Shuffle on Pavement, Scrape, CU Voices, Very Busy</t>
  </si>
  <si>
    <t>Crowd_Walla_Constant_Football_Game_OCP-1039-027.wav</t>
  </si>
  <si>
    <t>Crowd Walla, Constant, Football Game, Cheering at Tail, Whistles and Claps, Footsteps</t>
  </si>
  <si>
    <t>Crowd_Walla_Constant_Hawaiian_Street_Festival_OCP-1038-019.wav</t>
  </si>
  <si>
    <t>Crowd Walla, Constant, Hawaiian Street Festival, Heavy Movement, Baby Cries, Footsteps</t>
  </si>
  <si>
    <t>Crowd_Walla_Constant_Interior_Rock_Concert_OCM-0055-658.wav</t>
  </si>
  <si>
    <t>Crowd Walla, Constant, Interior Rock Concert, Bustling Audience, Movement, Intermittent Yells and Cheers, Some Claps</t>
  </si>
  <si>
    <t>Crowd_Walla_Constant_Interior_Rock_Concert_OCM-0055-660.wav</t>
  </si>
  <si>
    <t>Crowd Walla, Constant, Interior Rock Concert, Bustling Audience, Movement, Some CU Voices, Occasional Cheering Swells</t>
  </si>
  <si>
    <t>Crowd_Walla_Constant_Interior_Rock_Concert_OCM-0055-661.wav</t>
  </si>
  <si>
    <t>Crowd_Walla_Constant_Interior_Rock_Concert_OCM-0055-662.wav</t>
  </si>
  <si>
    <t>Crowd Walla, Constant, Interior Rock Concert, Bustling Audience, Movement, Some CU Voices, Occasional Cheering Swells, Guitar Noodles at Tail</t>
  </si>
  <si>
    <t>Crowd_Walla_Constant_Interior_Rock_Concert_OCM-0055-664.wav</t>
  </si>
  <si>
    <t>Crowd Walla, Constant, Interior Rock Concert, Bustling Audience, Distant Roars, Movement, Whistles, Occasional Cheering Swells</t>
  </si>
  <si>
    <t>Crowd_Walla_Constant_Interior_Rock_Concert_OCM-0055-666.wav</t>
  </si>
  <si>
    <t>Crowd Walla, Constant, Interior Rock Concert, Rowdy Audience, Movement, Whistling, Screaming, Some Cheering Swells, Microphone Feedback</t>
  </si>
  <si>
    <t>Crowd_Walla_Constant_Interior_Rock_Concert_OCM-0055-667.wav</t>
  </si>
  <si>
    <t>Crowd_Walla_Constant_Interior_Rock_Concert_OCM-0055-668.wav</t>
  </si>
  <si>
    <t>Crowd Walla, Constant, Interior Rock Concert, Distant Rowdy Audience, Some CU Voices and Movement, Whistles</t>
  </si>
  <si>
    <t>Crowd_Walla_Constant_Interior_Rock_Concert_OCM-0055-669.wav</t>
  </si>
  <si>
    <t>Crowd Walla, Constant, Interior Rock Concert, Rowdy Audience, Heavy Movement, Footsteps, Whistling, Whooping</t>
  </si>
  <si>
    <t>Crowd_Walla_Constant_Interior_Rock_Concert_OCM-0055-670.wav</t>
  </si>
  <si>
    <t>Crowd Walla, Constant, Interior Rock Concert, Rowdy Audience, Movement, Whistling, Whooping, Shrieking, Clapping</t>
  </si>
  <si>
    <t>Crowd_Walla_Constant_Interior_Rock_Concert_OCM-0055-671.wav</t>
  </si>
  <si>
    <t>Crowd Walla, Constant, Interior Rock Concert, Bustling Movement, Distant Chanting, Single Voices Yell Out, Some Snare Drum Hits</t>
  </si>
  <si>
    <t>Crowd_Walla_Constant_Interior_Rock_Concert_OCM-0055-672.wav</t>
  </si>
  <si>
    <t>Crowd Walla, Constant, Interior Rock Concert, Bustling Movement, Distinct Conversation, Some Snare Drum Hits</t>
  </si>
  <si>
    <t>Crowd_Walla_Constant_Interior_Rock_Concert_OCM-0055-674.wav</t>
  </si>
  <si>
    <t>Crowd Walla, Constant, Interior Rock Concert, Rowdy Audience Idle, Excited, Screaming and Yelling, Shrieking, Whistling</t>
  </si>
  <si>
    <t>Crowd_Walla_Constant_Interior_Theater_OCP-0139-14.wav</t>
  </si>
  <si>
    <t>Crowd Walla, Constant, Interior Theater, Large Group, Bustling Active Conversation, Movement, Distant P.A.</t>
  </si>
  <si>
    <t>Crowd_Walla_Constant_Interior_Theater_OCP-0139-15.wav</t>
  </si>
  <si>
    <t>Crowd Walla, Constant, Interior Theater, Large Group, Bustling Active Conversation, Movement</t>
  </si>
  <si>
    <t>Crowd_Walla_Constant_Interior_Theater_OCP-0139-16.wav</t>
  </si>
  <si>
    <t>Crowd Walla, Constant, Interior Theater, Large Group, Bustling Active Conversation, Movement, Reverberant</t>
  </si>
  <si>
    <t>Crowd_Walla_Constant_OCP-1042-47.wav</t>
  </si>
  <si>
    <t>Crowd Walla, Constant, Catholic Anti Abortion Protest, Thick Walla, Scraping Footsteps, Bicycles, Distant Vehicle Hum</t>
  </si>
  <si>
    <t>Crowd_Walla_Constant_OCP-1042-48.wav</t>
  </si>
  <si>
    <t>Crowd Walla, Constant, Catholic Anti Abortion Protest, Thick Walla, Scraping Footsteps</t>
  </si>
  <si>
    <t>Crowd_Walla_Constant_OCP-1042-49.wav</t>
  </si>
  <si>
    <t>Crowd Walla, Constant, Catholic Anti Abortion Protest, Call and Response Group Prayers, Loudspeaker with Feedback, Mumbling, Scraping Footsteps, Walla, Heavy Movement at Tail</t>
  </si>
  <si>
    <t>Crowd_Walla_Constant_OCP-1042-50.wav</t>
  </si>
  <si>
    <t>Crowd Walla, Constant, Catholic Anti Abortion Protest, Call and Response Group Prayers, Loudspeaker with Feedback, Footsteps, Creepy Singing, Deep Vehicle Hum</t>
  </si>
  <si>
    <t>Crowd_Walla_Constant_OCP-1042-51.wav</t>
  </si>
  <si>
    <t>Crowd Walla, Constant, Catholic Anti Abortion Protest, Preaching over Loudspeaker, Some CU Voices, Vehicle Pass Bys, Footsteps</t>
  </si>
  <si>
    <t>Crowd_Walla_Constant_OCP-1042-52.wav</t>
  </si>
  <si>
    <t>Crowd Walla, Constant, Catholic Anti Abortion Protest, Preaching over Loudspeaker, Walla, Sirens, Footsteps, Vehicle Hum</t>
  </si>
  <si>
    <t>Crowd_Walla_Constant_OCP-1048-83-01.wav</t>
  </si>
  <si>
    <t>Crowd Walla, Constant, Distant and CU Voices Speaking Spanish, Movement, Scrapes, Calm</t>
  </si>
  <si>
    <t>Crowd_Walla_Constant_Slowly_Walking_OCP-1650-006.wav</t>
  </si>
  <si>
    <t>Crowd Walla, Constant, Slowly Walking, Feet Drag and Shuffle, Voices Pass By</t>
  </si>
  <si>
    <t>Crowd_Walla_Exterior_Rock_Concert_Chants_OCM-0055-367.wav</t>
  </si>
  <si>
    <t>Crowd Walla, Exterior Rock Concert, Chants, Yelling, Clapping, Whistles</t>
  </si>
  <si>
    <t>Crowd_Walla_Green_Room_at_Award_Show_OCP-0127-37.wav</t>
  </si>
  <si>
    <t>Crowd Walla, Green Room at Award Show</t>
  </si>
  <si>
    <t>Crowd_Walla_Green_Room_at_Award_Show_OCP-0127-38.wav</t>
  </si>
  <si>
    <t>Crowd_Walla_Hallway_Active_Distant_Walk_By_OCM-0033-060-01.wav</t>
  </si>
  <si>
    <t>Crowd Walla Hallway, Active, Distant Walk By, Medium Speed, Wood, Carpet Hits, Door Opens, Closes</t>
  </si>
  <si>
    <t>Crowd_Walla_Hallway_Active_Distant_Walk_By_OCM-0033-060-02.wav</t>
  </si>
  <si>
    <t>Crowd_Walla_Hallway_Active_Distant_Walk_By_OCM-0033-060-03.wav</t>
  </si>
  <si>
    <t>Crowd_Walla_Hallway_Muffled_Wedding_Claps_OCM-0033-058-01.wav</t>
  </si>
  <si>
    <t>Crowd Walla, Hallway, Muffled, Wedding Claps, Cheers, Hoots, Hollers, DJ Voice, Ballroom, Closed Doors, Phone Conversation</t>
  </si>
  <si>
    <t>Crowd_Walla_Hallway_Muffled_Wedding_Claps_OCM-0033-058-02.wav</t>
  </si>
  <si>
    <t>Crowd_Walla_Indistinguishable_Murmur_Chatter_OCP-1134-47.wav</t>
  </si>
  <si>
    <t>Crowd Walla, Indistinguishable Murmur, Chatter, Light Voices</t>
  </si>
  <si>
    <t>Crowd_Walla_Interior_Large_Group_Milling_OCP-0043-02.wav</t>
  </si>
  <si>
    <t>Crowd Walla, Interior, Large Group Milling, Light Movement, Polite</t>
  </si>
  <si>
    <t>Crowd_Walla_Interior_OCP-0043-01.wav</t>
  </si>
  <si>
    <t>Crowd Walla, Interior, Large Polite Group Milling About, Lite Movement, Some Piano Notes</t>
  </si>
  <si>
    <t>Crowd_Walla_Interior_Rock_Concert_Constant_OCM-0055-513.wav</t>
  </si>
  <si>
    <t>Crowd Walla, Interior Rock Concert, Constant, Whistling, Light Swell of Applause, Occasional Drum Hits</t>
  </si>
  <si>
    <t>Crowd_Walla_Interior_Rock_Concert_OCM-0055-673.wav</t>
  </si>
  <si>
    <t>Crowd Walla, Interior Rock Concert, Bustling Audience Idle, Slow Cheering Swell Builds Up, Yelling and Clapping</t>
  </si>
  <si>
    <t>Crowd_Walla_Large_Interior_Big_Group_OCP-0103-01.wav</t>
  </si>
  <si>
    <t>Crowd Walla, Large Interior, Big Group, Very Active, Semi Rowdy, Slightly Reverberant</t>
  </si>
  <si>
    <t>Crowd_Walla_Rock_Concert_After_Show_OCM-0055-634.wav</t>
  </si>
  <si>
    <t>Crowd Walla, Rock Concert After Show, Interior Constant, Excited CU Voices Screaming, Whistling, Clapping, Howling, Intense Surges of Cheering</t>
  </si>
  <si>
    <t>Crowd_Walla_Rock_Concert_After_Show_OCM-0055-635.wav</t>
  </si>
  <si>
    <t>Crowd Walla, Rock Concert After Show, Interior Constant, Excited CU Voices Screaming, Whistling, Clapping, Howling, Heavy Movement</t>
  </si>
  <si>
    <t>Crowd_Walla_Rock_Concert_Before_Show_OCM-0055-636.wav</t>
  </si>
  <si>
    <t>Crowd Walla, Rock Concert Before Show, Interior Constant, Idle, Whistling, Clapping, Howling, Distant Instrument Sound Check at Tail</t>
  </si>
  <si>
    <t>Crowd_Walla_Rock_Concert_Before_Show_OCM-0055-637.wav</t>
  </si>
  <si>
    <t>Crowd Walla, Rock Concert Before Show, Interior Constant, Cheering and Idle, Excited CU Voices Screaming, Whistling, Clapping, Howling, Surges of Activity</t>
  </si>
  <si>
    <t>Crowd_Walla_Rock_Concert_Interior_Constant_Idle_OCM-0055-639.wav</t>
  </si>
  <si>
    <t>Crowd Walla, Rock Concert, Interior Constant, Idle, Occasional Cheers, Wash of Voices and Movement, Occasional Clapping, Yelling</t>
  </si>
  <si>
    <t>Crowd_Walla_Rock_Concert_Interior_Constant_OCM-0055-638.wav</t>
  </si>
  <si>
    <t>Crowd Walla, Rock Concert, Interior Constant, Idle with Cheering, Excited Whistling, Clapping, Howling, Surging, Very Active at Head</t>
  </si>
  <si>
    <t>Crowd_Walla_Rock_Concert_Interior_Constant_OCM-0055-640.wav</t>
  </si>
  <si>
    <t>Crowd Walla, Rock Concert, Interior Constant, Cheering, Excited Whistling, Clapping, Howling, Light CU Voices</t>
  </si>
  <si>
    <t>Crowd_Walla_Rock_Concert_Interior_Constant_OCM-0055-641.wav</t>
  </si>
  <si>
    <t>Crowd Walla, Rock Concert, Interior Constant, Active Idle, Light Cheering, Excited Whistling, Howling Screams, CU Voices, Surges of Activity</t>
  </si>
  <si>
    <t>Crowd_Walla_Rock_Concert_Interior_Constant_OCM-0055-642.wav</t>
  </si>
  <si>
    <t>Crowd Walla, Rock Concert, Interior Constant, Idle with Cheering, Excited Whistling, Clapping, Howling, Surges of Activity</t>
  </si>
  <si>
    <t>Crowd_Walla_Rock_Concert_Interior_Constant_OCM-0055-643.wav</t>
  </si>
  <si>
    <t>Crowd Walla, Rock Concert, Interior Constant, Cheering, Excited Whistling, Clapping, Howling, Guitar Sound Check, Noodling</t>
  </si>
  <si>
    <t>Crowd_Walla_Rock_Concert_Interior_Constant_OCM-0055-644.wav</t>
  </si>
  <si>
    <t>Crowd Walla, Rock Concert, Interior Constant, Cheering and Idle, Excited Whistling, Clapping, Howling, CU Voices, Surges of Activity, P.A.</t>
  </si>
  <si>
    <t>Crowd_Walla_Rock_Concert_Interior_Constant_OCM-0055-645.wav</t>
  </si>
  <si>
    <t>Crowd Walla, Rock Concert, Interior Constant, Cheering, Excited Whistling, Clapping, Howling, CU Screaming Voices, Guitar Sound Check, Noodling</t>
  </si>
  <si>
    <t>Crowd_Walla_Rock_Concert_Interior_Constant_OCM-0055-646.wav</t>
  </si>
  <si>
    <t>Crowd Walla, Rock Concert, Interior Constant, Cheering and Idle, Excited Whistling, Clapping, Howling, Surges of Activity</t>
  </si>
  <si>
    <t>Crowd_Walla_Rock_Concert_Interior_Constant_OCM-0055-647.wav</t>
  </si>
  <si>
    <t>Crowd Walla, Rock Concert, Interior Constant, Cheering and Idle, Excited Whistling, Clapping, Howling, CU Voices, Surges of Activity</t>
  </si>
  <si>
    <t>Crowd_Walla_Rock_Concert_Interior_Constant_OCM-0055-648.wav</t>
  </si>
  <si>
    <t>Crowd Walla, Rock Concert, Interior Constant, Cheering, Excited Whistling, Clapping, Howling, Hooting Chants, Surges of Activity</t>
  </si>
  <si>
    <t>Crowd_Walla_Rock_Concert_Interior_Constant_OCM-0055-649.wav</t>
  </si>
  <si>
    <t>Crowd Walla, Rock Concert, Interior Constant, Active Idle with Cheering, Whistling, Clapping, CU Raucous Group of Voices Yelling</t>
  </si>
  <si>
    <t>Crowd_Walla_Rock_Concert_Interior_Constant_OCM-0055-650.wav</t>
  </si>
  <si>
    <t>Crowd Walla, Rock Concert, Interior Constant, Active Idle with Cheering, Whistling, Clapping</t>
  </si>
  <si>
    <t>Crowd_Walla_Rock_Concert_Interior_Constant_OCM-0055-651.wav</t>
  </si>
  <si>
    <t>Crowd Walla, Rock Concert, Interior Constant, Active Idle with Cheering, Whistling, Clapping, CU Voices Yelling</t>
  </si>
  <si>
    <t>Crowd_Walla_Rock_Concert_Interior_Constant_OCM-0055-652.wav</t>
  </si>
  <si>
    <t>Crowd Walla, Rock Concert, Interior Constant, Cheering, Big Swell at Head, Clapping, Chanting, Shouting, Whistling</t>
  </si>
  <si>
    <t>Crowd_Walla_Rock_Concert_Interior_Constant_OCM-0055-653.wav</t>
  </si>
  <si>
    <t>Crowd Walla, Rock Concert, Interior Constant, Idle with Occasional Cheers, Whistling, Some CU Voices</t>
  </si>
  <si>
    <t>Crowd_Walla_Rock_Concert_Interior_Constant_OCM-0055-654.wav</t>
  </si>
  <si>
    <t>Crowd Walla, Rock Concert, Interior Constant, Idle with Occasional Cheers, Whistling</t>
  </si>
  <si>
    <t>Crowd_Walla_Rock_Concert_Interior_Constant_OCM-0055-655.wav</t>
  </si>
  <si>
    <t>Crowd Walla, Rock Concert, Interior Constant, Idle with Occasional Cheers, Whistling, Howling</t>
  </si>
  <si>
    <t>Crowd_Walla_Rock_Concert_Interior_Constant_OCM-0055-656.wav</t>
  </si>
  <si>
    <t>Crowd Walla, Rock Concert, Interior Constant, Idle with Occasional Cheers, Whistling, Howling, CU Voices and Awkward Clapping</t>
  </si>
  <si>
    <t>Crowd_Walla_Rock_Concert_Interior_Constant_OCM-0055-657.wav</t>
  </si>
  <si>
    <t>Crowd Walla, Rock Concert, Interior Constant, Idle with Occasional Cheers, Big Swell at Head, Whistling, Howling, Echoing Guitar Hit, Some CU Voices</t>
  </si>
  <si>
    <t>Crowd_Walla_Very_Active_Interior_Courtroom_OCP-1317-023.wav</t>
  </si>
  <si>
    <t>Crowd Walla, Very Active, Interior Courtroom, Walla, Arguing, Cheers, Applause</t>
  </si>
  <si>
    <t>Crowd_Walla_Very_Active_Interior_Courtroom_OCP-1317-024.wav</t>
  </si>
  <si>
    <t>Crowd Walla, Very Active, Interior Courtroom, Walla, Cheers, Applause</t>
  </si>
  <si>
    <t>Crowd_Walla_Very_Active_Interior_OCP-1317-022.wav</t>
  </si>
  <si>
    <t>Crowd Walla, Very Active, Interior, Male and Female, Excited Technician Group, Footsteps</t>
  </si>
  <si>
    <t>Crowd_Walla_Wedding_Active_Excited_Happy_OCM-0033-061.wav</t>
  </si>
  <si>
    <t>Crowd Walla Wedding, Active, Excited, Happy, Distant Walk By, Drunk Adults, Wood Walls, Carpet</t>
  </si>
  <si>
    <t>Crowd_Walla_Wedding_Adults_CU_Active_Drunk_OCM-0033-062-01.wav</t>
  </si>
  <si>
    <t>Crowd Walla Wedding, Adults CU, Active Drunk, Walk By, Keys Jangle, CU Footsteps, Bathroom Door Open and Close, Loud Voices, Boisterous, Distant</t>
  </si>
  <si>
    <t>Crowd_Walla_Wedding_Adults_CU_Active_Drunk_OCM-0033-062-02.wav</t>
  </si>
  <si>
    <t>Crowd_Walla_Wedding_Ballroom_and_Hallway_Busy_OCM-0033-046-01.wav</t>
  </si>
  <si>
    <t>Crowd Walla Wedding, Ballroom and Hallway, Busy, Excited Chatter, Womens Voices, Static, Constant Talk, Father and Child Exit Away, Male Below, Loud and CU</t>
  </si>
  <si>
    <t>Crowd_Walla_Wedding_Ballroom_and_Hallway_Busy_OCM-0033-046-02.wav</t>
  </si>
  <si>
    <t>Crowd_Walla_Wedding_Ballroom_and_Hallway_Busy_OCM-0033-046-03.wav</t>
  </si>
  <si>
    <t>Crowd_Walla_Wedding_Ballroom_and_Hallway_OCM-0033-047-01.wav</t>
  </si>
  <si>
    <t>Crowd Walla Wedding, Ballroom and Hallway, Male and Female Conversation, Clean Up Bottles, Glass Clanks, Cutlery Clinks, Family Voices, Young Adults</t>
  </si>
  <si>
    <t>Crowd_Walla_Wedding_Ballroom_and_Hallway_OCM-0033-047-02.wav</t>
  </si>
  <si>
    <t>Crowd_Walla_Wedding_Ballroom_and_Hallway_OCM-0033-047-03.wav</t>
  </si>
  <si>
    <t>Crowd_Walla_Wedding_Ballroom_and_Hallway_OCM-0033-047-04.wav</t>
  </si>
  <si>
    <t>Crowd_Walla_Wedding_Ballroom_Hallway_OCM-0033-068.wav</t>
  </si>
  <si>
    <t>Crowd Walla Wedding, Ballroom Hallway, Young Adults, Wood Walls, Carpet, Casual Conversation</t>
  </si>
  <si>
    <t>Crowd_Walla_Wedding_Ballroom_OCM-0033-049-01.wav</t>
  </si>
  <si>
    <t>Crowd Walla, Wedding, Ballroom, Hallway Adults and Kids, Exit, Loud Woman Chases Young Girl</t>
  </si>
  <si>
    <t>Crowd_Walla_Wedding_Ballroom_OCM-0033-049-02.wav</t>
  </si>
  <si>
    <t>Crowd_Walla_Wedding_Busy_Muffled_Ballroom_OCM-0033-051.wav</t>
  </si>
  <si>
    <t>Crowd Walla Wedding, Busy, Muffled Ballroom, Distant Closed Doors, Constant, Upbeat Chatter, Voices, Laughter, Doors Open and Close</t>
  </si>
  <si>
    <t>Crowd_Walla_Wedding_Busy_OCM-0033-067-01.wav</t>
  </si>
  <si>
    <t>Crowd Walla Wedding, Busy, Adult Male Conversation and Laughs, Some CU Chatter</t>
  </si>
  <si>
    <t>Crowd_Walla_Wedding_Busy_OCM-0033-067-02.wav</t>
  </si>
  <si>
    <t>Crowd Walla Wedding, Busy, Adult Male and Female Conversation, Laughs, Some CU Chatter</t>
  </si>
  <si>
    <t>Crowd_Walla_Wedding_Busy_OCM-0033-067-03.wav</t>
  </si>
  <si>
    <t>Crowd Walla Wedding, Busy, Adult Male and Female Conversation, Laughs, Kid</t>
  </si>
  <si>
    <t>Crowd_Walla_Wedding_Carpet_Door_Closes_OCM-0033-064.wav</t>
  </si>
  <si>
    <t>Crowd Walla Wedding, Carpet, Door Closes, Footsteps, Keys, Phone Call, Distant Traffic</t>
  </si>
  <si>
    <t>Crowd_Walla_Wedding_Carpet_Door_Closes_OCM-0033-066.wav</t>
  </si>
  <si>
    <t>Crowd Walla Wedding, Carpet, Door Closes, Footsteps, Keys, Phone Call, Distant Walla from Other Room</t>
  </si>
  <si>
    <t>Crowd_Walla_Wedding_Closed_Doors_OCM-0033-050.wav</t>
  </si>
  <si>
    <t>Crowd Walla, Wedding, Closed Doors, Distant Hallway, Wood Walls, Carpeted Floor</t>
  </si>
  <si>
    <t>Crowd_Walla_Wedding_Distant_Hallway_OCM-0033-052.wav</t>
  </si>
  <si>
    <t>Crowd Walla Wedding, Distant Hallway, Active Footsteps, Bathroom Door Opens and Closes, Wood Walls, Carpet</t>
  </si>
  <si>
    <t>Crowd_Walla_Wedding_Hallway_OCM-0033-063-01.wav</t>
  </si>
  <si>
    <t>Crowd Walla Wedding, Hallway, Young Male and Female Adults, Drunk, Tipsy, Chatting, Wood Walls, Constant Crowd</t>
  </si>
  <si>
    <t>Crowd_Walla_Wedding_Hallway_OCM-0033-063-02.wav</t>
  </si>
  <si>
    <t>Crowd_Walla_Wedding_OCM-0033-048-01.wav</t>
  </si>
  <si>
    <t>Crowd Walla Wedding, Ballroom and Hallway Conversations, Twice, Distant Males Constant, Females Loud Laughs, Young Girl Play, Dress Movement, Whistles</t>
  </si>
  <si>
    <t>Crowd_Walla_Wedding_OCM-0033-048-02.wav</t>
  </si>
  <si>
    <t>Crowd_Walla_Wedding_OCM-0033-065-01.wav</t>
  </si>
  <si>
    <t>Crowd Walla Wedding, Male and Female CU Conversation, Honeymoon Travel Plans, Tipsy, CU Drunk Chatter</t>
  </si>
  <si>
    <t>Crowd_Walla_Wedding_OCM-0033-065-02.wav</t>
  </si>
  <si>
    <t>Crowd_Walla_Wedding_Upbeat_Constant_Laughter_OCM-0033-059-01.wav</t>
  </si>
  <si>
    <t>Crowd Walla Wedding, Upbeat, Constant Laughter, Distant Chatter, CU Voices, CU, Sparse, Then More Active</t>
  </si>
  <si>
    <t>Crowd_Walla_Wedding_Upbeat_Constant_Laughter_OCM-0033-059-02.wav</t>
  </si>
  <si>
    <t>Crowd_Walla_Wedding_Upbeat_Constant_Laughter_OCM-0033-059-03.wav</t>
  </si>
  <si>
    <t>Crowd_Whisper_Short_Bursts_Soft_Murmurs_Active_OCP-0156-08-01.wav</t>
  </si>
  <si>
    <t>Crowd Whisper, Short Bursts, Soft Murmurs, Active, Many Versions</t>
  </si>
  <si>
    <t>Crowd_Whisper_Short_Bursts_Soft_Murmurs_Active_OCP-0156-08-02.wav</t>
  </si>
  <si>
    <t>Crowd_Whistles_and_Boos_Yelling_Swells_OCP-1144-54.wav</t>
  </si>
  <si>
    <t>Crowd, Whistles and Boos, Yelling, Swells</t>
  </si>
  <si>
    <t>Crowd_Whistles_Reverberant_Theater_OCP-1382-062.wav</t>
  </si>
  <si>
    <t>Crowd Whistles, Reverberant Theater, Several Males, Cheering Sweetener</t>
  </si>
  <si>
    <t>Crowd_Wild_Lines_Right_on_OCP-1216-057-01.wav</t>
  </si>
  <si>
    <t>Crowd Wild Lines, Right On, Enthusiastic Male Vocals, Upper Register</t>
  </si>
  <si>
    <t>Crowd_Wild_Lines_Right_on_OCP-1216-057-03.wav</t>
  </si>
  <si>
    <t>Crowd Wild Lines, Right On, Enthusiastic Male Vocals, Guttural</t>
  </si>
  <si>
    <t>Crowd_Wild_Lines_Ye_Ow_Enthusiastic_Male_Vocals_OCP-1216-057-02.wav</t>
  </si>
  <si>
    <t>Crowd Wild Lines, Ye Ow, Enthusiastic Male Vocals, Silly</t>
  </si>
  <si>
    <t>Crowd_Yelling_MC_Prompts_Drop_the_Bomb_Chant_OCP-1271-021-03.wav</t>
  </si>
  <si>
    <t>Crowd Yelling, M.C. Prompts, Drop the Bomb, Chant, Rhythmic</t>
  </si>
  <si>
    <t>Crowd_Yelling_MC_Prompts_Good_to_Go_Chant_OCP-1271-023-02.wav</t>
  </si>
  <si>
    <t>Crowd Yelling, M.C. Prompts, Good to Go, Chant, Rhythmic</t>
  </si>
  <si>
    <t>Crowd_Yelling_MC_Prompts_Hell_Yeah_Chant_OCP-1271-021-02.wav</t>
  </si>
  <si>
    <t>Crowd Yelling, M.C. Prompts, Hell Yeah, Chant, Rhythmic</t>
  </si>
  <si>
    <t>Crowd_Yelling_MC_Prompts_Its_Good_to_Go_Chant_OCP-1271-023-01.wav</t>
  </si>
  <si>
    <t>Crowd Yelling, M.C. Prompts, Its Good to Go, Chant, Rhythmic</t>
  </si>
  <si>
    <t>Crowd_Yelling_MC_Prompts_Yeah_Yeah_Chant_OCP-1271-021-01.wav</t>
  </si>
  <si>
    <t>Crowd Yelling, M.C. Prompts, Yeah Yeah, Chant, Rhythmic</t>
  </si>
  <si>
    <t>Crowd_Yelling_Men_Scream_Snarl_Excited_Yells_OCP-0156-18.wav</t>
  </si>
  <si>
    <t>Crowd Yelling, Men Scream, Snarl, Excited Yells, Scuffled Footsteps</t>
  </si>
  <si>
    <t>Crunch_Chewing_Dry_Crusty_Toast_Breaking_OCP-0413-17-01.wav</t>
  </si>
  <si>
    <t>Crunch, Chewing Dry Crusty Toast, Breaking, Crushing, Rhythmic Mashing</t>
  </si>
  <si>
    <t>Crunch_Chewing_Dry_Crusty_Toast_Breaking_OCP-0413-17-02.wav</t>
  </si>
  <si>
    <t>Crunch_Chewing_Dry_Crusty_Toast_Breaking_OCP-0413-17-03.wav</t>
  </si>
  <si>
    <t>Crushing_Pringles_Squeezing_Handful_to_Dust_OCM-0010-229.wav</t>
  </si>
  <si>
    <t>Crushing Pringles, Squeezing Handful to Dust</t>
  </si>
  <si>
    <t>Cut_Carrot_OCP-0430-37-01.wav</t>
  </si>
  <si>
    <t>Cut Carrot, Chopping Up Carrot on Wooden Cutting Board</t>
  </si>
  <si>
    <t>Cut_Carrot_OCP-0430-37-02.wav</t>
  </si>
  <si>
    <t>Cut_Carrot_OCP-0430-37-03.wav</t>
  </si>
  <si>
    <t>Cute_Vocals_Small_Baby_Breathing_OCP-1502-010-01.wav</t>
  </si>
  <si>
    <t>Cute Vocals, Small Baby, Breathing, Panting Several Variations</t>
  </si>
  <si>
    <t>Cute_Vocals_Small_Baby_Breaths_Gasp_Effort_OCP-1502-006-02.wav</t>
  </si>
  <si>
    <t>Cute Vocals, Small Baby, Breaths, Gasp, Effort, Moan, Mutter, Several Variations</t>
  </si>
  <si>
    <t>Cute_Vocals_Small_Baby_Breathy_Whimpers_Pants_OCP-1502-005-01.wav</t>
  </si>
  <si>
    <t>Cute Vocals, Small Baby, Breathy Whimpers, Pants, Mutter, Several Variations</t>
  </si>
  <si>
    <t>Cute_Vocals_Small_Baby_Laugh_Giggle_Whimper_OCP-1502-004-02.wav</t>
  </si>
  <si>
    <t>Cute Vocals, Small Baby, Laugh, Giggle, Whimper, Several Variations</t>
  </si>
  <si>
    <t>Cute_Vocals_Small_Baby_Moan_Effort_Whimper_OCP-1502-008-02.wav</t>
  </si>
  <si>
    <t>Cute Vocals, Small Baby, Moan, Effort, Whimper, Laugh, Giggle, Several Variations</t>
  </si>
  <si>
    <t>Cute_Vocals_Small_Baby_Moan_Whine_Cry_OCP-1502-009-01.wav</t>
  </si>
  <si>
    <t>Cute Vocals, Small Baby, Moan, Whine, Cry, Complain, Muttering, Several Variations</t>
  </si>
  <si>
    <t>Cute_Vocals_Small_Baby_Moans_Whimper_Efforts_OCP-1502-002-01.wav</t>
  </si>
  <si>
    <t>Cute Vocals, Small Baby, Moans, Whimper, Efforts, Several Variations</t>
  </si>
  <si>
    <t>Cute_Vocals_Small_Baby_Moans_Whimper_Efforts_OCP-1502-002-02.wav</t>
  </si>
  <si>
    <t>Cute Vocals, Small Baby, Moans, Whimper, Efforts, Cry, Several Variations</t>
  </si>
  <si>
    <t>Cute_Vocals_Small_Baby_Mutter_Moan_Whimper_OCP-1502-003-02.wav</t>
  </si>
  <si>
    <t>Cute Vocals, Small Baby, Mutter, Moan, Whimper, Several Variations</t>
  </si>
  <si>
    <t>Cute_Vocals_Small_Baby_Mutter_Moan_Whimper_OCP-1502-003-03.wav</t>
  </si>
  <si>
    <t>Cute Vocals, Small Baby, Mutter, Moan, Whimper, Play, Effort, Laugh, Several Variations</t>
  </si>
  <si>
    <t>Cute_Vocals_Small_Baby_Mutter_Whimper_Whine_OCP-1502-005-02.wav</t>
  </si>
  <si>
    <t>Cute Vocals, Small Baby, Mutter, Whimper, Whine, Several Variations</t>
  </si>
  <si>
    <t>Cute_Vocals_Small_Baby_Muttering_Laugh_Giggle_OCP-1502-008-01.wav</t>
  </si>
  <si>
    <t>Cute Vocals, Small Baby, Muttering, Laugh, Giggle, Several Variations</t>
  </si>
  <si>
    <t>Cute_Vocals_Small_Baby_Muttering_OCP-1502-010-03.wav</t>
  </si>
  <si>
    <t>Cute Vocals, Small Baby, Muttering, Finger Between Lips, Several Variations</t>
  </si>
  <si>
    <t>Cute_Vocals_Small_Baby_Muttering_Whimper_Whine_OCP-1502-010-02.wav</t>
  </si>
  <si>
    <t>Cute Vocals, Small Baby, Muttering, Whimper, Whine, Several Variations</t>
  </si>
  <si>
    <t>Cute_Vocals_Small_Baby_Muttering_Whimpers_Moan_OCP-1502-007.wav</t>
  </si>
  <si>
    <t>Cute Vocals, Small Baby, Muttering, Whimpers, Moan, Several Variations</t>
  </si>
  <si>
    <t>Cute_Vocals_Small_Baby_Whimper_Moan_Cry_OCP-1502-003-01.wav</t>
  </si>
  <si>
    <t>Cute Vocals, Small Baby, Whimper, Moan, Cry, Several Variations</t>
  </si>
  <si>
    <t>Cute_Vocals_Small_Baby_Whimper_Moan_Suck_OCP-1502-006-01.wav</t>
  </si>
  <si>
    <t>Cute Vocals, Small Baby, Whimper, Moan, Suck, Breath, Several Variations</t>
  </si>
  <si>
    <t>Cute_Vocals_Small_Baby_Whimper_Okay_Voice_OCP-1502-006-03.wav</t>
  </si>
  <si>
    <t>Cute Vocals, Small Baby, Whimper, Okay, Voice, Several Variations</t>
  </si>
  <si>
    <t>Cute_Vocals_Small_Baby_Whimper_Snort_Snot_OCP-1502-006-04.wav</t>
  </si>
  <si>
    <t>Cute Vocals, Small Baby, Whimper, Snort, Snot, Moan, Bubble, Several Variations</t>
  </si>
  <si>
    <t>Cute_Vocals_Small_Baby_Whimper_Whine_Moan_OCP-1502-004-01.wav</t>
  </si>
  <si>
    <t>Cute Vocals, Small Baby, Whimper, Whine, Moan, Mutter, Several Variations</t>
  </si>
  <si>
    <t>Cute_Vocals_Small_Baby_Whimper_Whine_Moan_OCP-1502-009-03.wav</t>
  </si>
  <si>
    <t>Cute Vocals, Small Baby, Whimper, Whine, Moan, Giggle, Laugh, Several Variations</t>
  </si>
  <si>
    <t>Cute_Vocals_Small_Baby_Whine_Whimper_Laugh_OCP-1502-009-02.wav</t>
  </si>
  <si>
    <t>Cute Vocals, Small Baby, Whine, Whimper, Laugh, Giggle, Several Variations</t>
  </si>
  <si>
    <t>Cutting_Peach_CU_Small_Fleshy_Slices_OCP-0127-44.wav</t>
  </si>
  <si>
    <t>Cutting Peach, CU, Small Fleshy Slices, Wet and Juicy</t>
  </si>
  <si>
    <t>Dance_Club_Crowd_Constant_Screaming_Whooping_OCP-0480-27.wav</t>
  </si>
  <si>
    <t>Dance Club Crowd, Constant, Screaming, Whooping, Cackling, Walla, Very Active</t>
  </si>
  <si>
    <t>Dance_Club_Crowd_Constant_Screaming_Whooping_OCP-0480-28.wav</t>
  </si>
  <si>
    <t>Dance Club Crowd, Constant, Screaming, Whooping, Chanting, Cackling, Walla, Very Active</t>
  </si>
  <si>
    <t>Dance_Rehearsal_Crowd_Dancers_Grunt_OCP-0158-04.wav</t>
  </si>
  <si>
    <t>Dance Rehearsal Crowd, Dancers Grunt, Breathe Heavily, Whoop, Shriek, Some Walla, Small Group</t>
  </si>
  <si>
    <t>Dance_Rehearsal_Crowd_Small_Group_Walla_OCP-0158-03.wav</t>
  </si>
  <si>
    <t>Dance Rehearsal Crowd, Small Group Walla, Excited Babbling, Fast Talking, Giving Orders</t>
  </si>
  <si>
    <t>Death_Scream_Montage_OCM-0047-006.wav</t>
  </si>
  <si>
    <t>Death Scream Montage, Swirling Raspy Female Yells, Shrieking, Wailing, Moaning, Echoing, Reverberant</t>
  </si>
  <si>
    <t>Dinosaur_Eating_Fruit_Chewing_and_Crunching_OCP-1117-26.wav</t>
  </si>
  <si>
    <t>Dinosaur, Eating Fruit, Chewing and Crunching, Chomping, Sloppy Tearing, Weird Snort, Expressive Creature Vocalizations</t>
  </si>
  <si>
    <t>Dinosaur_Eating_Fruit_OCP-1116-18.wav</t>
  </si>
  <si>
    <t>Dinosaur, Eating Fruit, Sloppy Munching and Crunching, Gross Mouth Movements, Expressive Creature Vocalizations</t>
  </si>
  <si>
    <t>Dinosaur_Eats_Fruit_Deep_Chewing_OCP-1116-19.wav</t>
  </si>
  <si>
    <t>Dinosaur, Eats Fruit, Deep Chewing, Muffled Movements, Creature Vocalizations</t>
  </si>
  <si>
    <t>Disease_Breath_Rushing_Tone_Airy_Breath_like_OCP-0485-62.wav</t>
  </si>
  <si>
    <t>Disease Breath, Rushing Tone, Airy, Breath like, Swarm of Whispers, Constant</t>
  </si>
  <si>
    <t>Disease_Breath_Rushing_Tone_Breath_like_OCP-0485-63.wav</t>
  </si>
  <si>
    <t>Disease Breath, Rushing Tone, Breath like, Choppy Swarm of Whispers, Constant</t>
  </si>
  <si>
    <t>Distant_Farts_Ripping_Poots_Skin_Flapping_Toots_OCP-1221-012.wav</t>
  </si>
  <si>
    <t>Distant Farts, Ripping Poots, Skin Flapping Toots, Wildly Expressive, Funny, Atom Splitting Butt Blast at Tail</t>
  </si>
  <si>
    <t>Diving_Equipment_Breathing_with_Apparatus_OCP-1225-042.wav</t>
  </si>
  <si>
    <t>Diving Equipment, Breathing with Apparatus, Slow Inhales and Exhales, Faster at Tail, Hissing Airy Rush, Mouth Clicks</t>
  </si>
  <si>
    <t>Diving_Equipment_Breathing_with_Apparatus_OCP-1225-043.wav</t>
  </si>
  <si>
    <t>Diving Equipment, Breathing with Apparatus, Shallow Breaths, Varied Speed, Some Shaky, Hissing Airy Rush, Mouth Clicks</t>
  </si>
  <si>
    <t>Diving_Equipment_Breathing_with_Apparatus_OCP-1225-044.wav</t>
  </si>
  <si>
    <t>Diving Equipment, Breathing with Apparatus, Slow Inhales and Exhales, Hissing Airy Rush</t>
  </si>
  <si>
    <t>Diving_Equipment_Breathing_with_Apparatus_OCP-1225-045.wav</t>
  </si>
  <si>
    <t>Diving Equipment, Breathing with Apparatus, Inhales and Exhales of Varied Speed, Hissing Airy Rush, Mouth Clicks</t>
  </si>
  <si>
    <t>Dodger_Crowd_Constant_Baseball_OCP-0188-02.wav</t>
  </si>
  <si>
    <t>Dodger Crowd, Constant, Baseball, Audience Idle in Stands, Walla, Whistles, Occasional Yelling, Some Claps</t>
  </si>
  <si>
    <t>Dog_Breath_Panting_OCP-1386-050.wav</t>
  </si>
  <si>
    <t>Dog Breath, Panting</t>
  </si>
  <si>
    <t>Dream_Crowd_Applause_Processed_Clapping_OCP-1501-002.wav</t>
  </si>
  <si>
    <t>Dream Crowd Applause, Processed Clapping, Cheering, Phasey</t>
  </si>
  <si>
    <t>Drink_Water_Slosh_Around_Mouth_Short_OCM-0003-075.wav</t>
  </si>
  <si>
    <t>Drink Water, Slosh Around Mouth, Short, Wet Suction, Long Spit Outs</t>
  </si>
  <si>
    <t>Drinking_Glass_Clinking_and_Dissolving_Ice_OCP-1137-06-02.wav</t>
  </si>
  <si>
    <t>Drinking Glass, Clinking and Dissolving Ice, Tiny Pops and Squeals, Feedback Ring</t>
  </si>
  <si>
    <t>Drinking_Glass_Clinking_Ice_Slurp_and_Gulp_OCP-1137-06-01.wav</t>
  </si>
  <si>
    <t>Drinking Glass, Clinking Ice, Slurp and Gulp</t>
  </si>
  <si>
    <t>Drinking_Sip_Water_from_Flute_Glass_Swallows_OCP-0413-25.wav</t>
  </si>
  <si>
    <t>Drinking, Sip Water from Flute Glass, Swallows, Light, Some Breaths</t>
  </si>
  <si>
    <t>Drum_Warm_Up_Interior_Rock_Concert_Crowd_Idle_OCM-0055-592.wav</t>
  </si>
  <si>
    <t>Drum Warm Up, Interior Rock Concert, Crowd Idle, Distant Cheers, Bass and Snare Hits Echo</t>
  </si>
  <si>
    <t>Drum_Warm_Up_Interior_Rock_Concert_Crowd_Idle_OCM-0055-594.wav</t>
  </si>
  <si>
    <t>Drum Warm Up, Interior Rock Concert, Crowd Idle, Bass and Snare Hits Echo, Cheering Swell, Screaming and Shrieking</t>
  </si>
  <si>
    <t>Drum_Warm_Up_Interior_Rock_Concert_OCM-0055-591.wav</t>
  </si>
  <si>
    <t>Drum Warm Up, Interior Rock Concert, Distant Deep Thumps, Crowd Roar</t>
  </si>
  <si>
    <t>Drunk_Quarrel_Drunk_Guy_and_Girl_Fight_Argument_OCP-1204-053.wav</t>
  </si>
  <si>
    <t>Drunk Quarrel, Drunk Guy and Girl, Fight, Argument</t>
  </si>
  <si>
    <t>Eat_Bell_Pepper_CU_Big_Bite_Huge_Crunch_Chew_OCP-1523-072.wav</t>
  </si>
  <si>
    <t>Eat Bell Pepper, CU, Big Bite, Huge Crunch, Chew, Chomp</t>
  </si>
  <si>
    <t>Eat_Brussel_Sprouts_CU_Big_Bite_Crunch_Chew_OCP-1523-070.wav</t>
  </si>
  <si>
    <t>Eat Brussel Sprouts, CU, Big Bite, Crunch, Chew, Chomp</t>
  </si>
  <si>
    <t>Eat_Cucumber_Bites_Chomps_Chew_Crack_OCP-1474-024.wav</t>
  </si>
  <si>
    <t>Eat Cucumber, Bites, Chomps, Chew, Crack, Snap, Tear, Rip, Possible Use: Body Hit Sweeteners</t>
  </si>
  <si>
    <t>Eat_Cucumber_CU_Big_Bite_Slightly_Juicy_Crunch_OCP-1523-071.wav</t>
  </si>
  <si>
    <t>Eat Cucumber, CU, Big Bite, Slightly Juicy, Crunch, Chew, Chomp</t>
  </si>
  <si>
    <t>Eat_Egg_Shells_CU_Big_Sharp_Crunches_Chewing_OCP-1523-066.wav</t>
  </si>
  <si>
    <t>Eat Egg Shells, CU, Big Sharp Crunches, Chewing, Possible Use: Chips</t>
  </si>
  <si>
    <t>Eat_Egg_Shells_CU_Big_Sharp_Crunches_Chewing_OCP-1523-068.wav</t>
  </si>
  <si>
    <t>Eat_Endive_CU_Big_Bite_Crunch_Chew_OCP-1523-069.wav</t>
  </si>
  <si>
    <t>Eat Endive, CU, Big Bite, Crunch, Chew, Chomp, Similar to Lettuce Leaves</t>
  </si>
  <si>
    <t>Eat_Popcorn_Crunching_Chewing_OCP-1481-068-01.wav</t>
  </si>
  <si>
    <t>Eat Popcorn, Crunching Chewing</t>
  </si>
  <si>
    <t>Eat_Popcorn_OCP-1481-069.wav</t>
  </si>
  <si>
    <t>Eat Popcorn, Simulated Chews by Squeezing with Hand, Crunchy Chomps, Various Speeds</t>
  </si>
  <si>
    <t>Eat_Raw_Egg_Single_Bite_Crunch_Crack_Wet_OCP-1523-067.wav</t>
  </si>
  <si>
    <t>Eat Raw Egg, Single Bite, Crunch, Crack, Wet, Chomp</t>
  </si>
  <si>
    <t>Eat_Rice_Cake_CU_Big_Bite_Hard_Crunch_Chew_OCP-1523-073.wav</t>
  </si>
  <si>
    <t>Eat Rice Cake, CU, Big Bite, Hard Crunch, Chew, Chomp, Breathing, Similar to Popcorn</t>
  </si>
  <si>
    <t>Eat_Rice_Krispy_Treat_CU_Big_Bite_Hard_Crunch_OCP-1523-074.wav</t>
  </si>
  <si>
    <t>Eat Rice Krispy Treat, CU, Big Bite, Hard Crunch, Chew, Chomp, Breathing, Swallow</t>
  </si>
  <si>
    <t>Eating_and_Slurping_Wet_Mouth_Movement_OCP-1173-051.wav</t>
  </si>
  <si>
    <t>Eating and Slurping, Wet Mouth Movement, Lip Smacking, Swallowing</t>
  </si>
  <si>
    <t>Eating_Apple_Incisor_Scrunch_Carving_Fruit_OCP-1188-18.wav</t>
  </si>
  <si>
    <t xml:space="preserve">Eating Apple, Incisor Scrunch, Carving Fruit, Chewing, Mouth Movement, Jowls Squishing </t>
  </si>
  <si>
    <t>Eating_Chips_Crunch_Breathing_OCP-1173-053.wav</t>
  </si>
  <si>
    <t xml:space="preserve">Eating Chips, Crunch, Breathing, Gross Lip Smacking </t>
  </si>
  <si>
    <t>Eating_Ice_CU_Crunching_and_Chewing_OCP-1087-53.wav</t>
  </si>
  <si>
    <t>Eating Ice, CU Crunching and Chewing, Movement with Tongue, Hollow Mouth Tone, Clicks, Wet Sloshing</t>
  </si>
  <si>
    <t>Eating_Oreo_Cookie_Chomps_and_Crunches_Chewing_OCP-1170-39.wav</t>
  </si>
  <si>
    <t>Eating Oreo Cookie, Chomps and Crunches, Chewing, Smacking Jowls, Crumbling</t>
  </si>
  <si>
    <t>Eating_Plastic_Spoon_Crinkling_and_Biting_OCP-1524-003.wav</t>
  </si>
  <si>
    <t>Eating Plastic Spoon, Crinkling and Biting, Clicky Movements</t>
  </si>
  <si>
    <t>Eating_Potato_Chips_Chomps_and_Crunches_Chewing_OCP-1170-37.wav</t>
  </si>
  <si>
    <t>Eating Potato Chips, Chomps and Crunches, Chewing, Smacking, Crispy Bites</t>
  </si>
  <si>
    <t>Eating_Sloppy_Chewing_Mouth_Smacking_Sucking_OCP-1101-01.wav</t>
  </si>
  <si>
    <t>Eating, Sloppy Chewing, Mouth Smacking, Sucking, Short Bursts</t>
  </si>
  <si>
    <t>Eating_Small_Bites_Chews_Salivation_OCP-1684-18.wav</t>
  </si>
  <si>
    <t>Eating, Small Bites, Chews, Salivation</t>
  </si>
  <si>
    <t>Eating_Vanilla_Wafer_Chomps_and_Crunches_OCP-1170-40.wav</t>
  </si>
  <si>
    <t xml:space="preserve">Eating Vanilla Wafer, Chomps and Crunches, Chewing, Smacking Jowls, Crumbling </t>
  </si>
  <si>
    <t>Eerie_Whispering_Constant_Whispers_OCP-1310-025.wav</t>
  </si>
  <si>
    <t>Eerie Whispering, Constant Whispers, Female Voices, Lispy, Nightmare, Reverberant</t>
  </si>
  <si>
    <t>Eerie_Whispering_Evil_Breathy_Vocalizations_OCM-0055-451.wav</t>
  </si>
  <si>
    <t>Eerie Whispering, Evil Breathy Vocalizations, Unintelligible and Monstrous, Very Deep, Snoring</t>
  </si>
  <si>
    <t>Eerie_Whispering_OCP-1310-022.wav</t>
  </si>
  <si>
    <t>Eerie Whispering, Constant Indistinguishable Whispers, Various Underlying Voices, Nightmare, Reverberant</t>
  </si>
  <si>
    <t>Eerie_Whispering_OCP-1310-023.wav</t>
  </si>
  <si>
    <t>Eerie Whispering, Constant Indistinguishable Low Pitch Male Whispers, Underlying Stumbling Footsteps, Nightmare, Reverberant</t>
  </si>
  <si>
    <t>Eerie_Whispering_OCP-1310-024.wav</t>
  </si>
  <si>
    <t>Eerie Whispering, Constant Indistinguishable High Pitch Female Whispers, Fluttery, Fast, Nightmare, Reverberant</t>
  </si>
  <si>
    <t>Eerie_Whispering_OCP-1310-026.wav</t>
  </si>
  <si>
    <t>Eerie Whispering, Constant Indistinguishable Whispers, High Pitch Female Voices, Lispy, Nightmare, Reverberant</t>
  </si>
  <si>
    <t>Eerie_Whispering_OCP-1310-027.wav</t>
  </si>
  <si>
    <t>Eerie Whispering, Constant Indistinguishable Whispers, High Pitch Female Voices, Underlying Liquid Bubbling, Lispy, Nightmare, Reverberant</t>
  </si>
  <si>
    <t>Eerie_Whispering_OCP-1310-028.wav</t>
  </si>
  <si>
    <t>Eerie Whispering, Constant Indistinguishable Whispers, Male and Female Voices, Fast, Lispy, Nightmare, Reverberant</t>
  </si>
  <si>
    <t>Egg_Beater_Fast_Metal_Sputter_Winding_OCM-0017-004.wav</t>
  </si>
  <si>
    <t>Egg Beater, Fast Metal Sputter, Winding, Light Clinking</t>
  </si>
  <si>
    <t>Egg_Beater_Hand_Cranked_Catches_Occasionally_OCP-0412-44.wav</t>
  </si>
  <si>
    <t>Egg Beater, Hand Cranked, Catches Occasionally, Starts and Stops</t>
  </si>
  <si>
    <t>Egg_Brake_on_Concrete_Splats_Crack_Wet_OCP-1201-39-01.wav</t>
  </si>
  <si>
    <t>Egg Brake, On Concrete, Splats, Crack, Wet</t>
  </si>
  <si>
    <t>Egg_Brake_on_Concrete_Splats_Crack_Wet_OCP-1201-39-02.wav</t>
  </si>
  <si>
    <t>Egg_Brake_on_Concrete_Splats_Crack_Wet_OCP-1201-39-03.wav</t>
  </si>
  <si>
    <t>Egg_Brake_on_Concrete_Splats_Cracks_Split_OCP-1201-39-04.wav</t>
  </si>
  <si>
    <t>Egg Brake, On Concrete, Splats, Cracks, Split</t>
  </si>
  <si>
    <t>Egg_Brake_Shell_Crack_Frying_Pan_Hit_with_Yolk_OCP-1219-053.wav</t>
  </si>
  <si>
    <t>Egg Brake, Shell Crack, Frying Pan Hit, With Yolk</t>
  </si>
  <si>
    <t>Egg_Brake_Squishy_Short_OCP-1210-057-02.wav</t>
  </si>
  <si>
    <t>Egg Brake, Squishy, Short</t>
  </si>
  <si>
    <t>Egg_Crack_Shells_Crumbling_and_Shattering_OCP-1202-04-01.wav</t>
  </si>
  <si>
    <t xml:space="preserve">Egg Crack, Shells Crumbling and Shattering, Piercing, Squishy Handling, Splintering </t>
  </si>
  <si>
    <t>Egg_Crack_Shells_Crumbling_and_Shattering_OCP-1202-04-02.wav</t>
  </si>
  <si>
    <t>Egg_Crack_Shells_Crumbling_and_Shattering_OCP-1202-04-03.wav</t>
  </si>
  <si>
    <t>Egg_Crack_Shells_Crumbling_and_Shattering_OCP-1202-04-04.wav</t>
  </si>
  <si>
    <t>Egg_Crack_Single_Egg_Crack_on_Bowl_Open_OCP-1543-31.wav</t>
  </si>
  <si>
    <t>Egg Crack, Single Egg Crack on Bowl, Open</t>
  </si>
  <si>
    <t>Egg_Cup_Setting_into_Small_Metal_Holder_OCM-0049-071.wav</t>
  </si>
  <si>
    <t>Egg Cup, Setting into Small Metal Holder, Sharp Ticking Impacts, Light Ringing</t>
  </si>
  <si>
    <t>Egg_Frying_Cooking_Drop_into_Pan_Impact_Sizzle_OCP-1219-068.wav</t>
  </si>
  <si>
    <t>Egg Frying, Cooking, Drop into Pan, Impact, Sizzle</t>
  </si>
  <si>
    <t>Egg_Frying_Cooking_Impact_Drop_into_Pan_OCP-1219-067.wav</t>
  </si>
  <si>
    <t>Egg Frying, Cooking, Impact, Drop into Pan, CU Sizzle</t>
  </si>
  <si>
    <t>Egg_Roll_Fast_Tumbling_through_Downspout_Pipe_OCM-0049-118.wav</t>
  </si>
  <si>
    <t>Egg Roll, Fast Tumbling through Downspout Pipe, Hollow Bumpy Metallic Hits, Rattling, Wobbling, Two Versions</t>
  </si>
  <si>
    <t>Egg_Roll_Tumbling_through_Downspout_Pipe_OCM-0049-116.wav</t>
  </si>
  <si>
    <t>Egg Roll, Tumbling through Downspout Pipe, Hissing Slide, Sharp Hollow Bumpy Metallic Hits, Rattling, Ringing, Wobbling, Two Versions</t>
  </si>
  <si>
    <t>Egg_Roll_Tumbling_through_Downspout_Pipe_OCM-0049-117.wav</t>
  </si>
  <si>
    <t>Eggbeater_Metal_Wind_in_Bowl_Baking_Constant_OCM-0017-052-01.wav</t>
  </si>
  <si>
    <t>Eggbeater, Metal Wind in Bowl, Baking, Constant</t>
  </si>
  <si>
    <t>Eggbeater_Metal_Wind_in_Bowl_Baking_Constant_OCM-0017-052-02.wav</t>
  </si>
  <si>
    <t>Eggbeater_Metal_Wind_in_Bowl_Baking_Long_OCM-0017-048.wav</t>
  </si>
  <si>
    <t>Eggbeater, Metal Wind in Bowl, Baking, Long, Smooth Turns</t>
  </si>
  <si>
    <t>Eggbeater_Metal_Wind_in_Bowl_Baking_OCM-0017-051.wav</t>
  </si>
  <si>
    <t>Eggbeater, Metal Wind in Bowl, Baking, Slow Turn Through Liquid</t>
  </si>
  <si>
    <t>Eggbeater_Metal_Wind_in_Bowl_Baking_Rhythmic_OCM-0017-053.wav</t>
  </si>
  <si>
    <t>Eggbeater, Metal Wind in Bowl, Baking, Rhythmic, Ratchety</t>
  </si>
  <si>
    <t>Eggbeater_Metal_Wind_in_Bowl_Baking_Rhythmic_OCM-0017-054-01.wav</t>
  </si>
  <si>
    <t>Eggbeater_Metal_Wind_in_Bowl_Baking_Rhythmic_OCM-0017-054-02.wav</t>
  </si>
  <si>
    <t>Eggbeater_Metal_Wind_in_Bowl_Baking_Slow_Smooth_OCM-0017-049.wav</t>
  </si>
  <si>
    <t>Eggbeater, Metal Wind in Bowl, Baking, Slow, Smooth</t>
  </si>
  <si>
    <t>Eggbeater_Metal_Wind_in_Bowl_Baking_Smooth_OCM-0017-045.wav</t>
  </si>
  <si>
    <t>Eggbeater, Metal Wind in Bowl, Baking, Smooth, Ratchety</t>
  </si>
  <si>
    <t>Eggbeater_Metal_Wind_in_Bowl_Baking_Smooth_OCM-0017-046.wav</t>
  </si>
  <si>
    <t>Eggbeater, Metal Wind in Bowl, Baking, Smooth, Constant</t>
  </si>
  <si>
    <t>Eggbeater_Metal_Wind_in_Bowl_Baking_Smooth_OCM-0017-050.wav</t>
  </si>
  <si>
    <t>Eggbeater_Metal_Wind_in_Bowl_Baking_Soft_OCM-0017-047.wav</t>
  </si>
  <si>
    <t xml:space="preserve">Eggbeater, Metal Wind in Bowl, Baking, Soft, Squeaky, Speeds Up </t>
  </si>
  <si>
    <t>Eggplant_Fun_Thumb_Piercing_Skin_OCP-1263-068.wav</t>
  </si>
  <si>
    <t>Eggplant Fun, Thumb Piercing Skin, Soft Moist Tearing, Ripping Apart, Popping Brakes in Flesh</t>
  </si>
  <si>
    <t>Elementary_School_Classroom_Math_Teacher_OCM-0043-044.wav</t>
  </si>
  <si>
    <t>Elementary School Classroom, Math Teacher, Children, Heard Through Wall</t>
  </si>
  <si>
    <t>Elementary_School_Classroom_OCM-0043-042.wav</t>
  </si>
  <si>
    <t>Elementary School Classroom, Strong Air Conditioning Roar, Distant Children Play, Playground Offstage</t>
  </si>
  <si>
    <t>Elementary_School_Hall_Mild_Air_Conditioning_OCM-0043-043.wav</t>
  </si>
  <si>
    <t>Elementary School Hall, Mild Air Conditioning, Children Play Offstage, Classrooms</t>
  </si>
  <si>
    <t>Evil_Inhales_Singles_Strained_Wheeze_OCP-1391-009.wav</t>
  </si>
  <si>
    <t>Evil Inhales, Singles, Strained, Wheeze, Like A Demon with Asthma</t>
  </si>
  <si>
    <t>Evil_Laughs_Male_Smug_Many_Versions_OCP-1522-022-01.wav</t>
  </si>
  <si>
    <t>Evil Laughs, Male, Smug, Many Versions</t>
  </si>
  <si>
    <t>Evil_Laughs_Male_Smug_Many_Versions_OCP-1522-022-02.wav</t>
  </si>
  <si>
    <t>Exaggerated_Celery_Chewing_Incisor_Crunch_OCP-1102-28.wav</t>
  </si>
  <si>
    <t>Exaggerated Celery Chewing, Incisor Crunch, Squishy Masticating, Juicy Mouth Movements</t>
  </si>
  <si>
    <t>Excited_Crowd_Interior_Rock_Concert_Before_Show_OCM-0055-514.wav</t>
  </si>
  <si>
    <t>Excited Crowd, Interior Rock Concert, Before Show, Slow Swell of Applause, Whistling, Clapping, Walla</t>
  </si>
  <si>
    <t>Excited_Crowd_Small_Group_Animated_Conversation_OCP-0156-03-01.wav</t>
  </si>
  <si>
    <t>Excited Crowd, Small Group, Animated Conversation, Amazed, Startled</t>
  </si>
  <si>
    <t>Excited_Crowd_Small_Group_Animated_Conversation_OCP-0156-03-02.wav</t>
  </si>
  <si>
    <t>Excited Crowd, Small Group, Animated Conversation, Amazed, Startled, Louder at Tail</t>
  </si>
  <si>
    <t>Excited_Crowd_Small_Group_Animated_Conversation_OCP-0156-04-01.wav</t>
  </si>
  <si>
    <t>Excited Crowd, Small Group, Animated Conversation, Amazed, Startled, Some Shouting</t>
  </si>
  <si>
    <t>Excited_Crowd_Small_Group_Animated_Conversation_OCP-0156-04-02.wav</t>
  </si>
  <si>
    <t>Excited Crowd, Small Group, Animated Conversation, Amazed, Startled, Some Shouting, Laughter, Joy</t>
  </si>
  <si>
    <t>Excited_Teen_Dance_Walla_Yip_Yell_Reactions_OCP-1220-070-01.wav</t>
  </si>
  <si>
    <t>Excited Teen Dance Walla, Yip, Yell Reactions, Ya Ya, Go Go, Various Reactions</t>
  </si>
  <si>
    <t>Excited_Teen_Dance_Walla_Yip_Yell_Reactions_OCP-1220-070-02.wav</t>
  </si>
  <si>
    <t>Excited_Teen_Dance_Walla_Yip_Yell_Reactions_OCP-1220-070-03.wav</t>
  </si>
  <si>
    <t>Excited_Teen_Walla_Voices_Distant_OCP-1220-069.wav</t>
  </si>
  <si>
    <t>Excited Teen Walla, Voices, Distant, Possible Use: Interior Gym or Auditorium</t>
  </si>
  <si>
    <t>Exhale_Big_Breath_Release_OCM-0002-563.wav</t>
  </si>
  <si>
    <t>Exhale, Big Breath Release</t>
  </si>
  <si>
    <t>Exhale_Hiss_Threatening_Vocal_Exhale_OCP-0193-02-01.wav</t>
  </si>
  <si>
    <t>Exhale Hiss, Threatening Vocal Exhale, Sharp and Breathy, Light Snarling Growl</t>
  </si>
  <si>
    <t>Exhale_Hiss_Threatening_Vocal_Exhale_OCP-0193-02-02.wav</t>
  </si>
  <si>
    <t>Exhale_Hiss_Threatening_Vocal_Exhale_OCP-0193-02-03.wav</t>
  </si>
  <si>
    <t>Exhale_Hiss_Threatening_Vocal_Exhale_OCP-0193-02-04.wav</t>
  </si>
  <si>
    <t>Exhale_Hiss_Threatening_Vocal_Exhale_OCP-0193-02-05.wav</t>
  </si>
  <si>
    <t>Exhale_Hiss_Threatening_Vocal_Exhale_OCP-0193-02-06.wav</t>
  </si>
  <si>
    <t>Fan_Crowd_Loud_Burst_of_Yells_OCP-0158-45.wav</t>
  </si>
  <si>
    <t>Fan Crowd, Loud Burst of Yells</t>
  </si>
  <si>
    <t>Fans_Chant_CU_Yelling_End_of_Concert_OCM-0055-275.wav</t>
  </si>
  <si>
    <t>Fans Chant, CU Yelling, End of Concert</t>
  </si>
  <si>
    <t>Fans_Chant_CU_Yelling_End_of_Concert_OCM-0055-276.wav</t>
  </si>
  <si>
    <t>Fans_Chant_CU_Yelling_for_One_More_Song_OCM-0055-267.wav</t>
  </si>
  <si>
    <t>Fans Chant, CU Yelling for One More Song, End of Concert</t>
  </si>
  <si>
    <t>Fans_Cheer_Rowdy_CU_Exterior_Rock_Concert_OCM-0055-329.wav</t>
  </si>
  <si>
    <t>Fans Cheer Rowdy CU, Exterior Rock Concert, Laughter</t>
  </si>
  <si>
    <t>Fans_Cheer_Rowdy_CU_Rock_Concert_Males_Shout_OCM-0055-283.wav</t>
  </si>
  <si>
    <t>Fans Cheer Rowdy CU, Rock Concert, Males Shout, Whistles, Whoops</t>
  </si>
  <si>
    <t>Fans_Cheer_Rowdy_CU_Rock_Concert_Males_Shout_OCM-0055-284.wav</t>
  </si>
  <si>
    <t>Fans_Cheer_Rowdy_CU_Rock_Concert_Males_Shout_OCM-0055-286.wav</t>
  </si>
  <si>
    <t>Fans_Cheer_Rowdy_Exterior_Rock_Concert_OCM-0055-302.wav</t>
  </si>
  <si>
    <t>Fans Cheer Rowdy, Exterior Rock Concert, CU Voices Screaming and Whooping, Distant Bass Hum</t>
  </si>
  <si>
    <t>Fans_Cheer_Rowdy_Exterior_Rock_Concert_OCM-0055-305.wav</t>
  </si>
  <si>
    <t>Fans Cheer Rowdy, Exterior Rock Concert, CU Voices Screaming and Whooping, Guttural Male Yells</t>
  </si>
  <si>
    <t>Fans_Cheer_Rowdy_Exterior_Rock_Concert_OCM-0055-306.wav</t>
  </si>
  <si>
    <t>Fans Cheer Rowdy, Exterior Rock Concert, CU Voices Screaming and Whooping, Guttural Male Yells, Distant Guitar Hum</t>
  </si>
  <si>
    <t>Fans_Cheer_Rowdy_Exterior_Rock_Concert_OCM-0055-310.wav</t>
  </si>
  <si>
    <t>Fans Cheer Rowdy, Exterior Rock Concert, CU Voices Screaming and Whooping, Man Shouting, Walla, Distant Crowd</t>
  </si>
  <si>
    <t>Fans_Cheer_Rowdy_Exterior_Rock_Concert_OCM-0055-325.wav</t>
  </si>
  <si>
    <t>Fans Cheer Rowdy, Exterior Rock Concert, Woman Screaming Enthusiastically, Crowd Roar, Heavy Yelling</t>
  </si>
  <si>
    <t>Fans_Cheer_Rowdy_Exterior_Rock_Concert_OCM-0055-326.wav</t>
  </si>
  <si>
    <t>Fans Cheer Rowdy, Exterior Rock Concert, Excited Shouting, Shrieking, Screaming</t>
  </si>
  <si>
    <t>Fans_Cheer_Rowdy_Exterior_Rock_Concert_OCM-0055-330.wav</t>
  </si>
  <si>
    <t>Fans Cheer Rowdy, Exterior Rock Concert, Woman Yelling Enthusiastically, Some Claps, Shrieking, Begrudging Murmurs of Approval</t>
  </si>
  <si>
    <t>Fans_Cheer_Rowdy_Exterior_Rock_Concert_OCM-0055-331.wav</t>
  </si>
  <si>
    <t>Fans Cheer Rowdy, Exterior Rock Concert, Distant Guitar Noodling</t>
  </si>
  <si>
    <t>Fans_Cheer_Rowdy_Exterior_Rock_Concert_Snarling_OCM-0055-344.wav</t>
  </si>
  <si>
    <t>Fans Cheer Rowdy, Exterior Rock Concert, Snarling, Hooting and Howling</t>
  </si>
  <si>
    <t>Fans_Cheer_Rowdy_Rock_Concert_Clapping_Whooping_OCM-0055-324.wav</t>
  </si>
  <si>
    <t>Fans Cheer Rowdy, Rock Concert, Clapping, Whooping, Whistling</t>
  </si>
  <si>
    <t>Fans_Cheer_Rowdy_Rock_Concert_End_of_Song_OCM-0055-291.wav</t>
  </si>
  <si>
    <t>Fans Cheer Rowdy, Rock Concert, End of Song, Distant Sustained Notes, Whooping, Clapping, Shouting, Walla, Laughter</t>
  </si>
  <si>
    <t>Fans_Cheer_Rowdy_Rock_Concert_End_of_Song_OCM-0055-328.wav</t>
  </si>
  <si>
    <t>Fans Cheer Rowdy, Rock Concert, End of Song, Distant Sustained Notes, Throaty Screaming, Some Claps</t>
  </si>
  <si>
    <t>Fans_Cheer_Rowdy_Rock_Concert_OCM-0055-307.wav</t>
  </si>
  <si>
    <t>Fans Cheer Rowdy, Rock Concert, CU Small Group Whooping and Yelling</t>
  </si>
  <si>
    <t>Fans_Scream_and_Shout_Constant_OCM-0055-515.wav</t>
  </si>
  <si>
    <t>Fans Scream and Shout, Constant, Slow Roaring Swell of Cheers, Shrieking, Whopping, Walla</t>
  </si>
  <si>
    <t>Fans_Scream_Yeah_Rock_Concert_OCM-0055-348.wav</t>
  </si>
  <si>
    <t>Fans Scream Yeah, Rock Concert, CU Small Group Yelling, Distant Massive Crowd Roar, Two Versions</t>
  </si>
  <si>
    <t>Fans_Shout_Yeah_Exterior_Rock_Concert_OCM-0055-351.wav</t>
  </si>
  <si>
    <t>Fans Shout Yeah, Exterior Rock Concert, Small Group of Roaring Voices</t>
  </si>
  <si>
    <t>Fart_In_Bathroom_Distant_Various_Versions_OCP-1219-075.wav</t>
  </si>
  <si>
    <t>Fart, In Bathroom, Distant, Various Versions</t>
  </si>
  <si>
    <t>Fart_Juicy_Flatulence_OCM-0019-347.wav</t>
  </si>
  <si>
    <t>Fart, Juicy Flatulence</t>
  </si>
  <si>
    <t>Fart_Short_Squeaky_Flatulence_Tight_Blasts_OCM-0048-746-01.wav</t>
  </si>
  <si>
    <t>Fart, Short Squeaky Flatulence, Tight Blasts, Popping, Deep Rumbling Toots, Some Long, Many Versions</t>
  </si>
  <si>
    <t>Fart_Short_Squeaky_Flatulence_Tight_Blasts_OCM-0048-746-02.wav</t>
  </si>
  <si>
    <t>Fart_Short_Squeaky_Flatulence_Tight_Blasts_OCM-0048-747.wav</t>
  </si>
  <si>
    <t>Fart, Short Squeaky Flatulence, Tight Blasts, Some Long, Constricted Air Flow, Many Versions</t>
  </si>
  <si>
    <t>Fart_Short_Squeaky_Flatulence_Tight_Blasts_OCM-0048-748.wav</t>
  </si>
  <si>
    <t>Fart, Short Squeaky Flatulence, Tight Blasts, Popping Bursts, Constricted Air Flow, Many Versions</t>
  </si>
  <si>
    <t>Fart_Short_Squeaky_Flatulence_Tight_Blasts_OCM-0048-749.wav</t>
  </si>
  <si>
    <t>Fart, Short Squeaky Flatulence, Tight Blasts, Elephant Like, Deep Rumbling Toots, Some Long, Many Versions</t>
  </si>
  <si>
    <t>Fart_Short_Squeaky_Flatulence_Tight_Blasts_OCM-0048-750-01.wav</t>
  </si>
  <si>
    <t>Fart, Short Squeaky Flatulence, Tight Blasts, Deep Rumbling Toots, Some Long, Many Versions</t>
  </si>
  <si>
    <t>Fart_Short_Squeaky_Flatulence_Tight_Blasts_OCM-0048-750-02.wav</t>
  </si>
  <si>
    <t>Farts_Long_Wet_Toot_Comic_Thin_Lip_Method_OCP-1218-103-07.wav</t>
  </si>
  <si>
    <t>Farts, Long Wet Toot, Comic, Thin, Lip Method</t>
  </si>
  <si>
    <t>Farts_Short_Toots_Comic_Funny_Passing_Wing_OCP-1218-101.wav</t>
  </si>
  <si>
    <t xml:space="preserve">Farts, Short Toots, Comic, Funny, Passing Wing, Skin Flapping, Longer at Tail </t>
  </si>
  <si>
    <t>Farts_Short_Toots_Comic_Funny_Passing_Wing_OCP-1218-102.wav</t>
  </si>
  <si>
    <t>Farts_Short_Wet_Toots_Comic_Small_Lip_Method_OCP-1218-103-01.wav</t>
  </si>
  <si>
    <t>Farts, Short Wet Toots, Comic, Small, Lip Method</t>
  </si>
  <si>
    <t>Farts_Short_Wet_Toots_Comic_Small_Lip_Method_OCP-1218-103-02.wav</t>
  </si>
  <si>
    <t>Farts_Short_Wet_Toots_Comic_Small_Lip_Method_OCP-1218-103-05.wav</t>
  </si>
  <si>
    <t>Farts_Short_Wet_Toots_Comic_Small_Lip_Method_OCP-1218-103-06.wav</t>
  </si>
  <si>
    <t>Farts_Wet_Toots_Comic_Lip_Method_OCP-1218-103-04.wav</t>
  </si>
  <si>
    <t>Farts, Wet Toots, Comic, Lip Method</t>
  </si>
  <si>
    <t>Farts_Wet_Toots_Comic_Small_Lip_Method_OCP-1218-103-03.wav</t>
  </si>
  <si>
    <t>Farts, Wet Toots, Comic, Small, Lip Method</t>
  </si>
  <si>
    <t>Fast_Breathing_Dog_Panting_Quick_Chalky_Breaths_OCP-0107-51.wav</t>
  </si>
  <si>
    <t>Fast Breathing, Dog Panting, Quick Chalky Breaths</t>
  </si>
  <si>
    <t>Female_Breath_Exasperated_Exhales_OCP-1723-12.wav</t>
  </si>
  <si>
    <t>Female Breath, Exasperated Exhales, Multiple Variations</t>
  </si>
  <si>
    <t>Female_Cough_Airy_Wheeze_Low_Intensity_OCP-1630-40.wav</t>
  </si>
  <si>
    <t>Female Cough, Airy Wheeze, Low Intensity, Many Clusters</t>
  </si>
  <si>
    <t>Female_Cough_Coughs_Clearing_Throat_OCP-1204-069.wav</t>
  </si>
  <si>
    <t>Female Cough, Coughs, Clearing Throat, Various Versions</t>
  </si>
  <si>
    <t>Female_Exhales_Breathy_Bursts_of_Confusion_OCP-1595-42.wav</t>
  </si>
  <si>
    <t>Female Exhales, Breathy Bursts of Confusion, Sighing, Erotic</t>
  </si>
  <si>
    <t>Female_Horror_Scream_OCP-1654-035.wav</t>
  </si>
  <si>
    <t>Female Horror Scream, Distant Blood Curdling Shrieks, Throaty Yells, Reverberant, Many Versions</t>
  </si>
  <si>
    <t>Female_Inhale_Short_Sharp_Inhale_Gasps_OCP-1522-081.wav</t>
  </si>
  <si>
    <t>Female Inhale, Short Sharp Inhale, Gasps</t>
  </si>
  <si>
    <t>Female_Inhale_Short_Sharp_Inhale_Long_Gasps_OCP-1522-088.wav</t>
  </si>
  <si>
    <t>Female Inhale, Short Sharp Inhale, Long Gasps</t>
  </si>
  <si>
    <t>Female_Laugh_Slow_and_Hard_Chuckles_OCP-1208-022-13.wav</t>
  </si>
  <si>
    <t>Female Laugh, Slow and Hard Chuckles, Dramatic Inhales</t>
  </si>
  <si>
    <t>Female_Laugh_Various_Slow_Chuckles_Whine_Cry_OCP-1208-022-17.wav</t>
  </si>
  <si>
    <t>Female Laugh, Various Slow Chuckles, Whine, Cry, Reluctant, Pretentious</t>
  </si>
  <si>
    <t>Female_Moaning_CU_Slow_Inhales_Exhales_OCP-1505-069.wav</t>
  </si>
  <si>
    <t>Female Moaning, CU, Slow, Inhales, Exhales, Sexual, Breathy, Pleasurable, Ecstasy</t>
  </si>
  <si>
    <t>Female_Moaning_CU_Slow_Inhales_Exhales_OCP-1505-070.wav</t>
  </si>
  <si>
    <t>Female_Moaning_CU_Slow_Inhales_Exhales_OCP-1505-071.wav</t>
  </si>
  <si>
    <t>Female_Moaning_CU_Slow_Inhales_Exhales_OCP-1505-072.wav</t>
  </si>
  <si>
    <t>Female_Reactions_Single_Female_Grunting_Humming_OCP-1595-54.wav</t>
  </si>
  <si>
    <t>Female Reactions, Single Female Grunting, Humming, Exhaling, Hmmm</t>
  </si>
  <si>
    <t>Female_Scream_Brief_Shout_Frightened_Yell_OCP-1105-25.wav</t>
  </si>
  <si>
    <t>Female Scream, Brief Shout, Frightened Yell</t>
  </si>
  <si>
    <t>Female_Scream_Brief_Shout_Frightened_Yell_OCP-1105-26.wav</t>
  </si>
  <si>
    <t>Female_Scream_Brief_Shout_Frightened_Yell_OCP-1105-27.wav</t>
  </si>
  <si>
    <t>Female_Scream_Brief_Shout_Frightened_Yell_OCP-1105-28.wav</t>
  </si>
  <si>
    <t>Female_Scream_High_Pitched_Shriek_OCM-0020-090.wav</t>
  </si>
  <si>
    <t>Female Scream, High Pitched Shriek, Woman in Danger, Being Attacked, Frightened</t>
  </si>
  <si>
    <t>Female_Scream_High_Pitched_Shriek_OCM-0020-091.wav</t>
  </si>
  <si>
    <t>Female_Scream_High_Pitched_Shriek_OCM-0020-092.wav</t>
  </si>
  <si>
    <t>Female_Scream_High_Pitched_Shriek_OCM-0020-093.wav</t>
  </si>
  <si>
    <t>Female_Scream_High_Pitched_Shriek_OCM-0020-094.wav</t>
  </si>
  <si>
    <t>Female_Scream_Longer_Single_Scream_Startled_OCP-1392-081.wav</t>
  </si>
  <si>
    <t>Female Scream, Longer Single Scream, Startled, Yell</t>
  </si>
  <si>
    <t>Female_Scream_Longer_Single_Scream_Startled_OCP-1392-082.wav</t>
  </si>
  <si>
    <t>Female_Scream_Painful_Shriek_Horrified_Girl_OCP-1218-023.wav</t>
  </si>
  <si>
    <t>Female Scream, Painful Shriek, Horrified Girl, Death Cry, Laughing</t>
  </si>
  <si>
    <t>Female_Scream_Short_Single_Scream_Startled_Yell_OCP-1392-076.wav</t>
  </si>
  <si>
    <t>Female Scream, Short Single Scream, Startled, Yell</t>
  </si>
  <si>
    <t>Female_Scream_Single_Scream_Startled_Yell_OCP-1392-077.wav</t>
  </si>
  <si>
    <t>Female Scream, Single Scream, Startled, Yell</t>
  </si>
  <si>
    <t>Female_Scream_Single_Scream_Startled_Yell_OCP-1392-078.wav</t>
  </si>
  <si>
    <t>Female_Scream_Single_Scream_Startled_Yell_OCP-1392-079.wav</t>
  </si>
  <si>
    <t>Female_Scream_Single_Woman_Screeches_Yelps_OCP-0480-30.wav</t>
  </si>
  <si>
    <t>Female Scream, Single Woman Screeches, Yelps, Bloodcurdling Yells, Many Versions</t>
  </si>
  <si>
    <t>Female_Scream_Single_Yell_OCP-0142-09.wav</t>
  </si>
  <si>
    <t>Female Scream, Single Yell</t>
  </si>
  <si>
    <t>Female_Scream_Terrified_Shriek_Yell_OCP-1217-065.wav</t>
  </si>
  <si>
    <t>Female Scream, Terrified Shriek, Yell, Several Versions</t>
  </si>
  <si>
    <t>Female_Scream_Weird_Flanged_Piercing_OCM-0005-262-02.wav</t>
  </si>
  <si>
    <t>Female Scream, Weird, Flanged, Piercing, Varying Volumes</t>
  </si>
  <si>
    <t>Female_Scream_Weird_Flanged_Piercing_Slowed_OCM-0005-262-01.wav</t>
  </si>
  <si>
    <t>Female Scream, Weird, Flanged, Piercing, Slowed</t>
  </si>
  <si>
    <t>Female_Scream_with_Anger_OCP-1668-43.wav</t>
  </si>
  <si>
    <t>Female Scream, With Anger, As If Shooting Someone With A Gun, Singing like Yell</t>
  </si>
  <si>
    <t>Female_Scream_with_Anger_OCP-1668-44.wav</t>
  </si>
  <si>
    <t>Female_Scream_with_Anger_OCP-1668-45.wav</t>
  </si>
  <si>
    <t>Female_Scream_with_Anger_OCP-1668-46.wav</t>
  </si>
  <si>
    <t>Female_Scream_with_Anger_Very_Raspy_OCP-1668-47.wav</t>
  </si>
  <si>
    <t>Female Scream, With Anger, Very Raspy, As If Shooting Someone With A Gun</t>
  </si>
  <si>
    <t>Female_Scream_with_Anger_Very_Raspy_OCP-1668-48.wav</t>
  </si>
  <si>
    <t>Female_Scream_with_Anger_Very_Raspy_OCP-1668-49.wav</t>
  </si>
  <si>
    <t>Female_Scream_Women_in_Danger_Being_Attacked_OCM-0020-095.wav</t>
  </si>
  <si>
    <t>Female Scream, Women in Danger, Being Attacked, Running</t>
  </si>
  <si>
    <t>Female_Screams_Breaking_Plastic_Plate_OCP-1105-23.wav</t>
  </si>
  <si>
    <t>Female Screams, Breaking Plastic Plate, Shrill and Sharp Cry</t>
  </si>
  <si>
    <t>Female_Screams_Horror_Movie_Style_Scared_OCP-0198-09.wav</t>
  </si>
  <si>
    <t>Female Screams, Horror Movie Style, Scared</t>
  </si>
  <si>
    <t>Female_Screams_Scary_Shriek_Horror_OCP-0199-12-01.wav</t>
  </si>
  <si>
    <t>Female Screams, Scary Shriek, Horror</t>
  </si>
  <si>
    <t>Female_Screams_Scary_Shriek_Horror_OCP-0199-12-02.wav</t>
  </si>
  <si>
    <t>Female_Voice_Woo_Yelling_Shouting_OCP-1218-046.wav</t>
  </si>
  <si>
    <t>Female Voice, Woo, Yelling, Shouting</t>
  </si>
  <si>
    <t>Fight Crowd, Constant, Applause, Some Swells, Cheers and Whistles, Whooping, Hooting, Reverberant.wav</t>
  </si>
  <si>
    <t>Fight Crowd, Constant, Applause, Some Swells, Cheers and Whistles, Whooping, Hooting, Reverberant</t>
  </si>
  <si>
    <t>Fight Crowd, Constant, Energetic Applause, Yelling, Hooting, Clapping, Whistling, Distant Movement in Ring.wav</t>
  </si>
  <si>
    <t>Fight Crowd, Constant, Energetic Applause, Yelling, Hooting, Clapping, Whistling, Distant Movement in Ring</t>
  </si>
  <si>
    <t>Fight Crowd, Constant, Energetic Reactions, Applause, Movement in Ring, Yelling, Hooting, Clapping, Whistling.wav</t>
  </si>
  <si>
    <t>Fight Crowd, Constant, Energetic Reactions, Applause, Movement in Ring, Yelling, Hooting, Clapping, Whistling</t>
  </si>
  <si>
    <t>Fight Crowd, Constant, Intense Cheering, Violent Screams, Yelling, Whooping, Clapping, Whistling.wav</t>
  </si>
  <si>
    <t>Fight Crowd, Constant, Intense Cheering, Violent Screams, Yelling, Whooping, Clapping, Whistling</t>
  </si>
  <si>
    <t>Fight Crowd, Constant, Intense Reactions, Cheering, Clapping, CU Voices Screaming Violently, Booing, Excited Walla.wav</t>
  </si>
  <si>
    <t>Fight Crowd, Constant, Intense Reactions, Cheering, Clapping, CU Voices Screaming Violently, Booing, Excited Walla</t>
  </si>
  <si>
    <t>Fight Crowd, Constant, Reacting to Fight, Cheering, Big Groaning Swells, Clapping, Yelling, Whistling.wav</t>
  </si>
  <si>
    <t>Fight Crowd, Constant, Reacting to Fight, Cheering, Big Groaning Swells, Clapping, Yelling, Whistling</t>
  </si>
  <si>
    <t>Fight Crowd, Constant, Reactions to Fighters, Huge Clattering Impacts in Ring, Cheering and Clapping, Booing, Groaning, Yelling, Whistling.wav</t>
  </si>
  <si>
    <t>Fight Crowd, Constant, Reactions to Fighters, Huge Clattering Impacts in Ring, Cheering and Clapping, Booing, Groaning, Yelling, Whistling</t>
  </si>
  <si>
    <t>Fight Crowd, Long Bursts of Applause, Cheers and Whistles, Whooping, Hooting, Reverberant, Many Versions.wav</t>
  </si>
  <si>
    <t>Fight Crowd, Long Bursts of Applause, Cheers and Whistles, Whooping, Hooting, Reverberant, Many Versions</t>
  </si>
  <si>
    <t>Fight Crowd, Long Swells of Applause, Clapping and Whistling, Hooting and Hollering, Many Versions.wav</t>
  </si>
  <si>
    <t>Fight Crowd, Long Swells of Applause, Clapping and Whistling, Hooting and Hollering, Many Versions</t>
  </si>
  <si>
    <t>Fight Crowd, Long Swells of Applause, Clapping and Whistling, Some Walla, Hooting and Hollering, Three Versions.wav</t>
  </si>
  <si>
    <t>Fight Crowd, Long Swells of Applause, Clapping and Whistling, Some Walla, Hooting and Hollering, Three Versions</t>
  </si>
  <si>
    <t>Fight Crowd, Long Swells of Energetic Applause, Yelling, Hooting, Clapping, Whistling, Distant Movement in Ring, Many Versions.wav</t>
  </si>
  <si>
    <t>Fight Crowd, Long Swells of Energetic Applause, Yelling, Hooting, Clapping, Whistling, Distant Movement in Ring, Many Versions</t>
  </si>
  <si>
    <t>Fight Crowd, Long Swells of Light Applause, Clapping and Whistling, Hooting and Hollering, Many Versions.wav</t>
  </si>
  <si>
    <t>Fight Crowd, Long Swells of Light Applause, Clapping and Whistling, Hooting and Hollering, Many Versions</t>
  </si>
  <si>
    <t>Fight_Crowd_Applause_Cheers_Encouraging_Voices_OCP-1506-049.wav</t>
  </si>
  <si>
    <t>Fight Crowd, Applause, Cheers, Encouraging Voices, 3 Takes</t>
  </si>
  <si>
    <t>Fight_Crowd_Applause_Cheers_Encouraging_Voices_OCP-1506-050.wav</t>
  </si>
  <si>
    <t>Fight Crowd, Applause, Cheers, Encouraging Voices, 2 Takes</t>
  </si>
  <si>
    <t>Fight_Crowd_Brawl_Mixed_Crowd_Screaming_Yelling_OCP-1350-063.wav</t>
  </si>
  <si>
    <t>Fight Crowd, Brawl, Mixed Crowd, Screaming, Yelling, Punching, Scuffling, Moans, Efforts</t>
  </si>
  <si>
    <t>Fight_Crowd_Constant_Applause_Big_Swells_OCM-0046-039.wav</t>
  </si>
  <si>
    <t>Fight Crowd, Constant, Applause, Big Swells, Cheers and Whistles, Groaning, Whooping, Hooting, Reverberant</t>
  </si>
  <si>
    <t>Fight_Crowd_Constant_Applause_Light_Swells_OCM-0046-040.wav</t>
  </si>
  <si>
    <t>Fight Crowd, Constant, Applause, Light Swells, Cheers and Whistles, Groaning, Whooping, Hooting, Reverberant</t>
  </si>
  <si>
    <t>Fight_Crowd_Constant_Energetic_Applause_Yelling_OCM-0046-047.wav</t>
  </si>
  <si>
    <t>Fight_Crowd_Constant_Energetic_Reactions_OCM-0046-048.wav</t>
  </si>
  <si>
    <t>Fight_Crowd_Constant_Intense_Cheering_OCM-0046-050.wav</t>
  </si>
  <si>
    <t>Fight_Crowd_Constant_Intense_Reactions_Cheering_OCM-0046-052.wav</t>
  </si>
  <si>
    <t>Fight_Crowd_Constant_Reacting_to_Fight_Cheering_OCM-0046-051.wav</t>
  </si>
  <si>
    <t>Fight_Crowd_Constant_Reactions_to_Fighters_OCM-0046-049.wav</t>
  </si>
  <si>
    <t>Fight_Crowd_Large_Excited_Walla_Yelling_OCP-0098-19.wav</t>
  </si>
  <si>
    <t>Fight Crowd, Large Excited Walla, Yelling, Whistles, Claps</t>
  </si>
  <si>
    <t>Fight_Crowd_Large_Gym_or_Arena_OCP-0097-16.wav</t>
  </si>
  <si>
    <t>Fight Crowd, Large Gym or Arena, Between Round Walla, Reaction as Fighters Enter Ring, Bell Hits at Tail</t>
  </si>
  <si>
    <t>Fight_Crowd_Large_Gym_or_Arena_OCP-0097-17.wav</t>
  </si>
  <si>
    <t>Fight Crowd, Large Gym or Arena, Semi Active Walla, Mild Reactions, Claps, Whistles, Yells, Shouts</t>
  </si>
  <si>
    <t>Fight_Crowd_Large_Gym_or_Arena_OCP-0097-19.wav</t>
  </si>
  <si>
    <t>Fight Crowd, Large Gym or Arena, Big Cheering Reaction Slowly Dissipates, Very Excited, Yelling, Whistles, Applause, Roar</t>
  </si>
  <si>
    <t>Fight_Crowd_Large_Gym_or_Arena_OCP-0097-20.wav</t>
  </si>
  <si>
    <t>Fight Crowd, Large Gym or Arena, Big Cheering Reactions, Very Excited, Bell Hits, Yelling, Whistles, Applause, Roar</t>
  </si>
  <si>
    <t>Fight_Crowd_Large_Gym_or_Arena_Ringside_OCP-0097-13.wav</t>
  </si>
  <si>
    <t>Fight Crowd, Large Gym or Arena, Ringside, Loud Bell Hits, End of Fight Walla, Cheering Reactions, Claps, Applause, Whistles</t>
  </si>
  <si>
    <t>Fight_Crowd_Large_Gym_or_Arena_Ringside_OCP-0097-14.wav</t>
  </si>
  <si>
    <t>Fight Crowd, Large Gym or Arena, Ringside, CU Glass Bottle Handling, Loud Bell Hit, Walla, Mild Reactions</t>
  </si>
  <si>
    <t>Fight_Crowd_Large_Gym_or_Arena_Ringside_Walla_OCP-0097-07.wav</t>
  </si>
  <si>
    <t>Fight Crowd, Large Gym or Arena, Ringside, Walla, Big Cheering Reactions, Mat Hits, Loud Bell Hits, Claps, Applause, Whistles, Roar</t>
  </si>
  <si>
    <t>Fight_Crowd_Large_Gym_or_Arena_Ringside_Walla_OCP-0097-08.wav</t>
  </si>
  <si>
    <t>Fight Crowd, Large Gym or Arena, Ringside, Walla, Big Cheering Reactions, Mat Hits, Loud Bell Hits, Claps, Applause, Whistles, Foot Stomping Rumble</t>
  </si>
  <si>
    <t>Fight_Crowd_Large_Gym_or_Arena_Ringside_Walla_OCP-0097-09.wav</t>
  </si>
  <si>
    <t>Fight Crowd, Large Gym or Arena, Ringside, Walla, Cheering Reactions, Loud Bell Hits at Tail, Claps, Whistles</t>
  </si>
  <si>
    <t>Fight_Crowd_Large_Gym_or_Arena_Ringside_Walla_OCP-0097-10.wav</t>
  </si>
  <si>
    <t>Fight Crowd, Large Gym or Arena, Ringside, Walla, Mild Reactions, Several Short Whistles, Ambience Between Rounds</t>
  </si>
  <si>
    <t>Fight_Crowd_Large_Gym_or_Arena_Ringside_Walla_OCP-0097-11.wav</t>
  </si>
  <si>
    <t>Fight Crowd, Large Gym or Arena, Ringside, Walla, Mild Reactions, Loud Bell Hits, Claps, Light Applause, Distant Shouts</t>
  </si>
  <si>
    <t>Fight_Crowd_Large_Gym_or_Arena_Ringside_Walla_OCP-0097-12.wav</t>
  </si>
  <si>
    <t>Fight Crowd, Large Gym or Arena, Ringside, Walla, Big Cheering Reactions, Single Bell Hit, Claps, Whistles, Foot Stomping Rumble</t>
  </si>
  <si>
    <t>Fight_Crowd_Large_Gym_or_Arena_Walla_OCP-0097-05.wav</t>
  </si>
  <si>
    <t>Fight Crowd, Large Gym or Arena, Walla, Big Cheering Reaction, Distant Mat Hits, Claps, Whistle</t>
  </si>
  <si>
    <t>Fight_Crowd_Large_Gym_or_Arena_Walla_OCP-0097-06.wav</t>
  </si>
  <si>
    <t>Fight Crowd, Large Gym or Arena, Walla, Big Cheering Reactions, Distant Mat Hits, Claps, Applause, Whistles</t>
  </si>
  <si>
    <t>Fight_Crowd_Large_Gym_or_Arena_Walla_OCP-0097-15.wav</t>
  </si>
  <si>
    <t>Fight Crowd, Large Gym or Arena, Walla, Light Cheering Reactions, Bell Hits at Tail, Claps, Applause, Whistles</t>
  </si>
  <si>
    <t>Fight_Crowd_Large_Gym_or_Arena_Walla_OCP-0097-18.wav</t>
  </si>
  <si>
    <t>Fight Crowd, Large Gym or Arena, Walla, Light Cheering Reactions, Bell Hits at Tail, Claps, Applause, Whistles, Yells, Shouts</t>
  </si>
  <si>
    <t>Fight_Crowd_Large_Interior_Room_Busy_Walla_OCP-0099-11.wav</t>
  </si>
  <si>
    <t>Fight Crowd, Large Interior Room, Busy Walla</t>
  </si>
  <si>
    <t>Fight_Crowd_Large_Interior_Room_Busy_Walla_OCP-0099-12.wav</t>
  </si>
  <si>
    <t>Fight Crowd, Large Interior Room, Busy Walla, Claps, Guy Yells</t>
  </si>
  <si>
    <t>Fight_Crowd_Large_Interior_Room_Full_Round_OCP-0099-22.wav</t>
  </si>
  <si>
    <t>Fight Crowd, Large Interior Room, Full Round, Rowdy Walla, Single Bell Hit, Cheering Reactions, Boos, Applause, Whistles, Claps, Yells</t>
  </si>
  <si>
    <t>Fight_Crowd_Large_Interior_Room_Full_Round_OCP-0099-23.wav</t>
  </si>
  <si>
    <t>Fight Crowd, Large Interior Room, Full Round, Rowdy Walla, Cheering Reactions, Distant Mat Booms, Bell Hits, Applause, Whistles, Claps, Yells</t>
  </si>
  <si>
    <t>Fight_Crowd_Large_Interior_Room_Full_Round_OCP-0099-24.wav</t>
  </si>
  <si>
    <t>Fight Crowd, Large Interior Room, Full Round, Rowdy Walla, Cheering Reactions, Mat Booms, Bell Hits, Applause, Whistles, Claps, Yells</t>
  </si>
  <si>
    <t>Fight_Crowd_Large_Interior_Room_Mild_Reactions_OCP-0099-10.wav</t>
  </si>
  <si>
    <t>Fight Crowd, Large Interior Room, Mild Reactions, Walla, Mat Impacts for 10 Seconds, Bell Hits End Round, Cheers, Applause, Yells</t>
  </si>
  <si>
    <t>Fight_Crowd_Large_Interior_Room_OCP-0099-06.wav</t>
  </si>
  <si>
    <t>Fight Crowd, Large Interior Room, Appreciative Cheering, Whistles, Applause, Claps, Walla, Whistle</t>
  </si>
  <si>
    <t>Fight_Crowd_Large_Interior_Room_OCP-0099-07.wav</t>
  </si>
  <si>
    <t>Fight Crowd, Large Interior Room, Busy Walla Between Fights, Laughs, Yelling at Tail</t>
  </si>
  <si>
    <t>Fight_Crowd_Large_Interior_Room_OCP-0099-21.wav</t>
  </si>
  <si>
    <t>Fight Crowd, Large Interior Room, Cheering and Whistles for Ring Girl, Claps, Excited Walla, Whistle</t>
  </si>
  <si>
    <t>Fight_Crowd_Large_Interior_Room_Pre_Fight_Walla_OCP-0099-02.wav</t>
  </si>
  <si>
    <t>Fight Crowd, Large Interior Room, Pre Fight Walla, Some CU Voices</t>
  </si>
  <si>
    <t>Fight_Crowd_Large_Interior_Room_Walla_Bell_Hits_OCP-0099-04.wav</t>
  </si>
  <si>
    <t>Fight Crowd, Large Interior Room, Walla, Bell Hits, Reactions, Cheers, Laughs, Some CU Voices, Whistles for Ring Girl, Yells, Mat Impacts for 10 Seconds</t>
  </si>
  <si>
    <t>Fight_Crowd_Large_Interior_Room_Walla_Bell_Hits_OCP-0099-08.wav</t>
  </si>
  <si>
    <t>Fight Crowd, Large Interior Room, Walla, Bell Hits, Ohh Reactions, Cheers, Applause, Whistles for Ring Girl, Yells, Mat Impacts for 10 Seconds</t>
  </si>
  <si>
    <t>Fight_Crowd_Large_Interior_Room_Walla_Bell_Hits_OCP-0099-13.wav</t>
  </si>
  <si>
    <t>Fight Crowd, Large Interior Room, Walla, Bell Hits, Male Ring Announcer, Light Cheer, Applause</t>
  </si>
  <si>
    <t>Fight_Crowd_Large_Interior_Room_Walla_OCP-0099-05.wav</t>
  </si>
  <si>
    <t>Fight Crowd, Large Interior Room, Walla, CU Male Yell at Tail</t>
  </si>
  <si>
    <t>Fight_Crowd_Large_Interior_Room_Walla_OCP-0099-14.wav</t>
  </si>
  <si>
    <t>Fight Crowd, Large Interior Room, Walla, Appreciative Applause and Cheers at Tail</t>
  </si>
  <si>
    <t>Fight_Crowd_Large_Interior_Room_Walla_OCP-0099-15.wav</t>
  </si>
  <si>
    <t>Fight Crowd, Large Interior Room, Walla, Male Announcer Boxing Introductions, Microphone Plosives, Bells Hits, Cheers, Claps, Applause, Whistles, Yells</t>
  </si>
  <si>
    <t>Fight_Crowd_Large_Interior_Room_Walla_OCP-0099-16.wav</t>
  </si>
  <si>
    <t>Fight Crowd, Large Interior Room, Walla, Small Reactions, Claps, Yells</t>
  </si>
  <si>
    <t>Fight_Crowd_Large_Interior_Room_Walla_OCP-0099-17.wav</t>
  </si>
  <si>
    <t>Fight Crowd, Large Interior Room, Walla, Short Cheering Reactions, Claps, Yells, Whistles, Referee Counts Down in Spanish, Single Bell Hit, Applause, Woos</t>
  </si>
  <si>
    <t>Fight_Crowd_Large_Interior_Room_Walla_OCP-0099-18.wav</t>
  </si>
  <si>
    <t>Fight Crowd, Large Interior Room, Walla, Start of Round, Single Bell Hit, Short Cheering Reactions, Claps, Yells</t>
  </si>
  <si>
    <t>Fight_Crowd_Large_Interior_Room_Walla_OCP-0099-19.wav</t>
  </si>
  <si>
    <t>Fight Crowd, Large Interior Room, Walla, Mat Impacts, Single Bell Hit to End Round, Cheering Reactions, Claps, Applause, Yells</t>
  </si>
  <si>
    <t>Fight_Crowd_Large_Interior_Room_Walla_OCP-0099-20.wav</t>
  </si>
  <si>
    <t>Fight Crowd, Large Interior Room, Walla, Small and Big Reactions, Bell Hits to End Round, Cheers, Claps, Boos, Whistles, Applause</t>
  </si>
  <si>
    <t>Fight_Crowd_Large_Interior_Room_Walla_Reactions_OCP-0099-03.wav</t>
  </si>
  <si>
    <t>Fight Crowd, Large Interior Room, Walla, Reactions, Cheers, Some CU Voices, Oohs, Claps, Yells, Boomy Mat Impacts</t>
  </si>
  <si>
    <t>Fight_Crowd_Large_Interior_Room_Walla_Yells_OCP-0099-09.wav</t>
  </si>
  <si>
    <t>Fight Crowd, Large Interior Room, Walla, Yells, Claps</t>
  </si>
  <si>
    <t>Fight_Crowd_Long_Bursts_of_Applause_OCM-0046-037-02.wav</t>
  </si>
  <si>
    <t>Fight_Crowd_Long_Bursts_of_Applause_OCM-0046-037.wav</t>
  </si>
  <si>
    <t>Fight_Crowd_Long_Swells_of_Applause_OCM-0046-044.wav</t>
  </si>
  <si>
    <t>Fight_Crowd_Long_Swells_of_Applause_OCM-0046-045-02.wav</t>
  </si>
  <si>
    <t>Fight_Crowd_Long_Swells_of_Applause_OCM-0046-045.wav</t>
  </si>
  <si>
    <t>Fight_Crowd_Long_Swells_of_Energetic_Applause_OCM-0046-046-01.wav</t>
  </si>
  <si>
    <t>Fight Crowd, Long Swells of Energetic Applause, Yelling, Hooting, Clapping, Whistling, Distant Movement in Ring, Several Versions</t>
  </si>
  <si>
    <t>Fight_Crowd_Long_Swells_of_Energetic_Applause_OCM-0046-046-02.wav</t>
  </si>
  <si>
    <t>Fight_Crowd_Long_Swells_of_Energetic_Applause_OCM-0046-046-03.wav</t>
  </si>
  <si>
    <t>Fight_Crowd_Long_Swells_of_Energetic_Applause_OCM-0046-046-04.wav</t>
  </si>
  <si>
    <t>Fight Crowd, Long Swells of Energetic Applause, Yelling, Hooting, Clapping, Whistling, Distant Movement in Ring, Several Versions - SPLIT MEEZ</t>
  </si>
  <si>
    <t>Fight_Crowd_Long_Swells_of_Light_Applause_OCM-0046-042-02.wav</t>
  </si>
  <si>
    <t>Fight_Crowd_The_Wave_Vocalized_Whooping_OCP-1506-048.wav</t>
  </si>
  <si>
    <t>Fight Crowd, The Wave, Vocalized Whooping, Back and Forth Swells, Screams</t>
  </si>
  <si>
    <t>Fight_Crowd_Walla_Interior_Active_Cheers_OCP-0096-13.wav</t>
  </si>
  <si>
    <t>Fight Crowd Walla, Interior, Active Cheers, CU Dialog, Applause Swells, Mixed Reactions to Match, Boos, Whistles</t>
  </si>
  <si>
    <t>Fight_Crowd_Walla_Interior_Active_Cheers_OCP-0096-14.wav</t>
  </si>
  <si>
    <t>Fight_Crowd_Walla_Interior_Active_Cheers_OCP-0096-15.wav</t>
  </si>
  <si>
    <t>Fight Crowd Walla, Interior, Active Cheers, CU Yelling, Reactions to Match, Whistling</t>
  </si>
  <si>
    <t>Fight_Crowd_Walla_Interior_Bell_Ring_Idle_OCP-0096-01.wav</t>
  </si>
  <si>
    <t>Fight Crowd Walla, Interior, Bell Ring, Idle, CU Dialog, Light Cheering</t>
  </si>
  <si>
    <t>Fight_Crowd_Walla_Interior_Bell_Ring_OCP-0096-32.wav</t>
  </si>
  <si>
    <t>Fight Crowd Walla, Interior, Bell Ring, Reactions to Match, Punches</t>
  </si>
  <si>
    <t>Fight_Crowd_Walla_Interior_Bell_Ring_Vendor_OCP-0096-33.wav</t>
  </si>
  <si>
    <t>Fight Crowd Walla, Interior, Bell Ring, Vendor, Reactions to Match, Punches</t>
  </si>
  <si>
    <t>Fight_Crowd_Walla_Interior_Bell_Ring_Vendor_OCP-0096-34.wav</t>
  </si>
  <si>
    <t>Fight_Crowd_Walla_Interior_Bell_Ring_Vendor_OCP-0096-35.wav</t>
  </si>
  <si>
    <t>Fight Crowd Walla, Interior, Bell Ring, Vendor, Reactions to Match, Laughter</t>
  </si>
  <si>
    <t>Fight_Crowd_Walla_Interior_Bell_Ring_Vendor_OCP-0096-36.wav</t>
  </si>
  <si>
    <t>Fight Crowd Walla, Interior, Bell Ring, Vendor, Reactions to Match</t>
  </si>
  <si>
    <t>Fight_Crowd_Walla_Interior_CU_Dialog_OCP-0096-02.wav</t>
  </si>
  <si>
    <t>Fight Crowd Walla, Interior, CU Voices, Applause Swells, Bell Ring</t>
  </si>
  <si>
    <t>Fight_Crowd_Walla_Interior_CU_Dialog_OCP-0096-03.wav</t>
  </si>
  <si>
    <t>Fight Crowd Walla, Interior, CU Voices, Active Cheering, Whistling, Applause Swells, Bell Ring, Reactions to Match</t>
  </si>
  <si>
    <t>Fight_Crowd_Walla_Interior_CU_Dialog_OCP-0096-04.wav</t>
  </si>
  <si>
    <t>Fight Crowd Walla, Interior, CU Voices, Active Cheering, Whistling, Bell Ring, Reactions to Match</t>
  </si>
  <si>
    <t>Fight_Crowd_Walla_Interior_CU_Dialog_OCP-0096-05.wav</t>
  </si>
  <si>
    <t>Fight_Crowd_Walla_Interior_CU_Dialog_OCP-0096-06.wav</t>
  </si>
  <si>
    <t>Fight_Crowd_Walla_Interior_CU_Dialog_OCP-0096-07.wav</t>
  </si>
  <si>
    <t>Fight_Crowd_Walla_Interior_CU_Dialog_OCP-0096-08.wav</t>
  </si>
  <si>
    <t>Fight_Crowd_Walla_Interior_CU_Dialog_OCP-0096-10.wav</t>
  </si>
  <si>
    <t>Fight Crowd Walla, Interior, CU Voices, Active Cheering, Bell Ring, Reactions to Match</t>
  </si>
  <si>
    <t>Fight_Crowd_Walla_Interior_CU_Dialog_OCP-0096-28.wav</t>
  </si>
  <si>
    <t>Fight Crowd Walla, Interior, CU Voices, Active Cheering, Bell Ring, Reactions to Match, Applause Swells</t>
  </si>
  <si>
    <t>Fight_Crowd_Walla_Interior_CU_Dialog_OCP-0096-29.wav</t>
  </si>
  <si>
    <t>Fight_Crowd_Walla_Interior_CU_Dialog_OCP-0096-31.wav</t>
  </si>
  <si>
    <t>Fight Crowd Walla, Interior, CU Voices, Rowdy Cheering, Bell Ring, Reactions to Match</t>
  </si>
  <si>
    <t>Fight_Crowd_Walla_Interior_CU_Dialog_Whistles_OCP-0096-20.wav</t>
  </si>
  <si>
    <t>Fight Crowd Walla, Interior, CU Voices, Whistles, Reactions to Match, Applause Swells, Bell, Active Cheers</t>
  </si>
  <si>
    <t>Fight_Crowd_Walla_Interior_Rowdy_Whistles_OCP-0096-18.wav</t>
  </si>
  <si>
    <t>Fight Crowd Walla, Interior, Rowdy, Whistles, Reactions to Match, Applause Swells, Bell, Announcer, Active Cheers</t>
  </si>
  <si>
    <t>Fight_Crowd_Walla_Interior_Rowdy_Whistles_OCP-0096-19.wav</t>
  </si>
  <si>
    <t>Fight Crowd Walla, Interior, Rowdy, Whistles, Reactions to Match, Applause Swells, Bell, Active Cheers</t>
  </si>
  <si>
    <t>Fight_Crowd_Walla_Interior_Rowdy_Whistles_OCP-0096-21.wav</t>
  </si>
  <si>
    <t>Fight_Crowd_Walla_Interior_Rowdy_Whistles_OCP-0096-22.wav</t>
  </si>
  <si>
    <t>Fight Crowd Walla, Interior, Rowdy, Whistles, Mixed Reactions to Match, Applause Swells, Bell</t>
  </si>
  <si>
    <t>Fight_Crowd_Walla_Interior_Rowdy_Whistles_OCP-0096-23.wav</t>
  </si>
  <si>
    <t>Fight Crowd Walla, Interior, Rowdy, Whistles, Reactions to Match</t>
  </si>
  <si>
    <t>Fight_Crowd_Walla_Interior_Rowdy_Whistles_OCP-0096-24.wav</t>
  </si>
  <si>
    <t>Fight_Crowd_Walla_Interior_Rowdy_Whistles_OCP-0096-27.wav</t>
  </si>
  <si>
    <t>Fight Crowd Walla, Interior, Rowdy, Whistles, Reactions to Match, Applause Swells</t>
  </si>
  <si>
    <t>Fight_Crowd_Walla_Interior_Vendor_Idle_OCP-0096-30.wav</t>
  </si>
  <si>
    <t>Fight Crowd Walla, Interior, Vendor, Idle, Reactions to Match</t>
  </si>
  <si>
    <t>Fight_Crowd_Walla_Large_Excited_Murmurs_OCP-0098-20.wav</t>
  </si>
  <si>
    <t>Fight Crowd Walla, Large, Excited, Murmurs</t>
  </si>
  <si>
    <t>Fight_Crowd_Walla_Large_Interior_Arena_OCP-0103-04.wav</t>
  </si>
  <si>
    <t>Fight Crowd Walla, Large Interior Arena, The Forum Los Angeles, Distant Shouts and Yells, Busy, Male Heavy</t>
  </si>
  <si>
    <t>Fight_Crowd_Walla_Large_Interior_Arena_OCP-0103-05.wav</t>
  </si>
  <si>
    <t>Fight Crowd Walla, Large Interior Arena, The Forum Los Angeles, Shouts, Yells</t>
  </si>
  <si>
    <t>Fight_Crowd_Walla_Large_Interior_Arena_OCP-0103-17.wav</t>
  </si>
  <si>
    <t>Fight Crowd Walla, Large Interior Arena, The Forum Los Angeles, Rowdy, Shouts, Yells, Busy, Male Heavy</t>
  </si>
  <si>
    <t>Fight_Crowd_Walla_Large_Interior_Arena_OCP-0103-18.wav</t>
  </si>
  <si>
    <t>Fight Crowd Walla, Large Interior Arena, The Forum Los Angeles, Boos, Distant Shouts and Yells, Whistles, Sporadic Claps</t>
  </si>
  <si>
    <t>Fight_Crowd_Walla_Large_Interior_Big_Group_OCP-0103-02.wav</t>
  </si>
  <si>
    <t>Fight Crowd Walla, Large Interior, Big Group, Complaining, Yelling, Angry Voice, Very Active, Semi Rowdy, Slightly Reverberant, Boxing</t>
  </si>
  <si>
    <t>Fight_Crowd_Walla_Large_Interior_Room_Ambience_OCP-0103-07.wav</t>
  </si>
  <si>
    <t>Fight Crowd Walla, Large Interior Room Ambience, Busy</t>
  </si>
  <si>
    <t>Fight_Crowd_Walla_Large_Interior_Room_Ambience_OCP-0103-08.wav</t>
  </si>
  <si>
    <t>Fight_Crowd_Yelling_Booing_Drum_Hits_Whistling_OCP-1144-55.wav</t>
  </si>
  <si>
    <t>Fight Crowd, Yelling, Booing, Drum Hits, Whistling, Shouts, Active</t>
  </si>
  <si>
    <t>Fight_Crowd_Yelling_Booing_Drum_Hits_Whistling_OCP-1144-56-01.wav</t>
  </si>
  <si>
    <t>Fight_Crowd_Yelling_Booing_Drum_Hits_Whistling_OCP-1144-56-02.wav</t>
  </si>
  <si>
    <t>Fight_Crowd_Yelling_Booing_Drum_Hits_Whistling_OCP-1144-56-03.wav</t>
  </si>
  <si>
    <t>Fight_Crowd_Yelling_Whistling_Booing_Shouts_OCP-1144-56-04.wav</t>
  </si>
  <si>
    <t>Fight Crowd, Yelling, Whistling, Booing, Shouts, Active</t>
  </si>
  <si>
    <t>Fight_Crowd_Yelling_Whistling_Shouts_Active_OCP-1144-57.wav</t>
  </si>
  <si>
    <t>Fight Crowd, Yelling, Whistling, Shouts, Active</t>
  </si>
  <si>
    <t>Fighting_Impacts_Mixed_Martial_Arts_Fight_OCM-0046-124-06.wav</t>
  </si>
  <si>
    <t>Fighting Impacts, Mixed Martial Arts Fight, Recorded Underneath Cage, Stomping Clatter, Enthusiastic Cheers</t>
  </si>
  <si>
    <t>Fire_Gasp_Slow_Strained_Inhales_Soft_Exhales_OCP-0342-80.wav</t>
  </si>
  <si>
    <t>Fire Gasp, Slow Strained Inhales, Soft Exhales, Constricted Breathing, Raspy, Many Versions</t>
  </si>
  <si>
    <t>Fire_Gasp_Wheezing_Exhales_Raspy_Coughing_Fit_OCP-0342-81.wav</t>
  </si>
  <si>
    <t>Fire Gasp, Wheezing Exhales, Raspy, Coughing Fit, Strained Breathing, Many Versions</t>
  </si>
  <si>
    <t>Five_Year_Old_Girl_Deep_Breathing_OCP-1208-001-02.wav</t>
  </si>
  <si>
    <t>Five Year Old Girl, Deep Breathing, Panting Exhales, Wheezy</t>
  </si>
  <si>
    <t>Five_Year_Old_Girl_Laughing_Makes_Fart_Noises_OCP-1208-001-05.wav</t>
  </si>
  <si>
    <t xml:space="preserve">Five Year Old Girl, Laughing, Makes Fart Noises, Silly and Cute, Spitty </t>
  </si>
  <si>
    <t>Five_Year_Old_Girl_Silly_and_Cute_OCP-1208-001-07.wav</t>
  </si>
  <si>
    <t>Five Year Old Girl, Silly and Cute, La La La Singing, Whistles, Nonsense</t>
  </si>
  <si>
    <t>Five_Year_Old_Girl_Singing_OCP-1208-001-06.wav</t>
  </si>
  <si>
    <t>Five Year Old Girl, Singing, Pretends to be a Bird, Tweet Tweet, Silly and Cute</t>
  </si>
  <si>
    <t>Five_Year_Old_Girl_Talks_Chum_OCP-1208-001-03.wav</t>
  </si>
  <si>
    <t>Five Year Old Girl, Talks, Chum</t>
  </si>
  <si>
    <t>Five_Year_Old_Girl_Talks_Laughs_and_Giggles_OCP-1208-001-01.wav</t>
  </si>
  <si>
    <t xml:space="preserve">Five Year Old Girl, Talks, Laughs and Giggles, Cute </t>
  </si>
  <si>
    <t>Five_Year_Old_Girl_Talks_Nonsense_OCP-1208-001-04.wav</t>
  </si>
  <si>
    <t>Five Year Old Girl, Talks Nonsense, Silly and Cute</t>
  </si>
  <si>
    <t>Five_Year_Old_Girl_Talks_Nonsense_OCP-1208-001-08.wav</t>
  </si>
  <si>
    <t>Five Year Old Girl, Talks Nonsense, Silly and Cute, Yum Yum Tum Tum, Chum, Deep Voice</t>
  </si>
  <si>
    <t>Five_Year_Old_Girl_Talks_Nonsense_OCP-1208-001-09.wav</t>
  </si>
  <si>
    <t>Five_Year_Old_Girl_Talks_Nonsense_OCP-1208-001-10.wav</t>
  </si>
  <si>
    <t>Five Year Old Girl, Talks Nonsense, Pretending, Silly and Cute, Cackling Laugh, Stutter</t>
  </si>
  <si>
    <t>Five_Year_Old_Girl_Talks_Nonsense_OCP-1208-001-11.wav</t>
  </si>
  <si>
    <t>Five Year Old Girl, Talks Nonsense, Pretending, Silly and Cute, Woody The Woodpecker Laugh</t>
  </si>
  <si>
    <t>Five_Year_Old_Girl_Talks_Nonsense_OCP-1208-001-12.wav</t>
  </si>
  <si>
    <t>Five Year Old Girl, Talks Nonsense, Pretending, Silly and Cute, Deep Clicks</t>
  </si>
  <si>
    <t>Five_Year_Old_Girl_Talks_Nonsense_OCP-1208-001-13.wav</t>
  </si>
  <si>
    <t>Five Year Old Girl, Talks Nonsense, Pretending, Silly and Cute, Tweet Tweet</t>
  </si>
  <si>
    <t>Five_Year_Old_Girl_Talks_Nonsense_OCP-1208-001-14.wav</t>
  </si>
  <si>
    <t>Five Year Old Girl, Talks Nonsense, Pretending, Silly and Cute, Pooka Pooka</t>
  </si>
  <si>
    <t>Five_Year_Old_Girl_Talks_Nonsense_OCP-1208-001-15.wav</t>
  </si>
  <si>
    <t>Five Year Old Girl, Talks Nonsense, Pretending, Silly and Cute, Robot Voice</t>
  </si>
  <si>
    <t>Five_Year_Old_Girl_Talks_Nonsense_OCP-1208-001-16.wav</t>
  </si>
  <si>
    <t>Five Year Old Girl, Talks Nonsense, Pretending, Silly and Cute, Roaring</t>
  </si>
  <si>
    <t>Five_Year_Old_Girl_Talks_Nonsense_OCP-1208-001-17.wav</t>
  </si>
  <si>
    <t>Five Year Old Girl, Talks Nonsense, Pretending, Silly and Cute, Fits of Laughter</t>
  </si>
  <si>
    <t>Five_Year_Old_Girl_Talks_Nonsense_OCP-1208-001-18.wav</t>
  </si>
  <si>
    <t>Five Year Old Girl, Talks Nonsense, Pretending, Silly and Cute, Fake Crying, Boo Hoo</t>
  </si>
  <si>
    <t>Five_Year_Old_Girl_Talks_Nonsense_OCP-1208-001-19.wav</t>
  </si>
  <si>
    <t>Five Year Old Girl, Talks Nonsense, Pretending, Silly and Cute, Tickling</t>
  </si>
  <si>
    <t>Five_Year_Old_Girl_Talks_Nonsense_OCP-1208-001-20.wav</t>
  </si>
  <si>
    <t>Five Year Old Girl, Talks Nonsense, Pretending, Silly and Cute, Mama Mama</t>
  </si>
  <si>
    <t>Five_Year_Old_Girl_Talks_Nonsense_OCP-1208-001-21.wav</t>
  </si>
  <si>
    <t>Five Year Old Girl, Talks Nonsense, Pretending, Silly and Cute, Deep Voice</t>
  </si>
  <si>
    <t>Five_Year_Old_Girl_Talks_Nonsense_OCP-1208-001-22.wav</t>
  </si>
  <si>
    <t>Five Year Old Girl, Talks Nonsense, Pretending, Silly and Cute, Sickly Cough</t>
  </si>
  <si>
    <t>Five_Year_Old_Girl_Talks_Nonsense_OCP-1208-001-23.wav</t>
  </si>
  <si>
    <t>Five Year Old Girl, Talks Nonsense, Pretending, Silly and Cute, I Am a Boy</t>
  </si>
  <si>
    <t>Five_Year_Old_Girl_Talks_Nonsense_OCP-1208-001-24.wav</t>
  </si>
  <si>
    <t>Five Year Old Girl, Talks Nonsense, Pretending, Silly and Cute, Mugwai</t>
  </si>
  <si>
    <t>Five_Year_Old_Girl_Talks_Nonsense_OCP-1208-001-25.wav</t>
  </si>
  <si>
    <t>Five Year Old Girl, Talks Nonsense, Pretending, Silly and Cute, Throwing Up Stories</t>
  </si>
  <si>
    <t>Five_Year_Old_Girl_Talks_Nonsense_OCP-1208-001-26.wav</t>
  </si>
  <si>
    <t>Five Year Old Girl, Talks Nonsense, Pretending, Silly and Cute, Imitates Animals</t>
  </si>
  <si>
    <t>Five_Year_Old_Girl_Talks_Nonsense_OCP-1208-001-27.wav</t>
  </si>
  <si>
    <t>Five Year Old Girl, Talks Nonsense, Pretending, Silly and Cute, Imitating Dog</t>
  </si>
  <si>
    <t>Five_Year_Old_Girl_Talks_Nonsense_OCP-1208-001-28.wav</t>
  </si>
  <si>
    <t>Five Year Old Girl, Talks Nonsense, Pretending, Silly and Cute, Deedle Deedle, Craziness</t>
  </si>
  <si>
    <t>Five_Year_Old_Girl_Talks_Nonsense_OCP-1208-001-29.wav</t>
  </si>
  <si>
    <t>Five Year Old Girl, Talks Nonsense, Pretending, Silly and Cute, Ferocious Roaring</t>
  </si>
  <si>
    <t>Five_Year_Old_Girl_Talks_Nonsense_OCP-1208-001-30.wav</t>
  </si>
  <si>
    <t>Five Year Old Girl, Talks Nonsense, Pretending, Silly and Cute, Panting, Breathing</t>
  </si>
  <si>
    <t>Five_Year_Old_Girl_Talks_Nonsense_OCP-1208-001-31.wav</t>
  </si>
  <si>
    <t>Five Year Old Girl, Talks Nonsense, Pretending, Silly and Cute, Growling</t>
  </si>
  <si>
    <t>Five_Year_Old_Girl_Talks_Nonsense_OCP-1208-001-32.wav</t>
  </si>
  <si>
    <t>Five Year Old Girl, Talks Nonsense, Pretending, Silly and Cute, Oh Oh</t>
  </si>
  <si>
    <t>Five_Year_Old_Girl_Talks_Nonsense_OCP-1208-001-33.wav</t>
  </si>
  <si>
    <t>Five Year Old Girl, Talks Nonsense, Pretending, Silly and Cute, Woah Woah, Crazy Yell at Tail</t>
  </si>
  <si>
    <t>Five_Year_Old_Girl_Talks_Nonsense_OCP-1208-001-34.wav</t>
  </si>
  <si>
    <t xml:space="preserve">Five Year Old Girl, Talks Nonsense, Pretending, Silly and Cute, Imitating a Race Car </t>
  </si>
  <si>
    <t>Five_Year_Old_Girl_Talks_Nonsense_OCP-1208-001-35.wav</t>
  </si>
  <si>
    <t>Five Year Old Girl, Talks Nonsense, Pretending, Silly and Cute, Imitating a Pig</t>
  </si>
  <si>
    <t>Five_Year_Old_Girl_Talks_Nonsense_OCP-1208-001-36.wav</t>
  </si>
  <si>
    <t>Five Year Old Girl, Talks Nonsense, Pretending, Silly and Cute</t>
  </si>
  <si>
    <t>Five_Year_Old_Girl_Talks_Nonsense_OCP-1208-001-37.wav</t>
  </si>
  <si>
    <t>Five Year Old Girl, Talks Nonsense, Pretending, Silly and Cute, Breathing, Burpy Voice</t>
  </si>
  <si>
    <t>Five_Year_Old_Girl_Talks_Nonsense_OCP-1208-001-38.wav</t>
  </si>
  <si>
    <t>Five Year Old Girl, Talks Nonsense, Pretending, Silly and Cute, Imitating a Cat</t>
  </si>
  <si>
    <t>Five_Year_Old_Girl_Talks_Nonsense_OCP-1208-001-39.wav</t>
  </si>
  <si>
    <t>Five Year Old Girl, Talks Nonsense, Pretending, Silly and Cute, Laughing</t>
  </si>
  <si>
    <t>Five_Year_Old_Girl_Talks_Nonsense_OCP-1208-001-40.wav</t>
  </si>
  <si>
    <t>Five Year Old Girl, Talks Nonsense, Pretending, Silly and Cute, Sniffles, Breathing Through Nose Hard</t>
  </si>
  <si>
    <t>Five_Year_Old_Girl_Talks_Nonsense_OCP-1208-001-41.wav</t>
  </si>
  <si>
    <t>Five Year Old Girl, Talks Nonsense, Pretending, Silly and Cute, Crying</t>
  </si>
  <si>
    <t>Five_Year_Old_Girl_Talks_Nonsense_OCP-1208-001-42.wav</t>
  </si>
  <si>
    <t>Five Year Old Girl, Talks Nonsense, Pretending, Silly and Cute, Ear Destroying Screams, High Pitched</t>
  </si>
  <si>
    <t>Five_Year_Old_Girl_Talks_Nonsense_OCP-1208-001-43.wav</t>
  </si>
  <si>
    <t>Five Year Old Girl, Talks Nonsense, Pretending, Silly and Cute, Growls</t>
  </si>
  <si>
    <t>Five_Year_Old_Girl_Talks_Nonsense_OCP-1208-001-44.wav</t>
  </si>
  <si>
    <t>Five Year Old Girl, Talks Nonsense, Pretending, Silly and Cute, Whistles</t>
  </si>
  <si>
    <t>Five_Year_Old_Girl_Talks_Nonsense_OCP-1208-001-45.wav</t>
  </si>
  <si>
    <t>Five Year Old Girl, Talks Nonsense, Pretending, Silly and Cute, Tweet Tweet, Imitating a Bird</t>
  </si>
  <si>
    <t>Five_Year_Old_Girl_Talks_Nonsense_OCP-1208-001-46.wav</t>
  </si>
  <si>
    <t>Five Year Old Girl, Talks Nonsense, Pretending, Silly and Cute, Quack, Imitating a Duck</t>
  </si>
  <si>
    <t>Five_Year_Old_Girl_Talks_Nonsense_OCP-1208-001-47.wav</t>
  </si>
  <si>
    <t>Five Year Old Girl, Talks Nonsense, Pretending, Silly and Cute, Rambling</t>
  </si>
  <si>
    <t>Flea_Market_Crowd_Adults_and_Kids_Walla_Busy_OCM-0011-488.wav</t>
  </si>
  <si>
    <t>Flea Market Crowd, Adults and Kids Walla, Busy, Medium Distant, Some Footsteps, Laughter, Carnival Ambience</t>
  </si>
  <si>
    <t>Flea_Market_Crowd_Adults_and_Kids_Walla_Distant_OCM-0011-487.wav</t>
  </si>
  <si>
    <t>Flea Market Crowd, Adults and Kids Walla, Distant, Some Light Footsteps, Laughter, Carnival Ambience</t>
  </si>
  <si>
    <t>Flea_Market_Crowd_Constant_OCM-0011-489.wav</t>
  </si>
  <si>
    <t>Flea Market Crowd, Constant, Large Group of Voices, Children Play and Yell, Laughter, Carnival</t>
  </si>
  <si>
    <t>Fly_Vocals_Help_Me_Short_Whiny_Phrase_OCP-0193-28.wav</t>
  </si>
  <si>
    <t>Fly Vocals, Help Me, Short Whiny Phrase, Varied Pitch, Ululating, Many Versions</t>
  </si>
  <si>
    <t>Food_Crunch_Fork_on_Toast_OCM-0011-607.wav</t>
  </si>
  <si>
    <t>Food Crunch, Fork on Toast, Crusty Pastry or Ceramic Plate</t>
  </si>
  <si>
    <t>Football_Game_Constant_Crowd_Walla_from_Stands_OCP-1039-024.wav</t>
  </si>
  <si>
    <t>Football Game, Constant, Crowd Walla from Stands, Footsteps, Movement, Applause, Distant Band Plays, P.A.</t>
  </si>
  <si>
    <t>Footsteps_Snow_Constant_Crowd_Walking_Pass_By_OCP-0194-89-01.wav</t>
  </si>
  <si>
    <t>Footsteps Snow, Constant, Crowd Walking Pass By, Walla, Sharp Scrapes, Crunching</t>
  </si>
  <si>
    <t>Footsteps_Snow_Constant_Crowd_Walking_Pass_By_OCP-0194-89-02.wav</t>
  </si>
  <si>
    <t>Footsteps Snow, Constant, Crowd Walking Pass By, Walla, Sharp Scrapes, Crunching, Wind Groan, Some Yells</t>
  </si>
  <si>
    <t>Fork_Drop_Impacts_and_Movement_on_Wood_Table_OCM-0011-605.wav</t>
  </si>
  <si>
    <t>Fork Drop, Impacts and Movement on Wood Table, Clink, Ding, Bounce, Light Ringing</t>
  </si>
  <si>
    <t>Fork_on_Plate_Movement_on_Ceramic_OCM-0011-606.wav</t>
  </si>
  <si>
    <t>Fork on Plate, Movement on Ceramic</t>
  </si>
  <si>
    <t>Frying_Sizzle_Water_in_Frying_Pan_OCP-1164-01.wav</t>
  </si>
  <si>
    <t>Frying Sizzle, Water in Frying Pan, Crackling Pops, Burning</t>
  </si>
  <si>
    <t>Gag_Choke_Gurgly_Froggy_Vocal_Efforts_CU_OCM-0042-318.wav</t>
  </si>
  <si>
    <t>Gag Choke, Gurgly, Froggy Vocal Efforts, CU, Food or Liquid Stuck in Throat</t>
  </si>
  <si>
    <t>Gag_Choke_Gurgly_Froggy_Vocal_Efforts_CU_OCM-0042-319.wav</t>
  </si>
  <si>
    <t>Gag_Choke_Gurgly_Froggy_Vocal_Efforts_CU_OCM-0042-320.wav</t>
  </si>
  <si>
    <t>Gag_Choke_Gurgly_Froggy_Vocal_Efforts_OCM-0042-317.wav</t>
  </si>
  <si>
    <t>Gag Choke, Gurgly, Froggy Vocal Efforts, Food Stuck in Throat</t>
  </si>
  <si>
    <t>Garage_Ambience_Distant_Kids_Walla_Screaming_OCP-1020-042.wav</t>
  </si>
  <si>
    <t>Garage Ambience, Distant Kids Walla, Screaming, Playing</t>
  </si>
  <si>
    <t>Garbled_Radio_Voice_Incomprehensible_Dialogue_OCP-1471-033.wav</t>
  </si>
  <si>
    <t>Garbled Radio Voice, Incomprehensible Dialogue, Short Bursts, Communications, Transmissions</t>
  </si>
  <si>
    <t>Garbled_Radio_Voice_Incomprehensible_Dialogue_OCP-1471-034.wav</t>
  </si>
  <si>
    <t>Gas_Stove_Turn_on_Flame_Up_Off_OCP-0047-37-01.wav</t>
  </si>
  <si>
    <t>Gas Stove, Turn On, Flame Up, Off, Constant Airy Presence</t>
  </si>
  <si>
    <t>Gas_Stove_Turn_on_Flame_Up_Off_OCP-0047-37-02.wav</t>
  </si>
  <si>
    <t>Gas_Stove_Turn_on_Flame_Up_Off_OCP-0047-38.wav</t>
  </si>
  <si>
    <t>Gas_Stove_Turn_on_Flame_Up_Off_OCP-0047-39.wav</t>
  </si>
  <si>
    <t>Gas_Stove_Turn_on_Flame_Up_Off_OCP-0047-40.wav</t>
  </si>
  <si>
    <t>Gasp_Small_Group_of_Adults_Surprised_Inhales_OCP-1651-027.wav</t>
  </si>
  <si>
    <t>Gasp, Small Group of Adults, Surprised Inhales, Some Murmuring and Groaning, Many Versions</t>
  </si>
  <si>
    <t>General_Quarters_Bosun_Whistle_This_Is_a_Drill_OCP-1269-096.wav</t>
  </si>
  <si>
    <t>General Quarters, Bosun Whistle, This Is A Drill, Bong and Alarm</t>
  </si>
  <si>
    <t>Giant_Burp_Long_Belch_OCM-0006-441.wav</t>
  </si>
  <si>
    <t>Giant Burp, Long Belch</t>
  </si>
  <si>
    <t>Giant_Burp_Long_Belch_OCM-0006-442.wav</t>
  </si>
  <si>
    <t>Giant_Burp_Long_Belch_OCM-0006-443.wav</t>
  </si>
  <si>
    <t>Giant_Burp_Long_Belch_OCM-0006-444.wav</t>
  </si>
  <si>
    <t>Giant_Burp_Long_Belch_OCM-0006-445.wav</t>
  </si>
  <si>
    <t>Giant_Burp_Long_Belch_OCM-0006-446.wav</t>
  </si>
  <si>
    <t>Giant_Burp_Long_Belch_OCM-0006-447.wav</t>
  </si>
  <si>
    <t>Giant_Burp_Long_Belch_OCM-0006-448.wav</t>
  </si>
  <si>
    <t>Giant_Burp_Long_Belch_OCM-0006-449-10.wav</t>
  </si>
  <si>
    <t>Giant_Burp_Long_Belch_OCM-0006-450-11.wav</t>
  </si>
  <si>
    <t>Giant_Burp_Long_Belch_OCM-0006-451-12.wav</t>
  </si>
  <si>
    <t>Giant_Burp_Long_Belch_OCM-0006-452-13.wav</t>
  </si>
  <si>
    <t>Giant_Burp_Long_Belch_OCM-0006-453-14.wav</t>
  </si>
  <si>
    <t>Giant_Burp_Long_Belch_OCM-0006-454-15.wav</t>
  </si>
  <si>
    <t>Giant_Burp_Long_Belch_with_Hurricane_Wind_OCM-0006-440.wav</t>
  </si>
  <si>
    <t>Giant Burp, Long Belch with Hurricane Wind</t>
  </si>
  <si>
    <t>Giant_Fly_Breathing_Fast_CU_Panting_Choking_OCP-1394-009-01.wav</t>
  </si>
  <si>
    <t>Giant Fly Breathing, Fast CU Panting, Choking, Very Active</t>
  </si>
  <si>
    <t>Giant_Fly_Breathing_Fast_CU_Panting_Choking_OCP-1394-009-02.wav</t>
  </si>
  <si>
    <t>Girls_Whimper_3_to_4_Children_OCP-1185-68.wav</t>
  </si>
  <si>
    <t>Girls Whimper, 3 to 4 Children</t>
  </si>
  <si>
    <t>Goldfish_Eating_Small_Wet_Movement_Short_Bursts_OCP-1470-014.wav</t>
  </si>
  <si>
    <t>Goldfish Eating, Small Wet Movement, Short Bursts, Slurpy, Gross</t>
  </si>
  <si>
    <t>Goldfish_Eating_Small_Wet_Movement_Short_Bursts_OCP-1470-015.wav</t>
  </si>
  <si>
    <t>Goldfish Eating, Small Wet Movement, Short Bursts, Individual Slurps, Gross</t>
  </si>
  <si>
    <t>Goldfish_Eating_Small_Wet_Movement_Short_Bursts_OCP-1470-016.wav</t>
  </si>
  <si>
    <t>Goldfish_Eating_Small_Wet_Movement_Short_Bursts_OCP-1470-017-01.wav</t>
  </si>
  <si>
    <t>Goldfish_Eating_Small_Wet_Movement_Short_Bursts_OCP-1470-017-02.wav</t>
  </si>
  <si>
    <t>Goldfish_Eating_Small_Wet_Movement_Slurpy_Gross_OCP-1470-013.wav</t>
  </si>
  <si>
    <t>Goldfish Eating, Small Wet Movement, Slurpy, Gross, Reverberant</t>
  </si>
  <si>
    <t>Grill_Sizzle_Pot_Clinks_Crackling_Oil_OCP-1109-11.wav</t>
  </si>
  <si>
    <t>Grill Sizzle, Pot Clinks, Crackling Oil, Distant Traffic, Juicy Bubbles</t>
  </si>
  <si>
    <t>Grill_Sizzle_Pot_Clinks_Crackling_Oil_OCP-1109-12.wav</t>
  </si>
  <si>
    <t>Grill Sizzle, Pot Clinks, Crackling Oil, Juicy Bubbles</t>
  </si>
  <si>
    <t>Grill_Sizzle_Pot_Clinks_Crackling_Oil_OCP-1109-13.wav</t>
  </si>
  <si>
    <t>Grill Sizzle, Pot Clinks, Crackling Oil, Distant Traffic</t>
  </si>
  <si>
    <t>Gross_Slurp_Lip_Smacking_Sucking_Chomping_OCP-1205-073.wav</t>
  </si>
  <si>
    <t xml:space="preserve">Gross Slurp, Lip Smacking, Sucking, Chomping, Nasty Wet Mouth Movements, Comic </t>
  </si>
  <si>
    <t>Group_Applause_Bursts_of_Mild_Clapping_OCP-1236-058.wav</t>
  </si>
  <si>
    <t>Group Applause, Bursts of Mild Clapping, Medium Sized Crowd, Hands Smacking, Varied Length, Many Versions</t>
  </si>
  <si>
    <t>Group_Bar_Whisper_Sexually_Oriented_OCP-1204-050.wav</t>
  </si>
  <si>
    <t>Group Bar Whisper, Sexually Oriented, Male and Female, Several Small Groups, Whispering</t>
  </si>
  <si>
    <t>Group_Breathing_Group_of_Males_Heavy_Breathing_OCP-1185-72.wav</t>
  </si>
  <si>
    <t>Group Breathing, Group of Males, Heavy Breathing, Inhales and Exhales</t>
  </si>
  <si>
    <t>Group_Chatting_Constant_Salon_Gossipping_OCP-1595-67.wav</t>
  </si>
  <si>
    <t>Group Chatting, Constant, Salon, Gossipping, Hushed Voices, Some Whispering, Laughter, Walla</t>
  </si>
  <si>
    <t>Group_Cheer_Excited_Walla_Congratulatory_OCP-1595-56.wav</t>
  </si>
  <si>
    <t>Group Cheer, Excited Walla, Congratulatory, Thats Wonderful, Shrieking and Laughing</t>
  </si>
  <si>
    <t>Group_Cheer_Medium_or_Large_Interior_Mixed_OCP-1356-034.wav</t>
  </si>
  <si>
    <t>Group Cheer, Medium or Large, Interior, Mixed, Clapping, Applause, Yells, Bravo, Terrific</t>
  </si>
  <si>
    <t>Group_Clap_Short_Burst_of_Applause_OCP-1643-53.wav</t>
  </si>
  <si>
    <t>Group Clap, Short Burst of Applause, Reverberant Interior, Dying Out Quickly</t>
  </si>
  <si>
    <t>Group_Excited_Constant_Cheering_Walla_Whooping_OCP-1596-54.wav</t>
  </si>
  <si>
    <t>Group Excited, Constant, Cheering Walla, Whooping, Yelling, Congratulatory, Celebrating, Laughing, Sending Off, Farewell</t>
  </si>
  <si>
    <t>Group_Excited_Constant_Cheering_Walla_Whooping_OCP-1596-55.wav</t>
  </si>
  <si>
    <t>Group_Excited_Constant_Cheering_Walla_Whooping_OCP-1596-56.wav</t>
  </si>
  <si>
    <t>Group_Footsteps_Constant_Men_Walk_on_Hard_Dirt_OCP-0166-07.wav</t>
  </si>
  <si>
    <t>Group Footsteps, Constant, Men Walk on Hard Dirt, Angry Calls, Snarls, Rustle and Crackle, Lets Go</t>
  </si>
  <si>
    <t>Group_Footsteps_Large_Crowd_of_Men_Walking_OCP-0166-05.wav</t>
  </si>
  <si>
    <t>Group Footsteps, Large Crowd of Men Walking, Concrete, Exterior, Shuffling</t>
  </si>
  <si>
    <t>Group_Footsteps_Large_Crowd_of_Men_Walking_OCP-0166-06.wav</t>
  </si>
  <si>
    <t>Group Footsteps, Large Crowd of Men Walking, Concrete, Exterior, Shuffling, Light Walla</t>
  </si>
  <si>
    <t>Group_Laugh_Bursts_of_Surprised_Laughter_OCP-1595-73.wav</t>
  </si>
  <si>
    <t>Group Laugh, Bursts of Surprised Laughter, Varied Intensity, Guffawing, Giggling, Disbelief, Some Hushed, Mumbling</t>
  </si>
  <si>
    <t>Group_Laughter_OCP-0436-10.wav</t>
  </si>
  <si>
    <t>Group Laughter, Three Female College Students Giggling, Laughter, Continuous</t>
  </si>
  <si>
    <t>Group_Laughter_OCP-0436-11.wav</t>
  </si>
  <si>
    <t>Group Laughter, Two Female College Students Giggling</t>
  </si>
  <si>
    <t>Group_Laughter_Small_Crowd_OCP-1224-001.wav</t>
  </si>
  <si>
    <t>Group Laughter, Small Crowd, Short Bursts of Clapping and Giggling, Uproarious at Tail, Many Versions</t>
  </si>
  <si>
    <t>Group_Murmur_Casual_Hushed_Conversation_OCP-1596-58.wav</t>
  </si>
  <si>
    <t>Group Murmur, Casual Hushed Conversation, Talking Politics</t>
  </si>
  <si>
    <t>Group_Murmur_Constant_OCP-1595-69.wav</t>
  </si>
  <si>
    <t>Group Murmur, Constant, Hushed Conversation with Regular Pauses, Whispering, Gossipping</t>
  </si>
  <si>
    <t>Group_Murmur_Constant_OCP-1595-70.wav</t>
  </si>
  <si>
    <t>Group Murmur, Constant, Concerned Hushed Gossipping, Frustrated Sighs, Regular Pauses</t>
  </si>
  <si>
    <t>Group_Murmur_Constant_OCP-1596-59.wav</t>
  </si>
  <si>
    <t>Group Murmur, Constant, Three Men Discussing Politics, Some Grunting and Sighing, Monotone</t>
  </si>
  <si>
    <t>Group_Murmur_Constant_Quiet_Crowd_Idle_OCP-1595-68.wav</t>
  </si>
  <si>
    <t>Group Murmur, Constant, Quiet Crowd Idle, Clearing Throat, Sniffling, Intermittent Whispered Statements</t>
  </si>
  <si>
    <t>Group_Murmur_Hushed_Walla_Mumbling_Whispering_OCP-1595-53.wav</t>
  </si>
  <si>
    <t>Group Murmur, Hushed Walla, Mumbling, Whispering, Some Pauses</t>
  </si>
  <si>
    <t>Group_Murmur_Interior_Constant_Hushed_Walla_OCP-1596-01.wav</t>
  </si>
  <si>
    <t>Group Murmur, Interior, Constant Hushed Walla, Whispering, Gossiping, Louder at Tail</t>
  </si>
  <si>
    <t>Group_Murmur_Interior_Constant_Hushed_Walla_OCP-1596-03.wav</t>
  </si>
  <si>
    <t>Group Murmur, Interior, Constant Hushed Walla, Very Quiet, Many Pauses</t>
  </si>
  <si>
    <t>Group_Murmur_Interior_Constant_Hushed_Walla_OCP-1596-04.wav</t>
  </si>
  <si>
    <t>Group Murmur, Interior, Constant Hushed Walla, Some Pauses and Surges</t>
  </si>
  <si>
    <t>Group_Murmur_Interior_Constant_Hushed_Walla_OCP-1596-15.wav</t>
  </si>
  <si>
    <t>Group Murmur, Interior, Constant Hushed Walla, Some Surges, Excited at Tail</t>
  </si>
  <si>
    <t>Group_Murmur_Interior_Constant_Hushed_Walla_OCP-1596-16.wav</t>
  </si>
  <si>
    <t>Group Murmur, Interior, Constant Hushed Walla, Some Pauses and Surges, Whispering, Possible Use: Theater Lobby</t>
  </si>
  <si>
    <t>Group_Murmur_Interior_Constant_Hushed_Walla_OCP-1596-20.wav</t>
  </si>
  <si>
    <t>Group Murmur, Interior, Constant Hushed Walla, Some Shuffling Movements</t>
  </si>
  <si>
    <t>Group_Murmur_Interior_Intermittent_Walla_OCP-1596-09.wav</t>
  </si>
  <si>
    <t>Group Murmur, Interior, Intermittent Walla, Very Hushed, Occasional Soft Whispered Comments</t>
  </si>
  <si>
    <t>Group_Murmur_Interior_OCP-1596-12.wav</t>
  </si>
  <si>
    <t>Group Murmur, Interior, Short Bursts of Hushed Walla, Light Whispering, Dying Down, Many Versions</t>
  </si>
  <si>
    <t>Group_Murmur_Interior_OCP-1596-13.wav</t>
  </si>
  <si>
    <t>Group Murmur, Interior, Short Bursts of Hushed Walla, Light Whispering, Excited, Dying Down, Many Versions</t>
  </si>
  <si>
    <t>Group_Murmur_Interior_OCP-1596-14.wav</t>
  </si>
  <si>
    <t>Group Murmur, Interior, Short Bursts of Hushed Walla, Whispering, Dying Down, Many Versions</t>
  </si>
  <si>
    <t>Group_Murmur_Quiet_Walla_Soft_Conversation_OCP-1596-30.wav</t>
  </si>
  <si>
    <t>Group Murmur, Quiet Walla, Soft Conversation, Light Whispering</t>
  </si>
  <si>
    <t>Group_Murmur_Short_Bursts_of_Mumbled_Walla_OCP-1595-63.wav</t>
  </si>
  <si>
    <t>Group Murmur, Short Bursts of Mumbled Walla, Whispering, Many Versions</t>
  </si>
  <si>
    <t>Group_Reaction_Interior_OCP-1596-11.wav</t>
  </si>
  <si>
    <t>Group Reaction, Interior, Bursts of Hushed Excited Murmuring, Surging and Dying Out, Three Versions</t>
  </si>
  <si>
    <t>Group_Reaction_Interior_OCP-1596-17.wav</t>
  </si>
  <si>
    <t>Group Reaction, Interior, Bursts of Positive Murmuring, Some Chuckles, Two Versions</t>
  </si>
  <si>
    <t>Group_Reactions_Neutral_Quiet_Walla_Murmuring_OCP-1595-51.wav</t>
  </si>
  <si>
    <t>Group Reactions, Neutral Quiet Walla, Murmuring, Some Laughter</t>
  </si>
  <si>
    <t>Group_Reactions_OCP-1595-61.wav</t>
  </si>
  <si>
    <t>Group Reactions, Short Bursts of Quiet Mumbled Walla, Whispering, Casual, Many Versions</t>
  </si>
  <si>
    <t>Group_Taxi_Whistle_a_Few_People_Hailing_a_Cab_OCP-1243-050.wav</t>
  </si>
  <si>
    <t>Group Taxi Whistle, A Few People Hailing a Cab, Short Bursts, Many Versions</t>
  </si>
  <si>
    <t>Group_Walla_Animated_Conversation_Some_Mumbling_OCP-1596-31.wav</t>
  </si>
  <si>
    <t>Group Walla, Animated Conversation, Some Mumbling, Quiet Murmurs at Head</t>
  </si>
  <si>
    <t>Group_Walla_Casual_Conversation_Some_Laughter_OCP-1596-40.wav</t>
  </si>
  <si>
    <t>Group Walla, Casual Conversation, Some Laughter</t>
  </si>
  <si>
    <t>Group_Walla_Constant_Active_Conversation_OCP-1596-24.wav</t>
  </si>
  <si>
    <t>Group Walla, Constant, Active Conversation, Monotone, Talking Politics</t>
  </si>
  <si>
    <t>Group_Walla_Constant_Active_Conversation_OCP-1596-27.wav</t>
  </si>
  <si>
    <t>Group Walla, Constant, Active Conversation, Some Murmuring at Tail</t>
  </si>
  <si>
    <t>Group_Walla_Constant_Active_Conversation_OCP-1596-28.wav</t>
  </si>
  <si>
    <t>Group Walla, Constant, Active Conversation, Light Mumbling, Some Animated Exclamations</t>
  </si>
  <si>
    <t>Group_Walla_Constant_Active_Conversation_OCP-1596-29.wav</t>
  </si>
  <si>
    <t>Group Walla, Constant, Active Conversation, Laughter, Intermittent Soft Lulls</t>
  </si>
  <si>
    <t>Group_Walla_Constant_Animated_Conversation_OCP-1596-49.wav</t>
  </si>
  <si>
    <t>Group Walla, Constant, Animated Conversation, Laughter, Murmuring at Head</t>
  </si>
  <si>
    <t>Group_Walla_Constant_Animated_Conversation_OCP-1596-50.wav</t>
  </si>
  <si>
    <t>Group Walla, Constant, Animated Conversation, Mostly Female Voices, Giggling, Some Shrieks, Fast Talking</t>
  </si>
  <si>
    <t>Group_Walla_Constant_Animated_Conversation_OCP-1596-51.wav</t>
  </si>
  <si>
    <t>Group Walla, Constant, Animated Conversation, Mostly Female Voices, Giggling, Fast Talking, Brief Pause at Tail</t>
  </si>
  <si>
    <t>Group_Walla_Constant_Animated_Conversation_OCP-1596-52.wav</t>
  </si>
  <si>
    <t>Group Walla, Constant, Animated Conversation, Mostly Female Voices, Giggling, Fast Talking</t>
  </si>
  <si>
    <t>Group_Walla_Constant_Casual_Conversation_OCP-1596-53.wav</t>
  </si>
  <si>
    <t>Group Walla, Constant, Casual Conversation, Laughter</t>
  </si>
  <si>
    <t>Group_Walla_Constant_Celebratory_Conversation_OCP-1596-48.wav</t>
  </si>
  <si>
    <t>Group Walla, Constant, Celebratory Conversation, Party, Laughing, Big Exclamations, Clapping at Tail</t>
  </si>
  <si>
    <t>Group_Walla_Constant_Distant_OCP-1596-25.wav</t>
  </si>
  <si>
    <t>Group Walla, Constant, Distant, Active Conversation, Monotone, Talking Politics, Roomy and Reverberant</t>
  </si>
  <si>
    <t>Group_Walla_Constant_Dull_Conversation_Monotone_OCP-1596-26.wav</t>
  </si>
  <si>
    <t>Group Walla, Constant, Dull Conversation, Monotone, Mumbling and Murmuring</t>
  </si>
  <si>
    <t>Group_Walla_Constant_Legal_Office_OCP-1596-64.wav</t>
  </si>
  <si>
    <t>Group Walla, Constant, Legal Office, Talking Business, Light Movement</t>
  </si>
  <si>
    <t>Group_Walla_Constant_Legal_Office_OCP-1596-65.wav</t>
  </si>
  <si>
    <t>Group Walla, Constant, Legal Office, Talking Business, Some Intermittent Pauses</t>
  </si>
  <si>
    <t>Group_Walla_Constant_Legal_Office_OCP-1596-66.wav</t>
  </si>
  <si>
    <t>Group Walla, Constant, Legal Office, Talking Business, Very Active</t>
  </si>
  <si>
    <t>Group_Walla_Constant_Legal_Office_OCP-1596-68.wav</t>
  </si>
  <si>
    <t>Group Walla, Constant, Legal Office, Talking Business, Some Casual Moments with Laughter</t>
  </si>
  <si>
    <t>Group_Walla_Constant_Legal_Office_OCP-1596-70.wav</t>
  </si>
  <si>
    <t>Group Walla, Constant, Legal Office, Talking Business, Hushing Up at Tail, Whispering</t>
  </si>
  <si>
    <t>Group_Walla_Constant_OCP-1596-45.wav</t>
  </si>
  <si>
    <t>Group Walla, Constant, Quiet Murmur Building Up to Animated Conversation, Mumbling, Yelling at Tail</t>
  </si>
  <si>
    <t>Group_Walla_Constant_OCP-1596-46.wav</t>
  </si>
  <si>
    <t>Group Walla, Constant, Quiet Murmur Building Up to Animated Conversation, Mumbling, Some Laughter, Yelling at Tail</t>
  </si>
  <si>
    <t>Group_Walla_Constant_OCP-1596-47.wav</t>
  </si>
  <si>
    <t>Group Walla, Constant, Three People Talking Casually, Possible Use: Restaurant</t>
  </si>
  <si>
    <t>Group_Walla_Constant_OCP-1596-60.wav</t>
  </si>
  <si>
    <t>Group Walla, Constant, Small Crowd Talking Politics, Serious Discussion, Monotone, Some Distant Voices</t>
  </si>
  <si>
    <t>Group_Walla_Constant_OCP-1596-61.wav</t>
  </si>
  <si>
    <t>Group Walla, Constant, Politician and Other Discussing Politics, Mumbling, Murmuring, Monotone, Making Plans, Intermittent Pauses</t>
  </si>
  <si>
    <t>Group_Walla_Constant_OCP-1596-62.wav</t>
  </si>
  <si>
    <t>Group Walla, Constant, Politician and Other Discussing Politics, Mumbling, Murmuring, Monotone</t>
  </si>
  <si>
    <t>Group_Walla_Constant_OCP-1596-63.wav</t>
  </si>
  <si>
    <t>Group Walla, Constant, Casual Conversation with Intermittent Pauses, Hushing Up, Some Concern, Laughter</t>
  </si>
  <si>
    <t>Group_Walla_Constant_OCP-1596-67.wav</t>
  </si>
  <si>
    <t>Group Walla, Constant, Casual Work Related Conversation, Office Talk, Murmuring</t>
  </si>
  <si>
    <t>Group_Walla_Constant_Quiet_Casual_Conversation_OCP-1596-42.wav</t>
  </si>
  <si>
    <t>Group Walla, Constant, Quiet Casual Conversation, Build Up to Rowdy Animated Talking, Deep Male Voices, Murmuring</t>
  </si>
  <si>
    <t>Group_Walla_Constant_Quiet_Casual_Conversation_OCP-1596-43.wav</t>
  </si>
  <si>
    <t>Group Walla, Constant, Quiet Casual Conversation, Deep Mumbling Male Voices, Murmuring, Swelling</t>
  </si>
  <si>
    <t>Group_Walla_Constant_Quiet_Casual_Conversation_OCP-1596-44.wav</t>
  </si>
  <si>
    <t>Group Walla, Constant, Quiet Casual Conversation, Build Up to Active Animated Talking, Deep Male Voices, Murmuring</t>
  </si>
  <si>
    <t>Group_Walla_Constant_Reacting_to_Speech_OCP-1596-57.wav</t>
  </si>
  <si>
    <t>Group Walla, Constant, Reacting to Speech, Congratulatory Conversation, Well Done, Yelling Out, Quiet Listening at Head</t>
  </si>
  <si>
    <t>Group_Walla_Constant_Small_Crowd_Legal_Office_OCP-1596-69.wav</t>
  </si>
  <si>
    <t>Group Walla, Constant, Small Crowd, Legal Office, Talking Business, Some Casual Moments with Laughter</t>
  </si>
  <si>
    <t>Group_Walla_Constant_Small_Party_OCP-1596-39.wav</t>
  </si>
  <si>
    <t>Group Walla, Constant, Small Party, Enthusiastic Conversation, Laughter</t>
  </si>
  <si>
    <t>Group_Walla_Count_Me_In_Very_Excited_OCP-1596-38.wav</t>
  </si>
  <si>
    <t>Group Walla, Count Me In, Very Excited, Loud and Chaotic, Quieter at Tail</t>
  </si>
  <si>
    <t>Group_Walla_Gasping_in_Shock_OCP-1596-32.wav</t>
  </si>
  <si>
    <t>Group Walla, Gasping in Shock, Concerned Conversation, Tense, Bickering</t>
  </si>
  <si>
    <t>Group_Walla_Interior_Hushed_Talking_Murmuring_OCP-1596-22.wav</t>
  </si>
  <si>
    <t>Group Walla, Interior, Hushed Talking, Murmuring</t>
  </si>
  <si>
    <t>Group_Walla_Interior_OCP-1596-18.wav</t>
  </si>
  <si>
    <t>Group Walla, Interior, Hushed Murmured Conversation, Pausing and Surging, Monotone Babbling</t>
  </si>
  <si>
    <t>Group_Walla_Interior_OCP-1596-21.wav</t>
  </si>
  <si>
    <t>Group Walla, Interior, Constant Calm Conversation with Intermittent Pauses, Murmuring</t>
  </si>
  <si>
    <t>Group_Walla_Interior_Small_Collection_of_Men_OCP-1596-23.wav</t>
  </si>
  <si>
    <t>Group Walla, Interior, Small Collection of Men, Calm Conversation, Murmuring</t>
  </si>
  <si>
    <t>Group_Walla_OCP-1596-35.wav</t>
  </si>
  <si>
    <t>Group Walla, Small Group Gasping then Talking Excitedly, Freaking Out, Arguing</t>
  </si>
  <si>
    <t>Group_Walla_OCP-1596-37.wav</t>
  </si>
  <si>
    <t>Group Walla, Short Bursts of Animated Conversation, Quickly Quieting Down, Many Versions</t>
  </si>
  <si>
    <t>Group_Walla_Quietly_Discussing_Work_Gossiping_OCP-1596-71.wav</t>
  </si>
  <si>
    <t>Group Walla, Quietly Discussing Work, Gossiping, Whispering, Murmuring, Clearing Throat</t>
  </si>
  <si>
    <t>Group_Walla_Small_Group_Mumbling_Murmuring_OCP-1596-41.wav</t>
  </si>
  <si>
    <t>Group Walla, Small Group Mumbling, Murmuring, Casual, Small Talk</t>
  </si>
  <si>
    <t>Group_Walla_Small_Group_Murmuring_OCP-1596-33.wav</t>
  </si>
  <si>
    <t>Group Walla, Small Group Murmuring, Sudden Active Talking, Arguing, Freaking Out</t>
  </si>
  <si>
    <t>Group_Walla_Small_Group_Talking_Excitedly_OCP-1596-36.wav</t>
  </si>
  <si>
    <t>Group Walla, Small Group Talking Excitedly, Surprised, Gasping</t>
  </si>
  <si>
    <t>Group_Walla_Small_Group_Whispering_OCP-1596-34.wav</t>
  </si>
  <si>
    <t>Group Walla, Small Group Whispering, Sudden Active Talking, Arguing, Freaking Out</t>
  </si>
  <si>
    <t>Group_Whistles_Baseball_Crowd_Cheering_on_Game_OCP-1243-047.wav</t>
  </si>
  <si>
    <t>Group Whistles, Baseball Crowd, Cheering on Game, Two Bursts</t>
  </si>
  <si>
    <t>Group_Whistling_Constant_OCP-1243-051.wav</t>
  </si>
  <si>
    <t>Group Whistling, Constant, Few People Blowing Random Melodies, Cheering on Baseball Game</t>
  </si>
  <si>
    <t>Growly_Breath_Eerie_Breathing_Constant_OCP-0485-72.wav</t>
  </si>
  <si>
    <t>Growly Breath, Eerie, Breathing, Constant</t>
  </si>
  <si>
    <t>Grunts_2_Males_Fighting_Voices_Only_OCP-1350-038.wav</t>
  </si>
  <si>
    <t>Grunts, 2 Males Fighting, Voices Only, Heavy Breathing, Efforts, Coughs, Pain</t>
  </si>
  <si>
    <t>Grunts_Short_Ohs_and_Ugs_Comic_Lamenting_OCP-1522-048.wav</t>
  </si>
  <si>
    <t>Grunts, Short Ohs and Ugs, Comic Lamenting</t>
  </si>
  <si>
    <t>Grunts_Short_Ohs_and_Ugs_Comic_Lamenting_Oof_OCP-1522-042.wav</t>
  </si>
  <si>
    <t>Grunts, Short Ohs and Ugs, Comic Lamenting, Oof</t>
  </si>
  <si>
    <t>Grunts_Short_Ohs_and_Ugs_Comic_Lamenting_Oof_OCP-1522-043.wav</t>
  </si>
  <si>
    <t>Guitar_Test_Interior_Arena_OCM-0055-597.wav</t>
  </si>
  <si>
    <t>Guitar Test, Interior Arena, Crowd Roar and Applause, Discordant Percussive Notes, Reverberant</t>
  </si>
  <si>
    <t>Guitar_Test_Interior_Arena_OCM-0055-598.wav</t>
  </si>
  <si>
    <t>Guitar Test, Interior Arena, Crowd Roar and Applause, Discordant Percussive Notes, Cable Snaps, Reverberant</t>
  </si>
  <si>
    <t>Guitar_Test_Interior_Arena_OCM-0055-599.wav</t>
  </si>
  <si>
    <t>Guitar Test, Interior Arena, Crowd Roar and Applause, Whistles, Discordant Percussive Notes, Reverberant</t>
  </si>
  <si>
    <t>Guitar_Test_Interior_Arena_OCM-0055-600.wav</t>
  </si>
  <si>
    <t>Guitar Test, Interior Arena, Crowd Roar and Applause, Meandering Blues Riffs, Drums at Tail, Reverberant</t>
  </si>
  <si>
    <t>Guitar_Test_Interior_Arena_OCM-0055-601.wav</t>
  </si>
  <si>
    <t>Guitar Test, Interior Arena, Crowd Roar and Applause, Whistles, Wailing Riff, Reverberant</t>
  </si>
  <si>
    <t>Guitar_Test_Interior_Arena_OCM-0055-602.wav</t>
  </si>
  <si>
    <t>Guitar Test, Interior Arena, Crowd Roar and Applause, Random Power Chord Notes, Reverberant</t>
  </si>
  <si>
    <t>Guitar_Test_Interior_Arena_OCM-0055-603.wav</t>
  </si>
  <si>
    <t>Guitar Test, Interior Arena, Crowd Roar and Applause, Random Notes, Some Distinct Voices, Reverberant</t>
  </si>
  <si>
    <t>Guitar_Test_Interior_Arena_OCM-0055-604.wav</t>
  </si>
  <si>
    <t>Guitar Test, Interior Arena, Crowd Roar and Applause, Random Riffs, Male Voice Screaming, Reverberant</t>
  </si>
  <si>
    <t>Guitar_Test_Interior_Arena_OCM-0055-605.wav</t>
  </si>
  <si>
    <t>Guitar Test, Interior Arena, Crowd Roar and Applause, Random Power Chords, Reverberant</t>
  </si>
  <si>
    <t>Gulp_Comic_Mouth_Clicks_Saliva_OCP-0251-21-01.wav</t>
  </si>
  <si>
    <t>Gulp, Comic, Mouth Clicks, Saliva, Light Lip Smacking</t>
  </si>
  <si>
    <t>Gulp_Comic_Mouth_Clicks_Saliva_OCP-0251-21-02.wav</t>
  </si>
  <si>
    <t>Gulp_Comic_Mouth_Clicks_Saliva_OCP-0251-21-03.wav</t>
  </si>
  <si>
    <t>Gulp_Comic_Mouth_Clicks_Saliva_OCP-0251-22-01.wav</t>
  </si>
  <si>
    <t>Gulp_Comic_Mouth_Clicks_Saliva_OCP-0251-22-02.wav</t>
  </si>
  <si>
    <t>Gulp_Comic_Mouth_Clicks_Saliva_OCP-0251-22-03.wav</t>
  </si>
  <si>
    <t>Gum_Chew_Lip_Smacks_Gross_Constant_Some_Inhale_OCM-0002-582.wav</t>
  </si>
  <si>
    <t>Gum Chew, Lip Smacks, Gross, Constant, Some Inhale</t>
  </si>
  <si>
    <t>Gum_Chewing_Open_Mouth_Lip_Smacking_Slow_OCP-1188-009.wav</t>
  </si>
  <si>
    <t>Gum Chewing, Open Mouth, Lip Smacking, Slow</t>
  </si>
  <si>
    <t>Gunshot_and_Screams_Mostly_Women_Loud_Blast_OMG_OCP-0126-93.wav</t>
  </si>
  <si>
    <t>Gunshot and Screams, Mostly Women, Loud Blast, OMG, Slight Over Modulation</t>
  </si>
  <si>
    <t>Handle_Popcorn_Crunchy_Squeeze_OCP-1481-068-02.wav</t>
  </si>
  <si>
    <t>Handle Popcorn, Crunchy, Squeeze</t>
  </si>
  <si>
    <t>Happy_Audience_Reverberant_Theater_Laughs_OCP-1383-072.wav</t>
  </si>
  <si>
    <t>Happy Audience, Reverberant Theater, Laughs, Large Group Walla, Conversational Voices, Claps, Auditorium, Hall</t>
  </si>
  <si>
    <t>Happy_Baby_Cute_Breathing_Rustle_OCP-1180-024.wav</t>
  </si>
  <si>
    <t>Happy Baby, Cute, Breathing, Rustle</t>
  </si>
  <si>
    <t>Happy_Bar_Crowd_Chatter_Clinking_Glasses_Cough_OCP-1104-44-01.wav</t>
  </si>
  <si>
    <t>Happy Bar Crowd, Chatter, Clinking Glasses, Cough, Woo, Whats Shaking Man, Group Laughter at Tail</t>
  </si>
  <si>
    <t>Happy_Bar_Crowd_Chatter_Clinking_Glasses_Cough_OCP-1104-44-02.wav</t>
  </si>
  <si>
    <t>Happy Bar Crowd, Chatter, Clinking Glasses, Cough, Laughing</t>
  </si>
  <si>
    <t>Happy_Crowd_Chatter_Yelling_Men_and_Women_OCP-1144-42.wav</t>
  </si>
  <si>
    <t>Happy Crowd, Chatter, Yelling Men and Women, Looped, Vintage</t>
  </si>
  <si>
    <t>Heavy_Breathing_Adult_Male_Wheezy_OCP-1185-74.wav</t>
  </si>
  <si>
    <t>Heavy Breathing, Adult Male, Wheezy, Monster Breathing, Possible Use: Ape</t>
  </si>
  <si>
    <t>Heavy_Breathing_Large_Reverberant_OCP-1357-076.wav</t>
  </si>
  <si>
    <t>Heavy Breathing, Large, Reverberant, CU Inhales and Exhales, Deep, Various Speeds, Male, Beast, Big Creature</t>
  </si>
  <si>
    <t>Heavy_Breathing_Large_Reverberant_OCP-1357-077.wav</t>
  </si>
  <si>
    <t>Heavy Breathing, Large, Reverberant, CU Inhales and Exhales, Some Wheeze, Mostly Slow, Male, Beast, Big Creature</t>
  </si>
  <si>
    <t>Heavy_Breathing_Large_Reverberant_OCP-1357-078.wav</t>
  </si>
  <si>
    <t>Heavy Breathing, Large, Reverberant, CU Inhales and Exhales, Wheeze, Slow, Male, Beast, Big Creature</t>
  </si>
  <si>
    <t>Heavy_Breathing_Single_Adult_Male_OCP-1185-73.wav</t>
  </si>
  <si>
    <t>Heavy Breathing, Single Adult Male, Sharp and Fast, Inhales and Exhales</t>
  </si>
  <si>
    <t>Hospital_PA_Doctor_Calls_Pages_Female_Voice_OCP-1204-063.wav</t>
  </si>
  <si>
    <t>Hospital P.A., Doctor Calls, Pages, Female Voice, Not Futzed, Various Versions</t>
  </si>
  <si>
    <t>Huge_Crowd_Sporting_Event_or_Concert_Clapping_OCP-1709-17.wav</t>
  </si>
  <si>
    <t>Huge Crowd, Sporting Event or Concert, Clapping, Cheering, Yelling, Whistling, Excited</t>
  </si>
  <si>
    <t>Human_Baby_Constant_Calm_Happy_Talk_Gibberish_OCP-1084-46.wav</t>
  </si>
  <si>
    <t>Human Baby, Constant, Calm Happy Talk, Gibberish, Saying Ball, Da Da, Relaxed Grunts, Light Movement</t>
  </si>
  <si>
    <t>Human_Baby_Constant_Calm_Happy_Talk_Gibberish_OCP-1084-47.wav</t>
  </si>
  <si>
    <t>Human Baby, Constant, Calm Happy Talk, Gibberish, Some Whining, Laughter, Relaxed Grunts, Light Movement</t>
  </si>
  <si>
    <t>Human_Baby_Constant_Unhappy_Talk_OCP-1084-48-01.wav</t>
  </si>
  <si>
    <t>Human Baby, Constant, Unhappy Talk, Whine and Whimper, Some Outbursts, Giggles, Movement</t>
  </si>
  <si>
    <t>Human_Baby_Constant_Unhappy_Talk_OCP-1084-49.wav</t>
  </si>
  <si>
    <t>Human Baby, Constant, Unhappy Talk, Whine and Whimper, Saying Mama, Feet Patter and Stomp, Run Away</t>
  </si>
  <si>
    <t>Human_Yells_Wild_Outbursts_OCP-1085-02.wav</t>
  </si>
  <si>
    <t>Human Yells, Wild Outbursts, Screeching and Whooping, Crazed Throaty Screams, Many Versions</t>
  </si>
  <si>
    <t>Hysterical_Screaming_Mostly_Female_OCP-1403-065.wav</t>
  </si>
  <si>
    <t>Hysterical Screaming, Mostly Female, Water Dripping or Rain, Yelling, Disaster</t>
  </si>
  <si>
    <t>Inhaler_Breathing_Asthma_OCM-0002-567.wav</t>
  </si>
  <si>
    <t>Inhaler Breathing, Asthma</t>
  </si>
  <si>
    <t>Inhaler_Breathing_Asthma_OCM-0002-603.wav</t>
  </si>
  <si>
    <t>Inhaler_Breathing_Asthma_with_Cough_OCM-0002-602.wav</t>
  </si>
  <si>
    <t>Inhaler Breathing, Asthma with Cough</t>
  </si>
  <si>
    <t>Insane_Asylum_Laughter_OCP-1187-66.wav</t>
  </si>
  <si>
    <t>Insane Asylum Laughter, Group of Foolish Men Giggling and Cheering</t>
  </si>
  <si>
    <t>Insane_Laugh_Male_Scream_and_Cackle_Laugh_OCP-1218-048.wav</t>
  </si>
  <si>
    <t>Insane Laugh, Male Scream and Cackle Laugh, Crazed Shriek</t>
  </si>
  <si>
    <t>Juke_Joint_Crowd_Reacting_to_Music_Whooping_OCP-1263-006.wav</t>
  </si>
  <si>
    <t>Juke Joint Crowd, Reacting to Music, Whooping, Laughing, Hollering, Sudden Dancing Movements without Voices, Shuffling About, Panic at Tail, Frightened Yelling</t>
  </si>
  <si>
    <t>Karate_Grunts_Vocals_Efforts_Fight_OCP-1350-030.wav</t>
  </si>
  <si>
    <t>Karate Grunts, Vocals, Efforts, Fight</t>
  </si>
  <si>
    <t>Kid_Calling_Mommy_Adult_Imitating_Child_Weary_OCM-0002-448-01.wav</t>
  </si>
  <si>
    <t>Kid Calling Mommy, Adult Imitating Child, Weary, Comical Whines and Cries, Multiple Variations</t>
  </si>
  <si>
    <t>Kid_Calling_Mommy_Adult_Imitating_Child_Weary_OCM-0002-448-02.wav</t>
  </si>
  <si>
    <t>Kid_Calling_Mommy_Adult_Imitating_Child_Weary_OCM-0002-448-03.wav</t>
  </si>
  <si>
    <t>Kid_Calling_Mommy_Adult_Imitating_Child_Weary_OCM-0002-448-04.wav</t>
  </si>
  <si>
    <t>Kid_Screams_High_End_Piercing_OCM-0020-121.wav</t>
  </si>
  <si>
    <t>Kid Screams, High End, Piercing, Multiple Variations</t>
  </si>
  <si>
    <t>Kid_Walla_Medium_Small_Group_Playing_Adults_OCP-0049-24.wav</t>
  </si>
  <si>
    <t>Kid Walla, Medium Small Group, Playing, Adults</t>
  </si>
  <si>
    <t>Kid_Walla_Medium_Small_Group_Playing_Adults_OCP-0049-25.wav</t>
  </si>
  <si>
    <t>Kids_Cheer_Interior_Yelling_Children_OCP-1104-67.wav</t>
  </si>
  <si>
    <t>Kids Cheer, Interior, Yelling Children, Shouting Youths</t>
  </si>
  <si>
    <t>Kids_Constant_Elementary_School_Rowdy_Play_OCP-1021-009.wav</t>
  </si>
  <si>
    <t>Kids, Constant, Elementary School, Rowdy Play, Babbling Walla, Clanks and Clunks, Scraping Footsteps, Yelling, Some Distant Vehicles</t>
  </si>
  <si>
    <t>Kids_Constant_Leaving_School_Bus_Aways_Pass_Bys_OCP-1021-011.wav</t>
  </si>
  <si>
    <t>Kids, Constant, Leaving School, Bus Aways, Pass Bys, Parent Voices, Dog Barks, Footsteps</t>
  </si>
  <si>
    <t>Kids_Eating_Constant_OCP-1021-008-02.wav</t>
  </si>
  <si>
    <t>Kids Eating, Constant, Distant Reverberant Cafeteria, Babbling Children Walla, Footsteps, Clunks</t>
  </si>
  <si>
    <t>Kids_Eating_Constant_Reverberant_Cafeteria_OCP-1021-008-01.wav</t>
  </si>
  <si>
    <t>Kids Eating, Constant, Reverberant Cafeteria, Trays Clank, Babbling Children Walla, Clunks</t>
  </si>
  <si>
    <t>Kids_Game_Group_of_Kids_Play_Freeze_Tag_OCP-1281-009.wav</t>
  </si>
  <si>
    <t>Kids Game, Group Of Kids Play Freeze Tag, Organizing and Debating, Scurrying Footsteps, Yelling and Laughing, Metal Pole Rattling, Vehicle Pass By at Tail</t>
  </si>
  <si>
    <t>Kids_Game_Running_and_Screaming_Children_OCP-1281-010.wav</t>
  </si>
  <si>
    <t xml:space="preserve">Kids Game, Running and Screaming Children, Playful and Happy </t>
  </si>
  <si>
    <t>Kids_Game_Two_Girls_Voices_Hand_Smacks_Counting_OCP-1281-008.wav</t>
  </si>
  <si>
    <t>Kids Game, Two Girls Voices, Hand Smacks, Counting, Paper Rock Scissors</t>
  </si>
  <si>
    <t>Kids_Gasp_Several_Scared_Bursts_Many_Variations_OCP-0045-15.wav</t>
  </si>
  <si>
    <t>Kids Gasp, Several Scared Bursts, Many Variations</t>
  </si>
  <si>
    <t>Kids_In_Classroom_Chatter_Howling_Active_OCP-1099-32.wav</t>
  </si>
  <si>
    <t>Kids In Classroom, Chatter, Howling, Active, Screaming, Banging</t>
  </si>
  <si>
    <t>Kids_in_Classroom_Reacting_to_Something_Neat_OCP-0045-24.wav</t>
  </si>
  <si>
    <t>Kids in Classroom, Reacting to Something Neat, Whoa, Impressed, Small Group</t>
  </si>
  <si>
    <t>Kids_in_Classroom_Reacting_with_Interest_Whoa_OCP-0045-25.wav</t>
  </si>
  <si>
    <t>Kids in Classroom, Reacting with Interest, Whoa, Thats Bad, Small Group</t>
  </si>
  <si>
    <t>Kids_Outside_OCP-0169-14.wav</t>
  </si>
  <si>
    <t>Kids Outside, Exterior Walla Recorded from Interior Auditorium, Occasional Squeaky Door, School Crowd, Muffled</t>
  </si>
  <si>
    <t>Kids_Outside_OCP-0169-15.wav</t>
  </si>
  <si>
    <t>Kids_Play_Constant_Children_Playing_with_Wagon_OCP-1021-013.wav</t>
  </si>
  <si>
    <t>Kids Play, Constant, Children Playing with Wagon, Rattling Away, Light Breeze, Birds Chirp, Distant Vehicles, Calm, Teen Voices at Tail</t>
  </si>
  <si>
    <t>Kids_Play_Exterior_Constant_Small_Group_OCM-0010-048-01.wav</t>
  </si>
  <si>
    <t>Kids Play, Exterior Constant, Small Group, Reverberant Voices, Playing Movements, Yelling, Adults Offer Pizza</t>
  </si>
  <si>
    <t>Kids_Play_Kickball_Street_Two_Horses_OCP-1020-035.wav</t>
  </si>
  <si>
    <t>Kids Play, Kickball, Street, Two Horses, Prop Plane Pass By</t>
  </si>
  <si>
    <t>Kids_Play_Playground_Voices_Children_OCM-0020-123.wav</t>
  </si>
  <si>
    <t>Kids Play, Playground Voices, Children, Non English Walla</t>
  </si>
  <si>
    <t>Kids_Play_Two_Young_Girls_Laugh_Giggle_Squeal_OCP-1481-001.wav</t>
  </si>
  <si>
    <t>Kids Play, Two Young Girls Laugh, Giggle, Squeal, Play, Some Wooden Movement Impacts, Interior Small or Medium Room</t>
  </si>
  <si>
    <t>Kids_Soccer_Under_11_OCM-0012-225.wav</t>
  </si>
  <si>
    <t>Kids Soccer, Under 11, Kick Ball Around Concrete Patio, Mixed Spanish Voices, Laughter, Yelling, Footsteps, Running, Scuffs, Faint Crickets</t>
  </si>
  <si>
    <t>Kids_Soccer_Under_11_OCM-0012-226.wav</t>
  </si>
  <si>
    <t>Kids Soccer, Under 11, Kick Ball Around Concrete Patio, Adult Walla, English and Spanish Voices, Laughter, Footsteps, Running, Scuffs</t>
  </si>
  <si>
    <t>Kids_Soccer_Under_11_OCM-0012-227.wav</t>
  </si>
  <si>
    <t>Kids Soccer, Under 11, Kick Ball Around Concrete Patio, Adult Walla, Spanish Voices at Tail, Laughter, Footsteps, Running, Scuffs, Crickets</t>
  </si>
  <si>
    <t>Kids_Soccer_Under_11_OCM-0012-228.wav</t>
  </si>
  <si>
    <t>Kids Soccer, Under 11, Kick Ball Around Concrete Patio, Spanish Voices, Mostly Kids, Efforts, Laughter, Footsteps, Running, Scuffs</t>
  </si>
  <si>
    <t>Kids_Soccer_Under_11_OCM-0012-229.wav</t>
  </si>
  <si>
    <t>Kids Soccer, Under 11, Kick Ball Around Concrete Patio, Spanish Kid Voices, Yells, Efforts, Laughter, Footsteps, Running, Scuffs</t>
  </si>
  <si>
    <t>Kids_Soccer_Under_11_OCM-0012-230.wav</t>
  </si>
  <si>
    <t>Kids Soccer, Under 11, Kick Ball Around Concrete Patio, Spanish Voices, Mostly Kids, Laughter, Footsteps, Running</t>
  </si>
  <si>
    <t>Kids_Walla_Footsteps_Active_Chatter_OCP-1281-007.wav</t>
  </si>
  <si>
    <t xml:space="preserve">Kids Walla, Footsteps, Active Chatter, Distant Vehicle Pass Bys, Friendly and Playful Youth </t>
  </si>
  <si>
    <t>Kitchen_Ambience_Frying_Sizzle_OCP-0036-19.wav</t>
  </si>
  <si>
    <t>Kitchen Ambience, Frying Sizzle, Plate and Utensil Movement, Restaurant, No Voices</t>
  </si>
  <si>
    <t>Kitchen_Movement_Can_Opener_Stirring_Mixing_OCP-0100-27-01.wav</t>
  </si>
  <si>
    <t>Kitchen Movement, Can Opener, Stirring, Mixing, Metal and Plastic</t>
  </si>
  <si>
    <t>Kitchen_Movement_Can_Opener_Stirring_Mixing_OCP-0100-27-02.wav</t>
  </si>
  <si>
    <t>Kitchen_Movement_Can_Opener_Stirring_Mixing_OCP-0100-28.wav</t>
  </si>
  <si>
    <t>Kitchen Movement, Can Opener, Stirring, Mixing, Metal and Plastic, Sink Running</t>
  </si>
  <si>
    <t>Kitchen_Restaurant_OCP-0083-01.wav</t>
  </si>
  <si>
    <t>Kitchen, Restaurant, CU Plate and Utensil Movement, Czech Walla, Fan Whine</t>
  </si>
  <si>
    <t>Knife_Shing_Sharp_Metal_Ring_OCP-1711-41.wav</t>
  </si>
  <si>
    <t>Knife Shing, Sharp Metal Ring, Possible Use: Weaponry</t>
  </si>
  <si>
    <t>Knife_Slide_6Inch_Opinel_OCP-0127-54.wav</t>
  </si>
  <si>
    <t>Knife Slide, 6Inch Opinel, Withdrawn from Wooden Holder, Small Metal Shing</t>
  </si>
  <si>
    <t>Knife_Slide_8Inch_French_OCP-0127-56.wav</t>
  </si>
  <si>
    <t>Knife Slide, 8Inch French, Withdrawn from Wooden Holder</t>
  </si>
  <si>
    <t>Knife_Slide_Chinese_Cleaver_OCP-0127-53.wav</t>
  </si>
  <si>
    <t>Knife Slide, Chinese Cleaver, Withdrawn from Wooden Holder, Small Metal Shing</t>
  </si>
  <si>
    <t>Knife_Slide_Serrated_Blade_OCP-0127-55.wav</t>
  </si>
  <si>
    <t>Knife Slide, Serrated Blade, Withdrawn from Wooden Holder</t>
  </si>
  <si>
    <t>Knife_Slide_withdrawn_from_Wooden_Holder_OCP-0127-52.wav</t>
  </si>
  <si>
    <t>Knife Slide, Withdrawn from Wooden Holder, Metal Shing</t>
  </si>
  <si>
    <t>Korean_Children_Swapping_Lunch_Eating_Food_OCM-0020-119.wav</t>
  </si>
  <si>
    <t>Korean Children, Swapping Lunch, Eating Food, Brown Bags</t>
  </si>
  <si>
    <t>Korean_Childrens_Game_OCM-0020-125.wav</t>
  </si>
  <si>
    <t>Korean Childrens Game, Singing Call and Response Game, Little Fox, I Am Eating, I am Sleeping</t>
  </si>
  <si>
    <t>Korean_Childrens_Game_Play_Chase_Each_Other_OCM-0020-130.wav</t>
  </si>
  <si>
    <t>Korean Childrens Game, Play, Chase Each Other, Laugh, CU Talking</t>
  </si>
  <si>
    <t>Korean_Childrens_Game_Sing_Little_Rhyming_Song_OCM-0020-124.wav</t>
  </si>
  <si>
    <t>Korean Childrens Game, Sing Little Rhyming Song, Run Away, Screaming, Laughing, Chase Each Other</t>
  </si>
  <si>
    <t>Korean_PA_Single_Female_Voice_Zoo_Related_OCM-0020-046.wav</t>
  </si>
  <si>
    <t>Korean PA, Single Female Voice, Zoo Related</t>
  </si>
  <si>
    <t>Korean_School_Children_Chatter_Yells_OCM-0020-127.wav</t>
  </si>
  <si>
    <t>Korean School Children, Chatter, Yells, Taunting at Picnic Benches</t>
  </si>
  <si>
    <t>Korean_School_Children_Exterior_Kids_Walla_OCM-0020-128-01.wav</t>
  </si>
  <si>
    <t>Korean School Children, Exterior Kids Walla, Yells, Laughs, Eat Lunch, Bird Chirps, CU Talking</t>
  </si>
  <si>
    <t>Korean_School_Children_Exterior_Kids_Walla_OCM-0020-128-02.wav</t>
  </si>
  <si>
    <t>Korean School Children, Exterior Kids Walla, Eat Lunch, Bird Chirps, CU Talking</t>
  </si>
  <si>
    <t>Korean_Soccer_Crowd_Town_Square_OCM-0020-141.wav</t>
  </si>
  <si>
    <t>Korean Soccer Crowd, Town Square, Exterior Broadcast, Match, React, Cheer</t>
  </si>
  <si>
    <t>Korean_Soccer_Crowd_Town_Square_OCM-0020-142.wav</t>
  </si>
  <si>
    <t>Kung_Fu_Swish_Airy_Swooshes_Cloth_Flapping_OCP-0230-53.wav</t>
  </si>
  <si>
    <t>Kung Fu Swish, Airy Swooshes, Cloth Flapping, Chinese Vocals</t>
  </si>
  <si>
    <t>Large_Crowd_Applause_Whistling_Woo_OCP-1194-87.wav</t>
  </si>
  <si>
    <t>Large Crowd Applause, Whistling, Woo, Light Chatter, Builds and Settles, Cough at Tail</t>
  </si>
  <si>
    <t>Laugh_Short_Burst_Male_OCP-1027-030-01.wav</t>
  </si>
  <si>
    <t>Laugh, Short Burst, Male</t>
  </si>
  <si>
    <t>Laugh_Short_Burst_Male_OCP-1027-030-02.wav</t>
  </si>
  <si>
    <t>Laughter_Crowd_Male_and_Female_Fades_Out_OCP-1277-067.wav</t>
  </si>
  <si>
    <t>Laughter, Crowd, Male And Female, Fades Out, Tapping Metal</t>
  </si>
  <si>
    <t>Laughter_Male_Tee_Hee_Hee_Really_Cute_OCP-1208-017.wav</t>
  </si>
  <si>
    <t xml:space="preserve">Laughter, Male, Tee Hee Hee, Really Cute, Oh Shit at Tail </t>
  </si>
  <si>
    <t>Laughter_Medium_Large_Group_Interior_Warehouse_OCP-0015-014.wav</t>
  </si>
  <si>
    <t>Laughter, Medium Large Group, Interior Warehouse, Very Natural</t>
  </si>
  <si>
    <t>Laughter_OCP-1379-027.wav</t>
  </si>
  <si>
    <t>Laughter, Several Men and Women in Reverberant Room, Titters, Outburst, Chuckle, Giggle, Various Reactions</t>
  </si>
  <si>
    <t>Laughter_Single_Man_Trailing_off_into_Hoots_OCP-1085-17.wav</t>
  </si>
  <si>
    <t>Laughter, Single Man, Trailing off into Hoots, Giggles, Cackles, Wheezing</t>
  </si>
  <si>
    <t>LAX_PA_Airport_CU_TSA_Announcement_OCM-0055-136.wav</t>
  </si>
  <si>
    <t>LAX PA, Airport, CU TSA Announcement, Exterior Curbside, Distant Traffic Hum</t>
  </si>
  <si>
    <t>LAX_PA_Airport_CU_TSA_Announcement_OCM-0055-139.wav</t>
  </si>
  <si>
    <t>LAX PA, Airport, CU TSA Announcement, Exterior Curbside, Distant Traffic Hum and Walla, Brakes Squeak</t>
  </si>
  <si>
    <t>LAX_PA_Airport_TSA_Announcement_OCM-0055-132.wav</t>
  </si>
  <si>
    <t>LAX PA, Airport, TSA Announcement, Exterior Curbside, Distant Traffic Hum</t>
  </si>
  <si>
    <t>LAX_PA_Airport_TSA_Announcement_OCM-0055-134.wav</t>
  </si>
  <si>
    <t>LAX PA, Airport, TSA Announcement, Exterior Curbside, Distant Traffic Hum and Walla, Brakes Squeak</t>
  </si>
  <si>
    <t>LAX_PA_Female_Announcement_Exterior_Airport_OCM-0055-130.wav</t>
  </si>
  <si>
    <t>LAX PA, Female, Announcement, Exterior Airport, Shuttle and Taxi Information, Distant Traffic, Thick City Hum, Some Other Voices</t>
  </si>
  <si>
    <t>LAX_PA_Female_Announcement_Exterior_Airport_OCM-0055-131.wav</t>
  </si>
  <si>
    <t>LAX PA, Female, Announcement, Exterior Airport, Shuttle and Taxi Information, Thick Vehicle Hum, Brake Squeaks</t>
  </si>
  <si>
    <t>LAX_PA_Male_Curb_Loading_Airport_OCM-0055-138.wav</t>
  </si>
  <si>
    <t>LAX PA, Male, Curb Loading, Airport, Heavy Traffic Hum, Brakes Squeak, Distant Voice, Engine Rumbles</t>
  </si>
  <si>
    <t>LAX_PA_Male_Curb_Loading_Exterior_Airport_OCM-0055-140.wav</t>
  </si>
  <si>
    <t>LAX PA, Male, Curb Loading, Exterior Airport, Security Announcement, Resonant Traffic Hum, Brake Squeaks</t>
  </si>
  <si>
    <t>LAX_PA_Male_Exterior_Airport_TSA_Security_OCM-0055-133.wav</t>
  </si>
  <si>
    <t>LAX PA, Male, Exterior Airport, TSA Security, Heavy Traffic Hum, Reverberant Awning, Pedestrian Voices</t>
  </si>
  <si>
    <t>LAX_PA_Male_Exterior_Airport_TSA_Security_OCM-0055-135.wav</t>
  </si>
  <si>
    <t>LAX_PA_Male_Exterior_Airport_TSA_Security_OCM-0055-137.wav</t>
  </si>
  <si>
    <t>LAX PA, Male, Exterior Airport, TSA Security, Resonant Traffic Hum, Brake Squeaks</t>
  </si>
  <si>
    <t>Light_Applause_Cheers_and_Whistling_Woo_OCP-1172-44.wav</t>
  </si>
  <si>
    <t>Light Applause, Cheers and Whistling, Woo</t>
  </si>
  <si>
    <t>Lip_Quiver_Shaking_Fleshy_Mouth_Jowls_Movement_OCM-0003-113.wav</t>
  </si>
  <si>
    <t>Lip Quiver, Shaking Fleshy Mouth, Jowls Movement</t>
  </si>
  <si>
    <t>Lip_Smack_Saliva_Mouth_Opening_Gross_OCP-0251-20.wav</t>
  </si>
  <si>
    <t>Lip Smack, Saliva, Mouth Opening, Gross</t>
  </si>
  <si>
    <t>Little_Girl_Crying_Pretend_Wailing_Phoney_OCP-1523-040.wav</t>
  </si>
  <si>
    <t>Little Girl Crying, Pretend Wailing, Phoney, Sarcastic, CU, Whaa Whaa</t>
  </si>
  <si>
    <t>Little_Girl_Crying_Wailing_Outburst_Cough_CU_OCP-1523-041.wav</t>
  </si>
  <si>
    <t>Little Girl Crying, Wailing, Outburst, Cough, CU</t>
  </si>
  <si>
    <t>Lobby_Crowd_Reverberant_Indistinct_Voices_OCP-1688-31.wav</t>
  </si>
  <si>
    <t>Lobby_Crowd_Reverberant_Indistinct_Voices_OCP-1688-32.wav</t>
  </si>
  <si>
    <t>Lollipop_Slurp_CU_Licking_and_Slobbering_OCP-0195-20.wav</t>
  </si>
  <si>
    <t>Lollipop Slurp, CU Licking and Slobbering, Lapping, Sucking, Very Wet, Breaths</t>
  </si>
  <si>
    <t>London_Piccadilly_Circus_Pedestrians_OCM-0017-126.wav</t>
  </si>
  <si>
    <t>London, Piccadilly Circus, Pedestrians, Motor Bikes, Car Bys, P.A. at Tail</t>
  </si>
  <si>
    <t>London_Piccadilly_Circus_Pedestrians_OCM-0017-127.wav</t>
  </si>
  <si>
    <t>London, Piccadilly Circus, Pedestrians, Motor Bikes, Car Bys</t>
  </si>
  <si>
    <t>London_Piccadilly_Circus_Pedestrians_Walla_OCM-0017-125.wav</t>
  </si>
  <si>
    <t>London, Piccadilly Circus, Pedestrians Walla, Motor Bikes, Car Bys</t>
  </si>
  <si>
    <t>Lung_Breathing_Constant_Resonant_Interior_OCP-0089-94-01.wav</t>
  </si>
  <si>
    <t>Lung Breathing, Constant, Resonant Interior, Distant, Airy Groans, Very Slow, Resonant</t>
  </si>
  <si>
    <t>Lung_Breathing_Constant_Resonant_Interior_OCP-0089-94-02.wav</t>
  </si>
  <si>
    <t>Lung_Breathing_Constant_Resonant_Interior_OCP-0089-94-03.wav</t>
  </si>
  <si>
    <t>M48_Tank_Crew_Walla_Exterior_Male_Voices_OCP-1051-032.wav</t>
  </si>
  <si>
    <t>M48 Tank, Crew Walla, Exterior, Male Voices</t>
  </si>
  <si>
    <t>Magic_Breath_Burst_Airy_Whooshing_Pass_Bys_OCP-0192-36.wav</t>
  </si>
  <si>
    <t>Magic Breath Burst, Airy Whooshing Pass Bys, Doppler, Reverberant, Many Versions</t>
  </si>
  <si>
    <t>Male_Death_Scream_Hellish_Blood_Curdling_Yell_OCM-0047-007.wav</t>
  </si>
  <si>
    <t>Male Death Scream, Hellish Blood Curdling Yell, Unintelligible Muttering, Heavily Distorted, Echoing</t>
  </si>
  <si>
    <t>Male_Exhale_Long_Human_Breaths_Some_Inhales_OCP-0464-30-01.wav</t>
  </si>
  <si>
    <t>Male Exhale, Long, Human Breaths, Some Inhales, Various Versions</t>
  </si>
  <si>
    <t>Male_Exhale_Long_Human_Breaths_Some_Inhales_OCP-0464-30-02.wav</t>
  </si>
  <si>
    <t>Male_Gag_Coughs_Through_Chokes_Regurgitating_OCM-0003-119.wav</t>
  </si>
  <si>
    <t>Male Gag, Coughs, Through Chokes, Regurgitating, Comic</t>
  </si>
  <si>
    <t>Male_Group_Chatter_Interior_Small_Group_OCP-1596-19.wav</t>
  </si>
  <si>
    <t>Male Group Chatter, Interior, Small Group, Active Walla</t>
  </si>
  <si>
    <t>Male_Grunts_Closed_and_Open_Mouth_Huh_OCP-1595-41.wav</t>
  </si>
  <si>
    <t>Male Grunts, Closed and Open Mouth, Huh, Some Movement, Long Moan at Tail</t>
  </si>
  <si>
    <t>Male_Laughter_One_Man_Constant_OCP-1189-105.wav</t>
  </si>
  <si>
    <t>Male Laughter, One Man, Constant</t>
  </si>
  <si>
    <t>Male_Laughter_Singles_then_Several_Join_In_OCP-1383-015.wav</t>
  </si>
  <si>
    <t>Male Laughter, Singles then Several Join In, Maniacal, Evil, Reverberant Auditorium</t>
  </si>
  <si>
    <t>Male_Scream_Long_Dying_Drowning_Pain_OCP-1355-008.wav</t>
  </si>
  <si>
    <t>Male Scream, Long, Dying, Drowning, Pain</t>
  </si>
  <si>
    <t>Male_Scream_Single_Man_Screams_In_Pain_Scared_OCP-0480-32.wav</t>
  </si>
  <si>
    <t>Male Scream, Single Man Screams, In Pain, Scared</t>
  </si>
  <si>
    <t>Male_Scream_Wilhelm_After_Mild_Injury_OCP-1496-055.wav</t>
  </si>
  <si>
    <t>Male Scream, Wilhelm, After Mild Injury, Starting Mower</t>
  </si>
  <si>
    <t>Male_Screaming_Extended_Screams_Angry_Sad_OCP-1277-002-02.wav</t>
  </si>
  <si>
    <t>Male Screaming, Extended Screams, Angry, Sad</t>
  </si>
  <si>
    <t>Male_Screaming_Extended_Screams_Angry_Sad_OCP-1277-004.wav</t>
  </si>
  <si>
    <t>Male_Screaming_Extended_Screams_OCP-1277-009.wav</t>
  </si>
  <si>
    <t>Male Screaming, Extended Screams, Looped Forward and Reversed, Swell, Normal Speed</t>
  </si>
  <si>
    <t>Male_Screaming_Extended_Screams_OCP-1277-010.wav</t>
  </si>
  <si>
    <t>Male Screaming, Extended Screams, Looped Forward and Reversed, Swell, Recorded at Half Speed, High Speed Playback</t>
  </si>
  <si>
    <t>Male_Screaming_Extended_Single_Scream_OCP-1277-001.wav</t>
  </si>
  <si>
    <t>Male Screaming, Extended Single Scream, Falling Off Cliff, One Can Only Hope</t>
  </si>
  <si>
    <t>Male_Screaming_OCP-1277-017.wav</t>
  </si>
  <si>
    <t>Male Screaming, Forward and Reversed Extended Screams, Recorded at Half Speed, High Speed Playback, Many Variations</t>
  </si>
  <si>
    <t>Male_Screaming_Reversed_Extended_Screams_OCP-1277-005.wav</t>
  </si>
  <si>
    <t>Male Screaming, Reversed Extended Screams</t>
  </si>
  <si>
    <t>Male_Screaming_Reversed_Extended_Screams_OCP-1277-006.wav</t>
  </si>
  <si>
    <t>Male_Screaming_Reversed_Extended_Screams_OCP-1277-007.wav</t>
  </si>
  <si>
    <t>Male_Screaming_Reversed_Extended_Screams_OCP-1277-008.wav</t>
  </si>
  <si>
    <t>Male_Screaming_Single_Extended_Scream_OCP-1277-011.wav</t>
  </si>
  <si>
    <t>Male Screaming, Single Extended Scream, Looped Forward and Reversed, Swell, Normal Speed</t>
  </si>
  <si>
    <t>Male_Screaming_Single_Extended_Scream_OCP-1277-012.wav</t>
  </si>
  <si>
    <t>Male Screaming, Single Extended Scream, Looped Forward and Reversed, Swell, Recorded at Half Speed, High Speed Playback</t>
  </si>
  <si>
    <t>Male_Screaming_Single_Extended_Scream_OCP-1277-013.wav</t>
  </si>
  <si>
    <t>Male_Screaming_Single_Extended_Scream_OCP-1277-014.wav</t>
  </si>
  <si>
    <t>Male_Screaming_Single_Extended_Scream_OCP-1277-015.wav</t>
  </si>
  <si>
    <t>Male_Screaming_Single_Extended_Scream_OCP-1277-016.wav</t>
  </si>
  <si>
    <t>Male_Screaming_Single_Loud_Scream_Frustrated_OCP-1277-002-01.wav</t>
  </si>
  <si>
    <t>Male Screaming, Single Loud Scream, Frustrated</t>
  </si>
  <si>
    <t>Male_Screams_Interior_Parking_Garage_OCP-1604-20.wav</t>
  </si>
  <si>
    <t>Male Screams, Interior Parking Garage, Prolonged Yelling, Shrieking, Pained, Wailing, Varied Distance, Reverberant, Engine Hum, Many Versions</t>
  </si>
  <si>
    <t>Male_Sneeze_Says_Excuse_Me_at_Tail_Short_Sneeze_OCP-1189-15.wav</t>
  </si>
  <si>
    <t>Voices - Sneezes</t>
  </si>
  <si>
    <t>Male Sneeze, Says Excuse Me at Tail, Short Sneeze, Multiple Versions</t>
  </si>
  <si>
    <t>Male_Vocal_CU_Efforts_Young_Adult_Breaths_OCP-1536-44-01.wav</t>
  </si>
  <si>
    <t>Male Vocal, CU Efforts, Young Adult, Breaths, Very Short, Sharp, Grunts, Panting, Some Wheezy, Many Variations</t>
  </si>
  <si>
    <t>Male_Vocal_CU_Efforts_Young_Adult_Breaths_OCP-1536-44-02.wav</t>
  </si>
  <si>
    <t>Male_Vocal_CU_Efforts_Young_Adult_Breaths_OCP-1536-44-03.wav</t>
  </si>
  <si>
    <t>Male_Vocal_CU_Efforts_Young_Adult_Breaths_OCP-1536-44-04.wav</t>
  </si>
  <si>
    <t>Male_Vocal_CU_Efforts_Young_Adult_Breaths_OCP-1536-44-05.wav</t>
  </si>
  <si>
    <t>Male_Vocal_CU_Efforts_Young_Adult_Breaths_OCP-1536-44-06.wav</t>
  </si>
  <si>
    <t>Male_Vocal_CU_Efforts_Young_Adult_Breaths_OCP-1536-44-07.wav</t>
  </si>
  <si>
    <t>Male_Vocal_CU_Efforts_Young_Adult_Short_Sharp_OCP-1536-39.wav</t>
  </si>
  <si>
    <t>Male Vocal, CU Efforts, Young Adult, Short, Sharp, Heavy Breaths, Runner Out of Breath, Relieved, Many Variations</t>
  </si>
  <si>
    <t>Male_Vocal_CU_Efforts_Young_Adult_Short_Sharp_OCP-1536-40-01.wav</t>
  </si>
  <si>
    <t>Male_Vocal_CU_Efforts_Young_Adult_Short_Sharp_OCP-1536-40-02.wav</t>
  </si>
  <si>
    <t>Male_Vocal_CU_Efforts_Young_Adult_Short_Sharp_OCP-1536-41-01.wav</t>
  </si>
  <si>
    <t>Male_Vocal_CU_Efforts_Young_Adult_Short_Sharp_OCP-1536-41-02.wav</t>
  </si>
  <si>
    <t>Male_Vocal_CU_Efforts_Young_Adult_Short_Sharp_OCP-1536-43-01.wav</t>
  </si>
  <si>
    <t>Male Vocal, CU Efforts, Young Adult, Short, Sharp, Heavy Breaths, Runner Out of Breath, Desperation, Pain, Many Variations</t>
  </si>
  <si>
    <t>Male_Vocal_CU_Efforts_Young_Adult_Strained_OCP-1536-38-01.wav</t>
  </si>
  <si>
    <t>Male Vocal, CU Efforts, Young Adult, Strained, Short, Sharp, Heavy Breaths, Many Variations</t>
  </si>
  <si>
    <t>Male_Vocal_CU_Efforts_Young_Adult_Strained_OCP-1536-38-02.wav</t>
  </si>
  <si>
    <t>Male_Vocal_CU_Young_Adult_Heavy_Breaths_OCP-1536-70.wav</t>
  </si>
  <si>
    <t>Male Vocal, CU, Young Adult, Heavy Breaths, Strained, Inhale, Exhale, Somewhat Wheezy, Out of Breath</t>
  </si>
  <si>
    <t>Male_Vocal_CU_Young_Adult_Heavy_Breaths_OCP-1536-71.wav</t>
  </si>
  <si>
    <t>Male_Vocal_CU_Young_Adult_Heavy_Breaths_OCP-1536-72.wav</t>
  </si>
  <si>
    <t>Male Vocal, CU, Young Adult, Heavy Breaths, Strained, Short Inhale, Hard Exhale, Somewhat Wheezy, Out of Breath</t>
  </si>
  <si>
    <t>Male_Vocal_CU_Young_Adult_Heavy_Breaths_OCP-1536-73.wav</t>
  </si>
  <si>
    <t>Male Vocal, CU, Young Adult, Heavy Breaths, Strained, Short Inhale, Hard Hoot Exhale, Somewhat Wheezy, Out of Breath</t>
  </si>
  <si>
    <t>Male_Vocal_CU_Young_Adult_Heavy_Breaths_OCP-1536-74.wav</t>
  </si>
  <si>
    <t>Male Vocal, CU, Young Adult, Heavy Breaths, Strained, Short Inhale, Hard Quick Exhale, Out of Breath</t>
  </si>
  <si>
    <t>Male_Vocal_CU_Young_Adult_Heavy_Breaths_OCP-1536-75.wav</t>
  </si>
  <si>
    <t>Male_Vocal_CU_Young_Adult_Heavy_Breaths_OCP-1536-76.wav</t>
  </si>
  <si>
    <t>Male Vocal, CU, Young Adult, Heavy Breaths, Strained, Short Inhale, Hard Spitty Exhale, Out of Breath</t>
  </si>
  <si>
    <t>Male_Vocal_CU_Young_Adult_Heavy_Breaths_OCP-1536-77.wav</t>
  </si>
  <si>
    <t>Male_Vocal_CU_Young_Adult_Heavy_Breaths_OCP-1536-78.wav</t>
  </si>
  <si>
    <t>Male_Vocal_CU_Young_Adult_Heavy_Breaths_OCP-1536-79.wav</t>
  </si>
  <si>
    <t>Male Vocal, CU, Young Adult, Heavy Breaths, Strained, Short Inhale, Hard Exhale, Tonal, Out of Breath</t>
  </si>
  <si>
    <t>Male_Vocal_CU_Young_Adult_Heavy_Breaths_OCP-1536-80.wav</t>
  </si>
  <si>
    <t>Male Vocal, CU, Young Adult, Heavy Breaths, Strained, Deep Inhale, Hard Exhale, Tonal, Out of Breath</t>
  </si>
  <si>
    <t>Male_Vocal_CU_Young_Adult_Heavy_Breaths_OCP-1536-81.wav</t>
  </si>
  <si>
    <t>Male_Vocal_Death_Grunts_CU_Efforts_Young_Adult_OCP-1536-47-01.wav</t>
  </si>
  <si>
    <t>Male Vocal, Death Grunts, CU Efforts, Young Adult, Strained, Short, Sharp, Heavy Breaths, Many Variations</t>
  </si>
  <si>
    <t>Male_Vocal_Death_Grunts_CU_Efforts_Young_Adult_OCP-1536-47-02.wav</t>
  </si>
  <si>
    <t>Male_Vocal_Death_Grunts_CU_Efforts_Young_Adult_OCP-1536-47-03.wav</t>
  </si>
  <si>
    <t>Male_Vocal_Death_Grunts_CU_Efforts_Young_Adult_OCP-1536-47-04.wav</t>
  </si>
  <si>
    <t>Male_Vocal_Exertion_or_Fight_Grunts_CU_Efforts_OCP-1536-82-01.wav</t>
  </si>
  <si>
    <t>Male Vocal, Exertion or Fight Grunts, CU Efforts, Young Adult, Short, Heavy Breaths, Many Variations</t>
  </si>
  <si>
    <t>Male_Vocal_Exertion_or_Fight_Grunts_CU_Efforts_OCP-1536-82-02.wav</t>
  </si>
  <si>
    <t>Male_Vocal_Exertion_or_Fight_Grunts_CU_Efforts_OCP-1536-83-01.wav</t>
  </si>
  <si>
    <t>Male Vocal, Exertion or Fight Grunts, CU Efforts, Young Adult, Strained, Short, Breaths, Many Variations</t>
  </si>
  <si>
    <t>Male_Vocal_Exertion_or_Fight_Grunts_CU_Efforts_OCP-1536-83-02.wav</t>
  </si>
  <si>
    <t>Male_Vocal_Exertion_or_Fight_Grunts_CU_Efforts_OCP-1536-83-03.wav</t>
  </si>
  <si>
    <t>Male_Vocal_Exertion_or_Fight_Grunts_CU_Efforts_OCP-1536-83-04.wav</t>
  </si>
  <si>
    <t>Male_Vocal_Exertion_or_Fight_Grunts_CU_Efforts_OCP-1536-84-01.wav</t>
  </si>
  <si>
    <t>Male_Vocal_Exertion_or_Fight_Grunts_CU_Efforts_OCP-1536-84-02.wav</t>
  </si>
  <si>
    <t>Male_Vocal_Exertion_or_Fight_Grunts_CU_Efforts_OCP-1536-84-03.wav</t>
  </si>
  <si>
    <t>Male_Vocal_Fight_Grunts_CU_Efforts_Young_Adult_OCP-1536-48-01.wav</t>
  </si>
  <si>
    <t>Male Vocal, Fight Grunts, CU Efforts, Young Adult, Strained, Short, Sharp, Heavy Breaths, Inhales, Many Variations</t>
  </si>
  <si>
    <t>Male_Vocal_Fight_Grunts_CU_Efforts_Young_Adult_OCP-1536-48-02.wav</t>
  </si>
  <si>
    <t>Male_Vocal_Fight_Grunts_CU_Efforts_Young_Adult_OCP-1536-49.wav</t>
  </si>
  <si>
    <t>Male Vocal, Fight Grunts, CU Efforts, Young Adult, Strained, Short, Sharp, Heavy Breaths, Many Variations</t>
  </si>
  <si>
    <t>Male_Vocal_Fight_Grunts_CU_Efforts_Young_Adult_OCP-1536-64-01.wav</t>
  </si>
  <si>
    <t>Male Vocal, Fight Grunts, CU Efforts, Young Adult, Strained, Short, Sharp, Heavy Breaths, Tired, Many Variations</t>
  </si>
  <si>
    <t>Male_Vocal_Fight_Grunts_CU_Efforts_Young_Adult_OCP-1536-64-02.wav</t>
  </si>
  <si>
    <t>Male_Vocal_Fight_Grunts_CU_Efforts_Young_Adult_OCP-1536-65-01.wav</t>
  </si>
  <si>
    <t>Male Vocal, Fight Grunts, CU Efforts, Young Adult, Strained, Short, Sharp, Heavy Breaths, Wounded, Many Variations</t>
  </si>
  <si>
    <t>Male_Vocal_Fight_Grunts_CU_Efforts_Young_Adult_OCP-1536-65-02.wav</t>
  </si>
  <si>
    <t>Male_Vocal_Fight_Grunts_CU_Efforts_Young_Adult_OCP-1536-66-01.wav</t>
  </si>
  <si>
    <t>Male_Vocal_Fight_Grunts_CU_Efforts_Young_Adult_OCP-1536-66-02.wav</t>
  </si>
  <si>
    <t>Male_Vocal_Fight_Grunts_CU_Efforts_Young_Adult_OCP-1536-67-01.wav</t>
  </si>
  <si>
    <t>Male_Vocal_Fight_Grunts_CU_Efforts_Young_Adult_OCP-1536-67-02.wav</t>
  </si>
  <si>
    <t>Male_Vocal_Fight_Grunts_CU_Efforts_Young_Adult_OCP-1536-67-03.wav</t>
  </si>
  <si>
    <t>Male_Vocal_Fight_Grunts_CU_Efforts_Young_Adult_OCP-1536-68-01.wav</t>
  </si>
  <si>
    <t>Male_Vocal_Fight_Grunts_CU_Efforts_Young_Adult_OCP-1536-68-02.wav</t>
  </si>
  <si>
    <t>Male_Vocal_Fight_Grunts_CU_Efforts_Young_Adult_OCP-1536-69-01.wav</t>
  </si>
  <si>
    <t>Male_Vocal_Fight_Grunts_CU_Efforts_Young_Adult_OCP-1536-69-02.wav</t>
  </si>
  <si>
    <t>Male_Vocal_Fight_or_Death_Grunts_CU_Efforts_OCP-1536-50-01.wav</t>
  </si>
  <si>
    <t>Male Vocal, Fight or Death Grunts, CU Efforts, Young Adult, Strained, Short, Sharp, Heavy Breaths, Many Variations</t>
  </si>
  <si>
    <t>Male_Vocal_Fight_or_Death_Grunts_CU_Efforts_OCP-1536-50-02.wav</t>
  </si>
  <si>
    <t>Male Vocal, Fight or Death Grunts, CU Efforts, Young Adult, Strained, Short, Sharp, Heavy Breaths, Cough at Tail, Many Variations</t>
  </si>
  <si>
    <t>Male_Vocal_Long_CU_Efforts_Young_Adult_Coughs_OCP-1536-45-02.wav</t>
  </si>
  <si>
    <t>Male Vocal, Long CU Efforts, Young Adult, Coughs, Snort, Clear Throat, After Running, Exhaustion</t>
  </si>
  <si>
    <t>Male_Vocal_Long_CU_Efforts_Young_Adult_Sharp_OCP-1536-42.wav</t>
  </si>
  <si>
    <t>Male Vocal, Long CU Efforts, Young Adult, Sharp, Heavy Breaths, Runner Out of Breath, Relieved, Pain, Many Variations</t>
  </si>
  <si>
    <t>Male_Vocal_Long_CU_Efforts_Young_Adult_Sharp_OCP-1536-45-01.wav</t>
  </si>
  <si>
    <t>Male_Vocal_Long_CU_Efforts_Young_Adult_Sharp_OCP-1536-46.wav</t>
  </si>
  <si>
    <t>Male Vocal, Long CU Efforts, Young Adult, Sharp, Heavy Breaths, Runner Out of Breath, Relieved, Pain, Cough at Tail, Many Variations</t>
  </si>
  <si>
    <t>Male_Vocal_Long_CU_Efforts_Young_Adult_Short_OCP-1536-43-02.wav</t>
  </si>
  <si>
    <t>Male Vocal, Long CU Efforts, Young Adult, Short, Sharp, Heavy Breaths, Runner Out of Breath, Desperation, Pain, Many Variations</t>
  </si>
  <si>
    <t>Male_Vocal_Very_CU_Heavy_Breaths_Young_Adult_OCP-1536-51.wav</t>
  </si>
  <si>
    <t>Male Vocal, Very CU Heavy Breaths, Young Adult, Medium Inhale, Big Exhale, Exterior, Many Variations</t>
  </si>
  <si>
    <t>Male_Vocal_Very_CU_Heavy_Breaths_Young_Adult_OCP-1536-52.wav</t>
  </si>
  <si>
    <t>Male_Vocal_Very_CU_Heavy_Breaths_Young_Adult_OCP-1536-53-01.wav</t>
  </si>
  <si>
    <t>Male Vocal, Very CU Heavy Breaths, Young Adult, Deep Inhale, Big and Short Exhale, Exterior, Many Variations</t>
  </si>
  <si>
    <t>Male_Vocal_Very_CU_Heavy_Breaths_Young_Adult_OCP-1536-53-02.wav</t>
  </si>
  <si>
    <t>Male_Vocal_Very_CU_Heavy_Breaths_Young_Adult_OCP-1536-54-01.wav</t>
  </si>
  <si>
    <t>Male Vocal, Very CU Heavy Breaths, Young Adult, Soft Inhale, Short and Sharp Exhale, Exterior, Many Variations</t>
  </si>
  <si>
    <t>Male_Vocal_Very_CU_Heavy_Breaths_Young_Adult_OCP-1536-54-02.wav</t>
  </si>
  <si>
    <t>Male_Vocal_Very_CU_Heavy_Breaths_Young_Adult_OCP-1536-55-01.wav</t>
  </si>
  <si>
    <t>Male Vocal, Very CU Heavy Breaths, Young Adult, Deep Inhale, Sharp Exhale, Exterior, Many Variations</t>
  </si>
  <si>
    <t>Male_Vocal_Very_CU_Heavy_Breaths_Young_Adult_OCP-1536-55-02.wav</t>
  </si>
  <si>
    <t>Male_Vocal_Very_CU_Heavy_Breaths_Young_Adult_OCP-1536-56.wav</t>
  </si>
  <si>
    <t>Male Vocal, Very CU Heavy Breaths, Young Adult, Short Inhale, Sharp Exhale, Out of Breath, Exterior, Many Variations</t>
  </si>
  <si>
    <t>Male_Vocal_Very_CU_Heavy_Breaths_Young_Adult_OCP-1536-57-01.wav</t>
  </si>
  <si>
    <t>Male_Vocal_Very_CU_Heavy_Breaths_Young_Adult_OCP-1536-57-02.wav</t>
  </si>
  <si>
    <t>Male_Vocal_Very_CU_Heavy_Breaths_Young_Adult_OCP-1536-58-01.wav</t>
  </si>
  <si>
    <t>Male_Vocal_Very_CU_Heavy_Breaths_Young_Adult_OCP-1536-58-02.wav</t>
  </si>
  <si>
    <t>Male_Vocal_Very_CU_Heavy_Breaths_Young_Adult_OCP-1536-59.wav</t>
  </si>
  <si>
    <t>Male_Vocal_Very_CU_Heavy_Breaths_Young_Adult_OCP-1536-60-01.wav</t>
  </si>
  <si>
    <t>Male_Vocal_Very_CU_Heavy_Breaths_Young_Adult_OCP-1536-60-02.wav</t>
  </si>
  <si>
    <t>Male_Vocal_Very_CU_Heavy_Breaths_Young_Adult_OCP-1536-61-01.wav</t>
  </si>
  <si>
    <t>Male Vocal, Very CU Heavy Breaths, Young Adult, Deep Inhale, Longer Exhale, Exhausted, Out of Breath, Exterior, Many Variations</t>
  </si>
  <si>
    <t>Male_Vocal_Very_CU_Heavy_Breaths_Young_Adult_OCP-1536-61-02.wav</t>
  </si>
  <si>
    <t>Male_Vocal_Very_CU_Heavy_Breaths_Young_Adult_OCP-1536-61-03.wav</t>
  </si>
  <si>
    <t>Male_Vocal_Very_CU_Heavy_Breaths_Young_Adult_OCP-1536-62-01.wav</t>
  </si>
  <si>
    <t>Male Vocal, Very CU Heavy Breaths, Young Adult, Longer Tired Exhale, Exhausted, Out of Breath, Exterior, Many Variations</t>
  </si>
  <si>
    <t>Male_Vocal_Very_CU_Heavy_Breaths_Young_Adult_OCP-1536-62-02.wav</t>
  </si>
  <si>
    <t>Male_Vocal_Very_CU_Heavy_Breaths_Young_Adult_OCP-1536-63-01.wav</t>
  </si>
  <si>
    <t>Male_Vocal_Very_CU_Heavy_Breaths_Young_Adult_OCP-1536-63-02.wav</t>
  </si>
  <si>
    <t>Male_Voices_Naa_Woo_Scampering_Footsteps_OCP-1172-61.wav</t>
  </si>
  <si>
    <t>Male Voices, Naa, Woo, Scampering Footsteps, Yelling, Comic</t>
  </si>
  <si>
    <t>Man_Screams_Echoey_Wails_Shrieks_OCP-1123-005.wav</t>
  </si>
  <si>
    <t>Man Screams, Echoey Wails, Shrieks</t>
  </si>
  <si>
    <t>Maniacal_Laughter_Crazed_Male_Evil_Cackle_OCP-1522-095.wav</t>
  </si>
  <si>
    <t>Maniacal Laughter, Crazed Male, Evil Cackle, Psychopathic Expression of Joy</t>
  </si>
  <si>
    <t>Maniacal_Laughter_Crazed_Male_Evil_Cackle_OCP-1522-097.wav</t>
  </si>
  <si>
    <t>Maniacal Laughter, Crazed Male, Evil Cackle, Less Psychopathic Expression of Joy</t>
  </si>
  <si>
    <t>Maniacal_Laughter_Crazed_Man_Cackling_OCP-1522-094.wav</t>
  </si>
  <si>
    <t>Maniacal Laughter, Crazed Man Cackling, Abrupt Stop, Twice</t>
  </si>
  <si>
    <t>Maniacal_Laughter_Fast_High_Pitch_Reverberant_OCP-1396-013-01.wav</t>
  </si>
  <si>
    <t>Maniacal Laughter, Fast, High Pitch, Reverberant, Shrimp Laugh</t>
  </si>
  <si>
    <t>Maniacal_Laughter_Fast_High_Pitch_Reverberant_OCP-1396-013-02.wav</t>
  </si>
  <si>
    <t>Maniacal_Laughter_Fast_High_Pitch_Reverberant_OCP-1396-013-03.wav</t>
  </si>
  <si>
    <t>Mardi_Gras_Constant_Bourbon_Street_OCM-0042-262-01.wav</t>
  </si>
  <si>
    <t>Mardi Gras, Constant, Bourbon Street, Large Crowd Walla, Police and Mouth Whistles, Cheering, Shouting, Chanting</t>
  </si>
  <si>
    <t>Mardi_Gras_Constant_Bourbon_Street_OCM-0042-262-02.wav</t>
  </si>
  <si>
    <t>Mardi Gras, Constant, Bourbon Street, Large Crowd Walla, Whistles, Cheering, Shouting, Chanting</t>
  </si>
  <si>
    <t>Mardi_Gras_Crowd_Bourbon_Street_at_Night_OCM-0042-262-02.wav</t>
  </si>
  <si>
    <t>Mardi Gras Crowd, Bourbon Street at Night, Exterior, Busy Walla, Many Whistles, Chants, Yelling, Cheers, Drunks</t>
  </si>
  <si>
    <t>Mardi_Gras_Crowd_Bourbon_Street_at_Night_OCM-0042-262-03.wav</t>
  </si>
  <si>
    <t>Mardi_Gras_Street_Walla_Bourbon_Street_OCM-0042-274-01.wav</t>
  </si>
  <si>
    <t>Mardi Gras Street Walla, Bourbon Street, Enclosed Courtyard, Crowd</t>
  </si>
  <si>
    <t>Mardi_Gras_Street_Walla_Bourbon_Street_OCM-0042-274-02.wav</t>
  </si>
  <si>
    <t>Marine_Voices_Constant_Grunting_Animalistic_OCP-1317-013-02.wav</t>
  </si>
  <si>
    <t>Marine Voices, Constant Grunting, Animalistic</t>
  </si>
  <si>
    <t>Marine_Voices_Security_Breach_Hit_the_Deck_OCP-1317-014.wav</t>
  </si>
  <si>
    <t>Marine Voices, Security Breach, Hit the Deck, Man Down, Male, Warning, Shouting, Yelling</t>
  </si>
  <si>
    <t>Marine_Voices_Various_Males_Security_Breach_OCP-1317-013-01.wav</t>
  </si>
  <si>
    <t>Marine Voices, Various Males, Security Breach, Hit the Deck, Shout, Yell</t>
  </si>
  <si>
    <t>Market_Walla_3_Voices_Male_and_Female_OCP-1204-046.wav</t>
  </si>
  <si>
    <t>Market Walla, 3 Voices, Male and Female, Two Store Employees and One Shopper</t>
  </si>
  <si>
    <t>Mask_Breath_Nebulizer_Type_Heavy_Nervous_AMF-010-0013-01.wav</t>
  </si>
  <si>
    <t>Mask Breath, Nebulizer Type, Heavy, Nervous</t>
  </si>
  <si>
    <t>Mask_Breath_Nebulizer_Type_Heavy_Nervous_AMF-010-0013-02.wav</t>
  </si>
  <si>
    <t>Mask_Breath_Nebulizer_Type_Inhales_and_Exhales_AMF-010-0010-01.wav</t>
  </si>
  <si>
    <t>Mask Breath, Nebulizer Type, Inhales and Exhales, Slow, Low, Heavy</t>
  </si>
  <si>
    <t>Mask_Breath_Nebulizer_Type_Inhales_and_Exhales_AMF-010-0010-02.wav</t>
  </si>
  <si>
    <t>Mask_Breath_Nebulizer_Type_Inhales_and_Exhales_AMF-010-0011-01.wav</t>
  </si>
  <si>
    <t>Mask Breath, Nebulizer Type, Inhales and Exhales, Slow, Deeper, Hollow</t>
  </si>
  <si>
    <t>Mask_Breath_Nebulizer_Type_Inhales_and_Exhales_AMF-010-0011-02.wav</t>
  </si>
  <si>
    <t>Mask_Breath_Nebulizer_Type_Inhales_and_Exhales_AMF-010-0012-01.wav</t>
  </si>
  <si>
    <t>Mask Breath, Nebulizer Type, Inhales and Exhales, Slow, Hollow</t>
  </si>
  <si>
    <t>Mask_Breath_Nebulizer_Type_Inhales_and_Exhales_AMF-010-0012-02.wav</t>
  </si>
  <si>
    <t>Mask_Breath_Nebulizer_Type_Inhales_and_Exhales_AMF-010-0014-01.wav</t>
  </si>
  <si>
    <t>Mask Breath, Nebulizer Type, Inhales and Exhales, Slow</t>
  </si>
  <si>
    <t>Mask_Breath_Nebulizer_Type_Inhales_and_Exhales_AMF-010-0014-02.wav</t>
  </si>
  <si>
    <t>Mask_Breath_Nebulizer_Type_Inhales_and_Exhales_AMF-010-0015-01.wav</t>
  </si>
  <si>
    <t>Mask Breath, Nebulizer Type, Inhales and Exhales, Slow, Lower Pitched</t>
  </si>
  <si>
    <t>Mask_Breath_Nebulizer_Type_Inhales_and_Exhales_AMF-010-0015-02.wav</t>
  </si>
  <si>
    <t>Mask_Breath_Nebulizer_Type_Inhales_and_Exhales_AMF-010-0016-01.wav</t>
  </si>
  <si>
    <t>Mask Breath, Nebulizer Type, Inhales and Exhales, Slow, Higher Pitched, Airy</t>
  </si>
  <si>
    <t>Mask_Breath_Nebulizer_Type_Inhales_and_Exhales_AMF-010-0016-02.wav</t>
  </si>
  <si>
    <t>Meat_Chew_Bite_Chomp_on_Large_Steak_Three_Times_OCM-0003-213.wav</t>
  </si>
  <si>
    <t>Meat Chew, Bite, Chomp on Large Steak, Three Times, Tough Then Gooshy</t>
  </si>
  <si>
    <t>Media_Crowd_Constant_Active_Walla_OCP-0158-68.wav</t>
  </si>
  <si>
    <t>Media Crowd, Constant, Active Walla, Reporters Broadcast, Fighting for an Interview, Trying to Get Story</t>
  </si>
  <si>
    <t>Medium_Crowd_Cheer_Exterior_Burst_of_Applause_OCP-1237-008.wav</t>
  </si>
  <si>
    <t>Medium Crowd Cheer, Exterior, Burst of Applause, Die Down and Swell Up, Clapping Yelling, Whistling</t>
  </si>
  <si>
    <t>Men_Cheer_Exterior_Medium_or_Large_Crowd_Claps_OCP-0166-02.wav</t>
  </si>
  <si>
    <t>Men Cheer, Exterior, Medium or Large Crowd, Claps, Happy Reaction, Group, Distant</t>
  </si>
  <si>
    <t>Men_Cheer_Exterior_Medium_or_Large_Crowd_OCP-0166-01.wav</t>
  </si>
  <si>
    <t>Men Cheer, Exterior, Medium or Large Crowd, Applause, Happy Reaction, Group</t>
  </si>
  <si>
    <t>Men_Cheer_Exterior_Medium_or_Large_Crowd_OCP-0166-03.wav</t>
  </si>
  <si>
    <t>Men_Cheer_Exterior_Medium_or_Large_Crowd_OCP-0166-04.wav</t>
  </si>
  <si>
    <t>Men Cheer, Exterior, Medium or Large Crowd, Applause, Happy Reaction, Group, Whistles</t>
  </si>
  <si>
    <t>Men_Fight_Heavy_Movement_OCP-0156-49.wav</t>
  </si>
  <si>
    <t>Men Fight, Heavy Movement, Scuffled Footsteps on Concrete, Metal Bangs, Voices Grunt, Snarl, Running In</t>
  </si>
  <si>
    <t>Men_Fight_Heavy_Movement_Scuffled_Footsteps_OCP-0156-42.wav</t>
  </si>
  <si>
    <t>Men Fight, Heavy Movement, Scuffled Footsteps, Metal Bangs, Voices Grunt, Snarl</t>
  </si>
  <si>
    <t>Men_Fight_Heavy_Movement_Scuffled_Footsteps_OCP-0156-43.wav</t>
  </si>
  <si>
    <t>Men Fight, Heavy Movement, Scuffled Footsteps, Metal Bangs, Voices Grunt, Snarl, On Concrete</t>
  </si>
  <si>
    <t>Men_Fight_Heavy_Movement_Scuffled_Footsteps_OCP-0156-44.wav</t>
  </si>
  <si>
    <t>Men Fight, Heavy Movement, Scuffled Footsteps, Metal Bangs, Voices Grunt, Snarl, Distant</t>
  </si>
  <si>
    <t>Men_Fight_Heavy_Movement_Scuffled_Footsteps_OCP-0156-45.wav</t>
  </si>
  <si>
    <t>Men Fight, Heavy Movement, Scuffled Footsteps, Metal Bangs, Voices Grunt, Snarl, Distant, Man Charges In</t>
  </si>
  <si>
    <t>Men_Fight_Heavy_Movement_Scuffled_Footsteps_OCP-0156-46.wav</t>
  </si>
  <si>
    <t>Men Fight, Heavy Movement, Scuffled Footsteps, Voices Grunt, Snarl, CU Scrapes, Striking Impacts</t>
  </si>
  <si>
    <t>Men_Fight_Heavy_Movement_Scuffled_Footsteps_OCP-0156-47.wav</t>
  </si>
  <si>
    <t>Men Fight, Heavy Movement, Scuffled Footsteps, Voices Grunt, Snarl, Distant</t>
  </si>
  <si>
    <t>Men_Fight_Heavy_Movement_Scuffled_Footsteps_OCP-0156-48.wav</t>
  </si>
  <si>
    <t>Men Fight, Heavy Movement, Scuffled Footsteps, Small Group, Voices Grunt, Slappy Hits</t>
  </si>
  <si>
    <t>Men_Fight_Huge_Crowd_Roar_Snarling_Yells_OCP-0156-35.wav</t>
  </si>
  <si>
    <t>Men Fight, Huge Crowd Roar, Snarling Yells, Scuffled Footsteps, Heavy Movement</t>
  </si>
  <si>
    <t>Men_Fight_Large_Crowd_Running_In_Heavy_Movement_OCP-0156-50.wav</t>
  </si>
  <si>
    <t>Men Fight, Large Crowd, Running In, Heavy Movement, Scuffled Footsteps, Metal Bangs, Voices Grunt, Snarl</t>
  </si>
  <si>
    <t>Men_Fight_Scuffled_Footsteps_Distant_Voices_OCP-0156-34.wav</t>
  </si>
  <si>
    <t>Men Fight, Scuffled Footsteps, Distant Voices, Snarling Yells, Crowd Roars, Running</t>
  </si>
  <si>
    <t>Men_Fight_Scuffled_Footsteps_Scrapes_Grunts_OCP-0156-41.wav</t>
  </si>
  <si>
    <t>Men Fight, Scuffled Footsteps, Scrapes, Grunts, Distant Screams</t>
  </si>
  <si>
    <t>Men_Fight_Scuffled_Movements_Bangs_Grunts_OCP-0156-32.wav</t>
  </si>
  <si>
    <t>Men Fight, Scuffled Movements, Bangs, Grunts, Metallic Clattering, Truck Impacts</t>
  </si>
  <si>
    <t>Men_Fight_Scuffled_Movements_Snarling_Yells_OCP-0156-33.wav</t>
  </si>
  <si>
    <t>Men Fight, Scuffled Movements, Snarling Yells, Crowd Roars, Running Footsteps, Distant</t>
  </si>
  <si>
    <t>Men_Fighting_Crashes_and_Bangs_Grunts_OCP-0156-16.wav</t>
  </si>
  <si>
    <t>Men Fighting, Crashes and Bangs, Grunts, Voices Yell</t>
  </si>
  <si>
    <t>Men_Fighting_Voices_Argue_and_Yell_Riotous_OCP-0156-17.wav</t>
  </si>
  <si>
    <t>Men Fighting, Voices Argue and Yell, Riotous, Scuffled Footsteps, Bangs</t>
  </si>
  <si>
    <t>Men_Laugh_Foreign_Male_Small_Group_OCP-1593-03.wav</t>
  </si>
  <si>
    <t>Men Laugh, Foreign Male Small Group, Individuals With Overlapping Laughs, Many Variations, Sighs, Cackle</t>
  </si>
  <si>
    <t>Men_Laugh_Small_Group_of_4_Males_Boardroom_Joke_OCP-1517-083.wav</t>
  </si>
  <si>
    <t>Men Laugh, Small Group of 4 Males, Boardroom Joke, Moderate, Snicker, 2 Takes</t>
  </si>
  <si>
    <t>Men_Riot_Constant_Crowd_Fighting_OCP-0166-19.wav</t>
  </si>
  <si>
    <t>Men Riot, Constant, Crowd Fighting, Scuffling Movements, Echoing Cracks, Grunts, Groans, Walla</t>
  </si>
  <si>
    <t>Men_Riot_Constant_Distant_Crowd_Fighting_OCP-0166-18.wav</t>
  </si>
  <si>
    <t>Men Riot, Constant, Distant Crowd Fighting, Scuffling Movements, Echoing Cracks, Grunts, Groans, Walla</t>
  </si>
  <si>
    <t>Men_Riot_Constant_Distant_Crowd_Yells_OCP-0156-55.wav</t>
  </si>
  <si>
    <t>Men Riot, Constant, Distant Crowd Yells, Scuffling Movements on Concrete, Walla, Some CU Impacts</t>
  </si>
  <si>
    <t>Men_Riot_Constant_Large_Crowd_Shout_Shake_Fence_OCP-0156-54.wav</t>
  </si>
  <si>
    <t>Men Riot, Constant, Large Crowd Shout, Shake Fence, Snarl, Whoop, Roar</t>
  </si>
  <si>
    <t>Men_Riot_Constant_Large_Group_Scuffling_Melee_OCP-0156-57.wav</t>
  </si>
  <si>
    <t>Men Riot, Constant, Large Group, Scuffling Melee, Fighting on Concrete, Grunts, Metal and Wooden Bangs, Climb on Truck</t>
  </si>
  <si>
    <t>Men_Riot_Constant_Large_Group_Yelling_Angrily_OCP-0156-52.wav</t>
  </si>
  <si>
    <t>Men Riot, Constant, Large Group Yelling Angrily, Running Footsteps, Swells, Some Whistles</t>
  </si>
  <si>
    <t>Men_Riot_Constant_Large_Group_Yelling_Angrily_OCP-0156-53.wav</t>
  </si>
  <si>
    <t>Men Riot, Constant, Large Group Yelling Angrily, Running Footsteps, CU Woman Screams, Swells</t>
  </si>
  <si>
    <t>Men_Riot_Constant_Scuffling_Melee_OCP-0156-56.wav</t>
  </si>
  <si>
    <t>Men Riot, Constant, Scuffling Melee, Fighting on Concrete, Grunts and Snarls, Fast Footsteps, Punch and Kick Impacts</t>
  </si>
  <si>
    <t>Men_Riot_Crowd_Charges_In_Running_By_OCP-0156-51.wav</t>
  </si>
  <si>
    <t>Men Riot, Crowd Charges In, Running By, Scuffled Footsteps, Group Groans, Snarls and Yells</t>
  </si>
  <si>
    <t>Men_Riot_Crowd_Running_In_Roars_Distant_Bangs_OCP-0156-37.wav</t>
  </si>
  <si>
    <t>Men Riot, Crowd Running In, Roars, Distant Bangs, Grunts, Snarls</t>
  </si>
  <si>
    <t>Men_Riot_Large_Crowd_Fight_Brawl_Grunts_OCP-0166-17.wav</t>
  </si>
  <si>
    <t>Men Riot, Large Crowd, Fight, Brawl, Grunts, Movement, Exterior Group Struggle</t>
  </si>
  <si>
    <t>Men_Riot_Large_Crowd_OCP-0166-09.wav</t>
  </si>
  <si>
    <t>Men Riot, Large Crowd, Constant Footsteps and Yelling, Screams, Fight</t>
  </si>
  <si>
    <t>Men_Riot_Large_Crowd_OCP-0166-10.wav</t>
  </si>
  <si>
    <t>Men Riot, Large Crowd, Constant Footsteps and Yelling, Screams, Fight, Object Crashes</t>
  </si>
  <si>
    <t>Men_Riot_Large_Crowd_OCP-0166-11.wav</t>
  </si>
  <si>
    <t>Men_Riot_Large_Crowd_OCP-0166-12.wav</t>
  </si>
  <si>
    <t>Men Riot, Large Crowd, Constant Footsteps and Yelling, Screams, Fight, Movement, Distant</t>
  </si>
  <si>
    <t>Men_Riot_Large_Crowd_OCP-0166-13.wav</t>
  </si>
  <si>
    <t>Men Riot, Large Crowd, Constant Footsteps and Yelling, Screams, Fight, Movement</t>
  </si>
  <si>
    <t>Men_Riot_Large_Crowd_OCP-0166-14.wav</t>
  </si>
  <si>
    <t>Men Riot, Large Crowd, Constant Footsteps and Yelling, Screams, Fight, Exterior Group Struggle</t>
  </si>
  <si>
    <t>Men_Riot_Large_Crowd_OCP-0166-16.wav</t>
  </si>
  <si>
    <t>Men Riot, Large Crowd, Constant Footsteps and Yelling, Screams, Fight, Object Crash, Movement</t>
  </si>
  <si>
    <t>Men_Riot_Large_Crowd_Union_Men_Fight_OCM-0029-166.wav</t>
  </si>
  <si>
    <t>Men Riot, Large Crowd, Union Men, Fight, Strike Breakers</t>
  </si>
  <si>
    <t>Men_Riot_Large_Crowd_Walla_Smoke_Bomb_Goes_off_OCP-0166-15.wav</t>
  </si>
  <si>
    <t>Men Riot, Large Crowd, Walla, Smoke Bomb Goes off, Cheering, Yelling, Screams</t>
  </si>
  <si>
    <t>Men_Riot_Melee_Heavy_Movement_Fights_OCP-0156-38.wav</t>
  </si>
  <si>
    <t>Men Riot, Melee, Heavy Movement, Fights, Scuffles Footsteps, Scream and Snarl</t>
  </si>
  <si>
    <t>Men_Riot_Melee_Heavy_Movement_Fights_OCP-0156-39.wav</t>
  </si>
  <si>
    <t>Men Riot, Melee, Heavy Movement, Fights, Synchronized Crowd Roars, Grunts, Screams, Snarls</t>
  </si>
  <si>
    <t>Men_Riot_Melee_Small_Group_Violent_Yells_OCP-0156-40.wav</t>
  </si>
  <si>
    <t>Men Riot, Melee, Small Group, Violent Yells, Scuffled Footsteps</t>
  </si>
  <si>
    <t>Men_Riot_Snarling_Yells_Grunts_Scrapes_OCP-0156-36.wav</t>
  </si>
  <si>
    <t>Men Riot, Snarling Yells, Grunts, Scrapes, Distant Crowd Roar, Shrieks</t>
  </si>
  <si>
    <t>Mexican_Party_Crowd_Whooping_Hollering_OCM-0012-296.wav</t>
  </si>
  <si>
    <t>Mexican Party, Crowd Whooping, Hollering, Whistling, Spanish Vocals, Laughter, Claps, Chants, Paper Hits, Bigger, Louder Toward Tail</t>
  </si>
  <si>
    <t>Mexican_Party_Small_Group_of_Adults_CU_OCM-0012-297.wav</t>
  </si>
  <si>
    <t>Mexican Party, Small Group of Adults, CU, Spanish Male Voices</t>
  </si>
  <si>
    <t>Mexican_Preacher_Santa_Monica_OCP-0091-01.wav</t>
  </si>
  <si>
    <t>Mexican Preacher, Santa Monica, Street Corner with Traffic</t>
  </si>
  <si>
    <t>Military_Base_Troops_March_OCP-1344-111.wav</t>
  </si>
  <si>
    <t>Military Base, Troops March, Male Voice Shouting Cadence, Jeeps Circle</t>
  </si>
  <si>
    <t>Military_Command_Male_Voice_OCP-1562-21.wav</t>
  </si>
  <si>
    <t>Military Command, Male Voice, Naval Rating Commands</t>
  </si>
  <si>
    <t>Milkshake_Blown_through_Straw_Short_and_Long_OCP-1210-076.wav</t>
  </si>
  <si>
    <t>Milkshake Blown through Straw, Short and Long, Bubbles, Various Versions</t>
  </si>
  <si>
    <t>Mixed_Walla_Constant_CU_Voices_Pass_By_OCP-1042-55.wav</t>
  </si>
  <si>
    <t>Mixed Walla, Constant, CU Voices Pass By, Footsteps, Large Crowd, Spanish and English, Baby Cries, Strum Guitar</t>
  </si>
  <si>
    <t>Mixed_Walla_Constant_Street_Festival_OCP-1042-53.wav</t>
  </si>
  <si>
    <t>Mixed Walla, Constant, Street Festival, Speaking Spanish, Footsteps, Children Play, Distant Guitar</t>
  </si>
  <si>
    <t>Mortar_and_Pestle_Crushing_Crisp_Rye_Crackers_OCP-0430-38-01.wav</t>
  </si>
  <si>
    <t>Mortar and Pestle, Crushing Crisp Rye Crackers, Crunchy, Light Impacts</t>
  </si>
  <si>
    <t>Mortar_and_Pestle_Crushing_Crisp_Rye_Crackers_OCP-0430-38-02.wav</t>
  </si>
  <si>
    <t>Mortar_and_Pestle_Impacts_Movement_OCP-0430-39-01.wav</t>
  </si>
  <si>
    <t>Mortar and Pestle, Impacts, Movement, Empty Container</t>
  </si>
  <si>
    <t>Mortar_and_Pestle_Impacts_Movement_OCP-0430-39-02.wav</t>
  </si>
  <si>
    <t>Mortar_and_Pestle_Impacts_Movements_Wobbling_OCP-0430-40.wav</t>
  </si>
  <si>
    <t>Mortar and Pestle, Impacts, Movements, Wobbling, Empty Container</t>
  </si>
  <si>
    <t>Motocross_Crowd_Yelling_OCP-1134-36.wav</t>
  </si>
  <si>
    <t>Motocross Crowd, Yelling, Swells of Clapping and Applause, Whistles and Chatter, Male P.A. Announcer, Distant Fireworks Booming</t>
  </si>
  <si>
    <t>Motocross_Superbowl_Active_Crowd_Whistles_OCP-1134-34-01.wav</t>
  </si>
  <si>
    <t>Motocross Superbowl, Active Crowd, Whistles, Revving Bike and Away</t>
  </si>
  <si>
    <t>Motocross_Superbowl_Active_Crowd_Whistles_OCP-1134-34-02.wav</t>
  </si>
  <si>
    <t>Motocross Superbowl, Active Crowd, Whistles, Male P.A. Announcer, CU Chatter</t>
  </si>
  <si>
    <t>Motocross_Superbowl_Active_Crowd_Whistles_OCP-1134-34-03.wav</t>
  </si>
  <si>
    <t>Motocross Superbowl, Active Crowd, Whistles, Female Speaker, Male P.A. Announcer, CU Chatter, Clearing Throat</t>
  </si>
  <si>
    <t>Mouth_Wind_Gasping_Squeak_Hissy_Nasal_Breathing_OCP-1218-060.wav</t>
  </si>
  <si>
    <t>Mouth Wind, Gasping Squeak, Hissy Nasal Breathing, Farty Snoring</t>
  </si>
  <si>
    <t>Movie_Set_Crowd_Extras_Milling_About_Movement_OCM-0002-344.wav</t>
  </si>
  <si>
    <t>Movie Set Crowd, Extras Milling About, Movement, Dowels Dropped</t>
  </si>
  <si>
    <t>Movie_Set_Crowd_Riot_Scene_People_Milling_OCM-0002-342.wav</t>
  </si>
  <si>
    <t>Movie Set Crowd, Riot Scene, People Milling, Idle Chatter of Extras</t>
  </si>
  <si>
    <t>Movie_Set_Exterior_Crowd_of_Extras_Light_Walla_OCM-0002-266.wav</t>
  </si>
  <si>
    <t>Movie Set, Exterior, Crowd of Extras, Light Walla, Movement, Quiet</t>
  </si>
  <si>
    <t>Movie_Set_Quiet_Crowd_Waiting_for_Take_OCM-0002-346.wav</t>
  </si>
  <si>
    <t>Movie Set, Quiet Crowd, Waiting for Take, Light Movement, Some Voices</t>
  </si>
  <si>
    <t>Movie_Set_Quiet_Crowd_Waiting_for_Take_OCM-0002-347.wav</t>
  </si>
  <si>
    <t>Mud_Breath_Wet_Gasps_Gurgles_in_Thick_Liquid_OCP-1082-48.wav</t>
  </si>
  <si>
    <t>Mud Breath, Wet Gasps, Gurgles in Thick Liquid, Slurping, Bubbling, Suffocating</t>
  </si>
  <si>
    <t>Munchkin_Walla_Angry_Pissed_Off_Upset_5_or_6_OCP-1354-001.wav</t>
  </si>
  <si>
    <t>Munchkin Walla, Angry Pissed Off, Upset, 5 or 6</t>
  </si>
  <si>
    <t>Murmur_Constant_Happy_Adult_Walla_Laughter_OCP-0132-69.wav</t>
  </si>
  <si>
    <t>Murmur, Constant, Happy Adult Walla, Laughter, Party, Some Movement</t>
  </si>
  <si>
    <t>Murmur_Constant_Hushed_Mumbled_Walla_OCP-0132-71.wav</t>
  </si>
  <si>
    <t>Murmur, Constant, Hushed Mumbled Walla, Deep Voices</t>
  </si>
  <si>
    <t>Murmur_Constant_Quiet_Indistinct_Mumbled_Walla_OCP-0132-68.wav</t>
  </si>
  <si>
    <t>Murmur, Constant, Quiet Indistinct Mumbled Walla, Deep Voices</t>
  </si>
  <si>
    <t>Mystical_Breath_Boomy_Impact_with_Eerie_Exhale_OCM-0026-466.wav</t>
  </si>
  <si>
    <t>Mystical Breath, Boomy Impact With Eerie Exhale</t>
  </si>
  <si>
    <t>NASA_PA_Short_Phrases_OCP-0387-75-01.wav</t>
  </si>
  <si>
    <t>NASA PA, Short Phrases, Fuzzy Radio Communication, Space Shuttle Launch, Exterior Speaker System, Echoing, Many Versions</t>
  </si>
  <si>
    <t>NASA_PA_Short_Phrases_OCP-0387-75-02.wav</t>
  </si>
  <si>
    <t>NASA_PA_Short_Phrases_OCP-0387-75-03.wav</t>
  </si>
  <si>
    <t>NASA_PA_Short_Phrases_OCP-0387-75-04.wav</t>
  </si>
  <si>
    <t>NASA_Radio_Chatter_Fuzzy_Voices_OCP-0387-76-01.wav</t>
  </si>
  <si>
    <t>NASA Radio Chatter, Fuzzy Voices, Electric Humming Whir, Beeping, Walla, Space Shuttle Columbia to Mission Control</t>
  </si>
  <si>
    <t>NASA_Radio_Chatter_Fuzzy_Voices_OCP-0387-76-02.wav</t>
  </si>
  <si>
    <t>NASA_Radio_Chatter_Fuzzy_Voices_OCP-0387-76-03.wav</t>
  </si>
  <si>
    <t>NASA_Radio_Chatter_Fuzzy_Voices_OCP-0387-76-04.wav</t>
  </si>
  <si>
    <t>NASA_Radio_Chatter_Fuzzy_Voices_OCP-0387-77-01.wav</t>
  </si>
  <si>
    <t>NASA Radio Chatter, Fuzzy Voices, Electric Humming Whir, Beeping, Walla</t>
  </si>
  <si>
    <t>NASA_Radio_Chatter_Fuzzy_Voices_OCP-0387-77-02.wav</t>
  </si>
  <si>
    <t>NASA_Radio_Chatter_Fuzzy_Voices_OCP-0387-77-03.wav</t>
  </si>
  <si>
    <t>NASA_Radio_Chatter_Fuzzy_Voices_OCP-0387-77-04.wav</t>
  </si>
  <si>
    <t>NASA_Radio_Chatter_Fuzzy_Voices_OCP-0387-77-05.wav</t>
  </si>
  <si>
    <t>Navy_Talk_Male_Chatter_Seamen_Discussing_OCP-1269-087.wav</t>
  </si>
  <si>
    <t>Navy Talk, Male Chatter, Seamen Discussing, Military Jargon, HVAC Hum</t>
  </si>
  <si>
    <t>Navy_Talk_Through_Squawk_Box_Futzed_Male_Voice_OCP-1269-088.wav</t>
  </si>
  <si>
    <t xml:space="preserve">Navy Talk, Through Squawk Box, Futzed Male Voice, Transmitting Clicks </t>
  </si>
  <si>
    <t>Nervous_Whistling_Comic_Three_or_Four_People_OCP-1186-028.wav</t>
  </si>
  <si>
    <t>Nervous Whistling, Comic, Three or Four People, Sporadic Mouth Noises</t>
  </si>
  <si>
    <t>New_York_Crowd_Extras_Milling_About_OCM-0002-259.wav</t>
  </si>
  <si>
    <t>New York Crowd, Extras Milling About, Distant Sirens, Horns, Radios</t>
  </si>
  <si>
    <t>New_York_Crowd_Extras_Milling_About_OCM-0002-261.wav</t>
  </si>
  <si>
    <t>New York Crowd, Extras Milling About, Talking on Set, Radios</t>
  </si>
  <si>
    <t>New_York_Crowd_Extras_Milling_About_Walla_OCM-0002-258.wav</t>
  </si>
  <si>
    <t>New York Crowd, Extras Milling About, Walla, Bullhorn</t>
  </si>
  <si>
    <t>New_York_Crowd_Extras_Milling_About_Walla_OCM-0002-260.wav</t>
  </si>
  <si>
    <t>New York Crowd, Extras Milling About, Walla, Conversations</t>
  </si>
  <si>
    <t>Nightclub_Crowd_Clapping_Rhythmic_Lets_go_OCP-1271-019.wav</t>
  </si>
  <si>
    <t xml:space="preserve">Nightclub Crowd, Clapping, Rhythmic, Lets go </t>
  </si>
  <si>
    <t>Nip_Bottle_Drink_Unscrew_Cap_Drink_Short_Swigs_OCM-0042-236.wav</t>
  </si>
  <si>
    <t>Nip Bottle Drink, Unscrew Cap, Drink Short Swigs, Screw Back On, Glugs and Gulps</t>
  </si>
  <si>
    <t>Nursing_Home_OCP-0422-09.wav</t>
  </si>
  <si>
    <t>Nursing Home, Sparse Collection of Coughs and Moans, One Guy Asks Wheres The Nurse, Hospital, Reverberant</t>
  </si>
  <si>
    <t>NYPD_Radio_Cars_Talking_to_Dispatch_Squelch_OCP-1377-022.wav</t>
  </si>
  <si>
    <t>NYPD Radio, Cars Talking to Dispatch, Squelch, Blips, Beeps, Static, Transmissions</t>
  </si>
  <si>
    <t>NYPD_Radio_Cars_Talking_to_Dispatch_Squelch_OCP-1377-023.wav</t>
  </si>
  <si>
    <t>NYPD_Radio_Cars_Talking_to_Dispatch_Squelch_OCP-1377-025.wav</t>
  </si>
  <si>
    <t>NYPD_Radio_Cars_Talking_to_Dispatch_Squelch_OCP-1377-026.wav</t>
  </si>
  <si>
    <t>NYPD_Radio_Cars_Talking_to_Dispatch_Squelch_OCP-1377-027-01.wav</t>
  </si>
  <si>
    <t>NYPD_Radio_Cars_Talking_to_Dispatch_Squelch_OCP-1377-027-02.wav</t>
  </si>
  <si>
    <t>NYPD_Radio_Cars_Talking_to_Dispatch_Squelch_OCP-1377-028-01.wav</t>
  </si>
  <si>
    <t>NYPD_Radio_Cars_Talking_to_Dispatch_Squelch_OCP-1377-028-02.wav</t>
  </si>
  <si>
    <t>NYPD_Radio_Cars_Talking_to_Dispatch_Squelch_OCP-1377-029.wav</t>
  </si>
  <si>
    <t>NYPD_Radio_Transmissions_Only_No_Voices_Blips_OCP-1377-024.wav</t>
  </si>
  <si>
    <t>NYPD Radio, Transmissions Only, No Voices, Blips, Beeps, Static</t>
  </si>
  <si>
    <t>Ole_Crowd_Roar_Exterior_Shouting_Clapping_Walla_OCP-1239-034.wav</t>
  </si>
  <si>
    <t>Ole Crowd Roar, Exterior, Shouting, Clapping, Walla, Three Versions</t>
  </si>
  <si>
    <t>PA_Voice_Female_Illegible_Announcement_OCP-1322-040.wav</t>
  </si>
  <si>
    <t>PA Voice, Female, Illegible Announcement, Large Resonant Room, Factory, Warehouse, Store</t>
  </si>
  <si>
    <t>Pain_Grunt_Sharp_Male_Reactions_OCP-1174-37-01.wav</t>
  </si>
  <si>
    <t>Pain Grunt, Sharp Male Reactions</t>
  </si>
  <si>
    <t>Pain_Grunt_Sharp_Male_Reactions_OCP-1174-37-02.wav</t>
  </si>
  <si>
    <t>Parade_Hollywood_Christmas_Parade_Arabic_Walla_OCP-1040-20-01.wav</t>
  </si>
  <si>
    <t>Parade, Hollywood, Christmas Parade, Arabic Walla, Crowd, Distant Horn, Helicopter Fly By, Whistle, Children</t>
  </si>
  <si>
    <t>Parade_Hollywood_Christmas_Parade_CU_Walla_OCP-1040-19-02.wav</t>
  </si>
  <si>
    <t>Parade, Hollywood, Christmas Parade, CU Walla, Constant Distant Horn, Children, Some CU Voices</t>
  </si>
  <si>
    <t>Parade_Hollywood_Christmas_Parade_OCP-1040-19-03.wav</t>
  </si>
  <si>
    <t>Parade, Hollywood, Christmas Parade, Motorcycle Pass By, Some Arabic Walla, Distant Horn</t>
  </si>
  <si>
    <t>Parade_Hollywood_Christmas_Parade_OCP-1040-20-06.wav</t>
  </si>
  <si>
    <t>Parade, Hollywood, Christmas Parade, Marching Band Playing Deck the Halls, Walla, Crowd, Distant Horn, Children, Voices</t>
  </si>
  <si>
    <t>Parade_Hollywood_Christmas_Parade_OCP-1040-20-07.wav</t>
  </si>
  <si>
    <t>Parade, Hollywood, Christmas Parade, Distant Marching Band, CU Walla, Crowd, Distant Horn, Children, Voices, Whistles</t>
  </si>
  <si>
    <t>Parade_Hollywood_Christmas_Parade_OCP-1040-20-08.wav</t>
  </si>
  <si>
    <t>Parade, Hollywood, Christmas Parade, Distant Marching Band Playing Deck the Halls, Walla, Crowd, Distant Horn, Children, Voices</t>
  </si>
  <si>
    <t>Parade_Hollywood_Christmas_Parade_Walla_Crowd_OCP-1040-20-02.wav</t>
  </si>
  <si>
    <t>Parade, Hollywood, Christmas Parade, Walla, Crowd, Distant Horn, Distant Traffic, Short</t>
  </si>
  <si>
    <t>Parade_Hollywood_Christmas_Parade_Walla_Crowd_OCP-1040-20-03.wav</t>
  </si>
  <si>
    <t>Parade, Hollywood, Christmas Parade, Walla, Crowd, Distant Horn, Distant Traffic, Some Children Voices</t>
  </si>
  <si>
    <t>Parade_Hollywood_Christmas_Parade_Walla_Crowd_OCP-1040-20-04.wav</t>
  </si>
  <si>
    <t>Parade, Hollywood, Christmas Parade, Walla, Crowd, Distant Horn, Distant Traffic, Children, Car By, Voices</t>
  </si>
  <si>
    <t>Parade_Hollywood_Christmas_Parade_Walla_Crowd_OCP-1040-20-05.wav</t>
  </si>
  <si>
    <t>Parade, Hollywood, Christmas Parade, Walla, Crowd, Some Horn, Children, Voices</t>
  </si>
  <si>
    <t>Parade_Hollywood_Christmas_Parade_Walla_OCP-1040-19-01.wav</t>
  </si>
  <si>
    <t>Parade, Hollywood, Christmas Parade, Walla, Constant Distant Horn, Children, Siren Pass By</t>
  </si>
  <si>
    <t>Parade_Hollywood_Christmas_Parade_Walla_OCP-1040-20-09.wav</t>
  </si>
  <si>
    <t>Parade, Hollywood, Christmas Parade, Walla, Police Whistle, Crowd, Distant and CU Horn, Children, Voices</t>
  </si>
  <si>
    <t>Paramedics_Constant_Walla_OCP-0158-69.wav</t>
  </si>
  <si>
    <t>Paramedics, Constant, Walla, Carry Gurney to Ambulance, Lift and Grunt, Clear Crowd</t>
  </si>
  <si>
    <t>Paramedics_Constant_Walla_OCP-0158-70.wav</t>
  </si>
  <si>
    <t>Party_Crowd_Constant_Active_Walla_Happy_OCP-0158-77.wav</t>
  </si>
  <si>
    <t>Party Crowd, Constant, Active Walla, Happy, Intermittent Bursts of Laughter, Introductions</t>
  </si>
  <si>
    <t>Party_Crowd_Interior_Adult_Walla_Lots_OCP-0489-25.wav</t>
  </si>
  <si>
    <t>Party Crowd, Interior, Adult Walla, Lots, Loud Happy Murmur, Group, Catching Up</t>
  </si>
  <si>
    <t>Party_Crowd_Interior_Adult_Walla_Lots_OCP-0489-26.wav</t>
  </si>
  <si>
    <t>Party_Crowd_Interior_Group_Walla_Younger_Adults_OCP-1515-004.wav</t>
  </si>
  <si>
    <t>Party Crowd, Interior, Group Walla, Younger Adults, Animated, Plastic Party Supplies, Laughs, Mixed Voices</t>
  </si>
  <si>
    <t>Party_Crowd_Walla_Adults_Reception_Some_Voices_OCP-0127-61.wav</t>
  </si>
  <si>
    <t>Party Crowd, Walla, Adults, Reception, Some Voices</t>
  </si>
  <si>
    <t>Party_Crowd_Walla_Polite_Adults_Cough_OCP-0127-62.wav</t>
  </si>
  <si>
    <t>Party Crowd, Walla, Polite, Adults, Cough, Reception</t>
  </si>
  <si>
    <t>Party_Crowd_Walla_Polite_Adults_Reception_OCP-0127-60.wav</t>
  </si>
  <si>
    <t>Party Crowd, Walla, Polite, Adults, Reception</t>
  </si>
  <si>
    <t>Party_Walla_Constant_Backstage_OCP-1035-056.wav</t>
  </si>
  <si>
    <t>Party Walla, Constant, Backstage, Bass Player Warms Up, Jovial Conversation, Movement, Footsteps</t>
  </si>
  <si>
    <t>Party_Walla_Constant_Backstage_OCP-1035-057.wav</t>
  </si>
  <si>
    <t>Party Walla, Constant, Backstage, Bass Player and Drummer Warm Up, Jovial Conversation, Preparing Drinks, Movement, Footsteps</t>
  </si>
  <si>
    <t>Party_Walla_Constant_Backstage_OCP-1035-058.wav</t>
  </si>
  <si>
    <t>Party Walla, Constant, Backstage, Band Prepares for Gig, Jovial Conversation, Movement, Footsteps</t>
  </si>
  <si>
    <t>Party_Walla_Constant_Bass_Player_Jams_Laughter_OCP-1035-059.wav</t>
  </si>
  <si>
    <t>Party Walla, Constant, Bass Player Jams, Laughter, Jovial Conversation, Movement, Yelling</t>
  </si>
  <si>
    <t>Party_Walla_Constant_Bass_Player_Jams_Laughter_OCP-1035-060.wav</t>
  </si>
  <si>
    <t>Party Walla, Constant, Bass Player Jams, Laughter, Jovial Conversation, Movement, Footsteps, Distant Singing, Yelling, CU Voices</t>
  </si>
  <si>
    <t>Party_Walla_Constant_Bass_Player_Jams_OCP-1035-064.wav</t>
  </si>
  <si>
    <t>Party Walla, Constant, Bass Player Jams, Heavy Movement, Metal Rattle, Laughter, Active Conversation</t>
  </si>
  <si>
    <t>Party_Walla_Constant_Cheering_OCP-1035-063.wav</t>
  </si>
  <si>
    <t>Party Walla, Constant, Cheering, React to Band Performance, Whoop, Whistle, Clap, Laugh</t>
  </si>
  <si>
    <t>Party_Walla_Constant_Laughter_Singing_OCP-1035-061.wav</t>
  </si>
  <si>
    <t>Party Walla, Constant, Laughter, Singing, Jovial Conversation, Movement, Yelling, Footsteps, CU Voices</t>
  </si>
  <si>
    <t>Party_Walla_Constant_Shouting_Laughter_OCP-1035-062.wav</t>
  </si>
  <si>
    <t>Party Walla, Constant, Shouting, Laughter, Encourage Band to Play Jovial Conversation, Movement, Yelling, Bass and Drums at Tail</t>
  </si>
  <si>
    <t>Party_Walla_Interior_Male_and_Female_OCP-1392-052.wav</t>
  </si>
  <si>
    <t>Party Walla, Interior, Male and Female, Light Walla, Calm</t>
  </si>
  <si>
    <t>Peltzer_Smokeless_Ashtray_Wheezing_Gasp_Exhale_OCP-1104-14.wav</t>
  </si>
  <si>
    <t>Peltzer Smokeless Ashtray, Wheezing Gasp, Exhale</t>
  </si>
  <si>
    <t>People_React_to_Gross_Sight_OCP-0123-20.wav</t>
  </si>
  <si>
    <t>People React to Gross Sight, Individual Reactions, Teens or Young Adults, Ugly Monster Exits Car, Horror, Female Scream</t>
  </si>
  <si>
    <t>Phone_Machine_Message_Male_Voice_Scheduling_OCP-0149-01.wav</t>
  </si>
  <si>
    <t>Phone Machine Message, Male Voice, Scheduling, Crackles and Clicks</t>
  </si>
  <si>
    <t>Phone_Voices_Chatter_Walla_Squawking_OCP-1172-43.wav</t>
  </si>
  <si>
    <t>Phone Voices, Chatter, Walla, Squawking, Complaining Man, Ive Been Cut Off</t>
  </si>
  <si>
    <t>Phone_Wrong_Number_Message_Dial_Tone_Beeps_OCP-1284-101.wav</t>
  </si>
  <si>
    <t>Telephone - Answering Machine</t>
  </si>
  <si>
    <t xml:space="preserve">Phone Wrong Number Message, Dial Tone, Beeps, Static Clicks, Operator Voice, Busy Tone </t>
  </si>
  <si>
    <t>Picnic_Crowd_Walla_City_Ambience_Kids_Playing_OCP-0122-13.wav</t>
  </si>
  <si>
    <t>Picnic Crowd, Walla, City Ambience, Kids Playing</t>
  </si>
  <si>
    <t>Pirate_Laughter_Constant_Mocking_Hoots_Swelling_OCP-1069-099.wav</t>
  </si>
  <si>
    <t>Pirate Laughter, Constant, Mocking Hoots, Swelling</t>
  </si>
  <si>
    <t>Pirate_Laughter_Short_Burst_of_Guffaws_OCP-1069-093.wav</t>
  </si>
  <si>
    <t>Pirate Laughter, Short Burst of Guffaws, Cackles of Mockery, Walla</t>
  </si>
  <si>
    <t>Pirate_Murmur_and_Footsteps_Constant_Calm_Walla_OCP-1069-095.wav</t>
  </si>
  <si>
    <t>Pirate Murmur and Footsteps, Constant, Calm Walla, Hushed, Grunting, Mumbling, Gritty Scrapes, Crunchy</t>
  </si>
  <si>
    <t>Pirates_Shouting_Agonized_Snarls_Pain_OCP-1069-098.wav</t>
  </si>
  <si>
    <t>Pirates Shouting, Agonized Snarls, Pain, Hooting Screams</t>
  </si>
  <si>
    <t>Pirates_Shouting_Yelling_in_Pain_Screeching_OCP-1069-097.wav</t>
  </si>
  <si>
    <t>Pirates Shouting, Yelling in Pain, Screeching, Single Throaty Roars, Grunts, Shouts, Many Versions</t>
  </si>
  <si>
    <t>Pizza_Single_Slice_Bends_Down_When_Held_In_Hand_OCM-0034-233.wav</t>
  </si>
  <si>
    <t>Pizza, Single Slice, Bends Down When Held In Hand</t>
  </si>
  <si>
    <t>Playground_Kids_Im_Up_Youthful_Children_Voices_OCP-1281-012.wav</t>
  </si>
  <si>
    <t>Playground Kids, Im Up, Youthful, Children, Voices, Distant Playing Ambience</t>
  </si>
  <si>
    <t>Playground_Kids_Individual_Vocals_Laughing_OCP-1281-011.wav</t>
  </si>
  <si>
    <t>Playground Kids, Individual Vocals, Laughing, Potato Games, Cute</t>
  </si>
  <si>
    <t>Plaza_Walla_Constant_English_and_Spanish_OCP-1042-59.wav</t>
  </si>
  <si>
    <t>Plaza Walla, Constant, English and Spanish, Scraping Footsteps, Big Swell, P.A. at Tail, Distant Planes and Vehicles, Very Active</t>
  </si>
  <si>
    <t>Plaza_Walla_Constant_English_and_Spanish_OCP-1042-60.wav</t>
  </si>
  <si>
    <t>Plaza Walla, Constant, English and Spanish, Yelling, Scraping Footsteps, Peanuts Crunch on Ground, Distant Vehicles, Very Active</t>
  </si>
  <si>
    <t>Plaza_Walla_Constant_Scuffing_Footsteps_OCP-1042-58.wav</t>
  </si>
  <si>
    <t>Plaza Walla, Constant, Scuffing Footsteps, Kids Giggle, Distant Vehicles</t>
  </si>
  <si>
    <t>Police_Car_Radio_Los_Angeles_OCP-1157-35.wav</t>
  </si>
  <si>
    <t>Police Car Radio, Los Angeles, Interior Patrol Car, Radio Futz, Interference, Static Bursts, Active, Male and Female Officers</t>
  </si>
  <si>
    <t>Police_Car_Radio_Recorded_in_Vehicle_OCP-1367-065.wav</t>
  </si>
  <si>
    <t>Police Car Radio, Recorded in Vehicle, Dispatch Calls, Distant P.A., Scanner</t>
  </si>
  <si>
    <t>Police_Confrontation_Two_Officers_Question_Man_OCP-0117-05.wav</t>
  </si>
  <si>
    <t>Police Confrontation, Two Officers Question Man, Driving Like an Idiot, Voices over Radio</t>
  </si>
  <si>
    <t>Police_Phone_CU_Female_Desk_Sergeant_Voice_OCP-1643-77-02.wav</t>
  </si>
  <si>
    <t>Police Phone, CU Female Desk Sergeant Voice, Taking Calls, Putting on Hold, LAPD</t>
  </si>
  <si>
    <t>Police_Phone_CU_Male_Desk_Sergeant_Voice_OCP-1643-77-01.wav</t>
  </si>
  <si>
    <t>Police Phone, CU Male Desk Sergeant Voice, Taking Calls, Putting on Hold, LAPD</t>
  </si>
  <si>
    <t>Police_Radio_Colorado_Department_Calls_OCP-1703-23.wav</t>
  </si>
  <si>
    <t>Police Radio, Colorado Department, Calls, Short Voices, Squelches, Shortwave</t>
  </si>
  <si>
    <t>Police_Radio_Dispatcher_Walkie_Talkie_OCP-1668-94.wav</t>
  </si>
  <si>
    <t>Police Radio, Dispatcher, Walkie Talkie, Male Voice, All Units, Suspects Armed and Dangerous, Multi-Mono</t>
  </si>
  <si>
    <t>Police_Radio_Dispatcher_Walkie_Talkie_OCP-1668-95.wav</t>
  </si>
  <si>
    <t>Police_Radio_Dispatcher_Walkie_Talkie_OCP-1668-96.wav</t>
  </si>
  <si>
    <t>Police_Radio_Dispatcher_Walkie_Talkie_OCP-1668-97.wav</t>
  </si>
  <si>
    <t>Police_Radio_Dispatcher_Walkie_Talkie_OCP-1668-98.wav</t>
  </si>
  <si>
    <t>Police_Radio_OCP-1367-066.wav</t>
  </si>
  <si>
    <t>Police Radio, Recorded Scanner in Reverberant Room, Distant Person on Phone</t>
  </si>
  <si>
    <t>Police_Radio_Oregon_Police_Department_Calls_OCP-1703-24.wav</t>
  </si>
  <si>
    <t>Police Radio, Oregon Police Department, Calls, Short Voices, Squelches, Shortwave</t>
  </si>
  <si>
    <t>Police_Radio_Static_Bursts_Jargon_OCP-1284-021.wav</t>
  </si>
  <si>
    <t xml:space="preserve">Police Radio, Static Bursts, Jargon, Some Interference </t>
  </si>
  <si>
    <t>Police_Radio_Texas_Calls_with_Squelches_OCP-1703-22-01.wav</t>
  </si>
  <si>
    <t>Police Radio, Texas, Calls with Squelches, Shortwave, In and Out</t>
  </si>
  <si>
    <t>Police_Radio_Texas_Calls_with_Squelches_OCP-1703-22-02.wav</t>
  </si>
  <si>
    <t>Police_Radio_Texas_Calls_with_Squelches_OCP-1703-22-03.wav</t>
  </si>
  <si>
    <t>Police_Radio_Texas_Calls_with_Squelches_OCP-1703-22-04.wav</t>
  </si>
  <si>
    <t>Police_Station_Ambience_OCP-1368-009.wav</t>
  </si>
  <si>
    <t>Police Station Ambience, San Francisco Mission Street Office, Radio Dispatch, Juvenile Out of Control, Movement and Walla at Tail</t>
  </si>
  <si>
    <t>Police_Voice_PA_Come_Out_with_Your_Hands_Up_OCP-1418-034.wav</t>
  </si>
  <si>
    <t>Police Voice, PA, Come Out With Your Hands Up</t>
  </si>
  <si>
    <t>Police_Voice_PA_Pull_Bus_Over_OCP-1418-037.wav</t>
  </si>
  <si>
    <t>Police Voice, PA, Pull Bus Over</t>
  </si>
  <si>
    <t>Police_Walkie_Talkie_Pass_Bys_Los_Angeles_OCP-0158-84-01.wav</t>
  </si>
  <si>
    <t>Police Walkie Talkie Pass Bys, Los Angeles, Emergency Radio Scanner</t>
  </si>
  <si>
    <t>Police_Walkie_Talkie_Pass_Bys_Los_Angeles_OCP-0158-84-02.wav</t>
  </si>
  <si>
    <t>Police_Walkie_Talkie_Pass_Bys_Los_Angeles_OCP-0158-84-03.wav</t>
  </si>
  <si>
    <t>Police_Walkie_Talkie_Pass_Bys_Los_Angeles_OCP-0158-85-01.wav</t>
  </si>
  <si>
    <t>Police_Walkie_Talkie_Pass_Bys_Los_Angeles_OCP-0158-85-02.wav</t>
  </si>
  <si>
    <t>Police_Walkie_Talkie_Pass_Bys_Los_Angeles_OCP-0158-85-03.wav</t>
  </si>
  <si>
    <t>Policeman_Vocal_Yelling_at_Elephant_Stop_OCP-0316-47.wav</t>
  </si>
  <si>
    <t>Policeman Vocal, Yelling at Elephant, Stop, Different Voice at Tail, Pretty Silly</t>
  </si>
  <si>
    <t>Polite_Applause_Large_Reverberant_Auditorium_OCP-1382-057.wav</t>
  </si>
  <si>
    <t>Polite Applause, Large Reverberant Auditorium, Light Whistles, Clapping, Audience, Crowd, Theater</t>
  </si>
  <si>
    <t>Popcorn_Chew_Crunch_Bite_OCM-0010-544.wav</t>
  </si>
  <si>
    <t>Popcorn Chew, Crunch, Bite</t>
  </si>
  <si>
    <t>Popcorn_Pops_Snaps_Oil_Sizzle_Gas_Stove_Hiss_OCP-1170-26.wav</t>
  </si>
  <si>
    <t>Popcorn Pops, Snaps, Oil Sizzle, Gas Stove Hiss</t>
  </si>
  <si>
    <t>Pot_Moving_an_Egg_Tapping_Scraping_Rubbing_OCM-0049-035.wav</t>
  </si>
  <si>
    <t>Pot, Moving an Egg, Tapping, Scraping, Rubbing, CU Soft Hollow Impacts, Some Metal Ringing</t>
  </si>
  <si>
    <t>Pot_Moving_an_Egg_Tapping_Scraping_Rubbing_OCM-0049-036.wav</t>
  </si>
  <si>
    <t>Pot, Moving an Egg, Tapping, Scraping, Rubbing, CU Soft Hollow Metal Impacts</t>
  </si>
  <si>
    <t>Potato_Chips_Bag_Crunching_OCP-1684-20.wav</t>
  </si>
  <si>
    <t>Potato Chips Bag, Crunching, Digging For the Last Bits</t>
  </si>
  <si>
    <t>Potato_Chips_Crunched_Crackle_and_Brake_OCP-1170-36.wav</t>
  </si>
  <si>
    <t>Potato Chips, Crunched, Crackle and Brake</t>
  </si>
  <si>
    <t>Potato_Chips_Pull_From_Bag_and_Eating_OCP-1684-21.wav</t>
  </si>
  <si>
    <t>Potato Chips, Pull From Bag and Eating</t>
  </si>
  <si>
    <t>Pour_Pringles_Pour_Large_Handful_Tiny_Shards_OCM-0010-236.wav</t>
  </si>
  <si>
    <t>Pour Pringles, Pour Large Handful, Tiny Shards</t>
  </si>
  <si>
    <t>Prayer_Whisper_Save_Me_O_Father_Religious_Talk_OCM-0008-019.wav</t>
  </si>
  <si>
    <t>Prayer Whisper, Save Me O Father, Religious Talk, Whispers, Reverberant</t>
  </si>
  <si>
    <t>Primitive_Man_Breathing_Fast_Closed_Mouth_OCM-0054-313.wav</t>
  </si>
  <si>
    <t>Primitive Man, Breathing, Fast, Closed Mouth, Deep Grunting Exhales, Very Throaty</t>
  </si>
  <si>
    <t>Primitive_Man_Breathing_Inhale_and_Exhale_OCM-0054-321.wav</t>
  </si>
  <si>
    <t>Primitive Man, Breathing, Inhale and Exhale, Very Throaty, Rumbling</t>
  </si>
  <si>
    <t>Primitive_Man_Breathing_Medium_Speed_OCM-0054-312.wav</t>
  </si>
  <si>
    <t>Primitive Man, Breathing, Medium Speed, Closed Mouth, Deep Grunting Exhales, Sniffling, Very Throaty</t>
  </si>
  <si>
    <t>Primitive_Man_Breathing_Medium_Speed_OCM-0054-314.wav</t>
  </si>
  <si>
    <t>Primitive Man, Breathing, Medium Speed, Closed Mouth, Deep Grunting Exhales, Light Rumble</t>
  </si>
  <si>
    <t>Primitive_Man_Breathing_through_Nose_OCM-0054-325.wav</t>
  </si>
  <si>
    <t>Primitive Man, Breathing through Nose, CU Airy Rushing, Slowing Down, Calming</t>
  </si>
  <si>
    <t>Primitive_Man_Calm_Breathing_Nasal_OCM-0054-317.wav</t>
  </si>
  <si>
    <t>Primitive Man, Calm Breathing, Nasal, Soft Grunting, Some Deep Rumbles</t>
  </si>
  <si>
    <t>Primitive_Man_Calm_Breathing_Slow_and_Soft_OCM-0054-319.wav</t>
  </si>
  <si>
    <t>Primitive Man, Calm Breathing, Slow and Soft, Deep Rumbling, Sniffling, Mouth Clicks</t>
  </si>
  <si>
    <t>Primitive_Man_Calm_Breathing_Very_Slow_OCM-0054-318.wav</t>
  </si>
  <si>
    <t>Primitive Man, Calm Breathing, Very Slow, Some Grunting, Long Nasal Inhales, Swallowing, Deep Rumbling</t>
  </si>
  <si>
    <t>Primitive_Man_Calm_Nasal_Breathing_OCM-0054-320.wav</t>
  </si>
  <si>
    <t>Primitive Man, Calm Nasal Breathing, Soft CU Breaths, Rumbling</t>
  </si>
  <si>
    <t>Primitive_Man_Constant_Slow_Breath_OCM-0054-315.wav</t>
  </si>
  <si>
    <t>Primitive Man, Constant, Slow Breath, Deep and Throaty, Rumbling</t>
  </si>
  <si>
    <t>Primitive_Man_Crunches_Eating_OCM-0054-477.wav</t>
  </si>
  <si>
    <t>Primitive Man Crunches, Eating, Wet Crackling Chews, Deep Grunts, Gurgling, Handling Food, Lips Smacking</t>
  </si>
  <si>
    <t>Primitive_Man_Eating_Angry_Grunting_OCM-0054-478.wav</t>
  </si>
  <si>
    <t>Primitive Man Eating, Angry Grunting, Deep Rumbling Strained Breaths, Lips Smacking, Snarling Groans</t>
  </si>
  <si>
    <t>Primitive_Man_Eating_Wet_Slobbery_Crunching_OCM-0054-476.wav</t>
  </si>
  <si>
    <t>Primitive Man Eating, Wet Slobbery Crunching, Deep Rumbling Grunts, Gurgling, Lips Smacking</t>
  </si>
  <si>
    <t>Primitive_Man_Fast_Breathing_Inhale_and_Exhale_OCM-0054-324.wav</t>
  </si>
  <si>
    <t>Primitive Man, Fast Breathing, Inhale and Exhale, Windy</t>
  </si>
  <si>
    <t>Primitive_Man_Heavy_Breathing_OCM-0054-322.wav</t>
  </si>
  <si>
    <t>Primitive Man, Heavy Breathing, Heavy Frustrated Grunts, Very Throaty, Deep Rumbling, Nasal Inhales at Tail</t>
  </si>
  <si>
    <t>Primitive_Man_Intense_Breathing_OCM-0054-323.wav</t>
  </si>
  <si>
    <t>Primitive Man, Intense Breathing, Deep Rumbling Throaty Exhales, Slow, Some Mouth Clicks</t>
  </si>
  <si>
    <t>Primitive_Man_Slow_Breathing_OCM-0054-316.wav</t>
  </si>
  <si>
    <t>Primitive Man, Slow Breathing, Closed and Open Mouth, Deep Rumbling Grunts, Soft Gasps</t>
  </si>
  <si>
    <t>Primitive_Man_Slow_Nasal_Breathing_Closed_Mouth_OCM-0054-326.wav</t>
  </si>
  <si>
    <t>Primitive Man, Slow Nasal Breathing, Closed Mouth, Deep Rumbling, Possible Use: Sleeping</t>
  </si>
  <si>
    <t>Primitive_Men_Run_Distant_OCM-0052-803.wav</t>
  </si>
  <si>
    <t>Primitive Men Run, Distant, Large Group Footsteps through Forest, Pass By, Deep Rumbling Pound Impacts, Leaves and Branches Snapping</t>
  </si>
  <si>
    <t>Primitive_Men_Run_OCM-0052-800.wav</t>
  </si>
  <si>
    <t>Primitive Men Run, Herd of Huge Creatures Passing By, Deep Pounding Impacts, Rumbling, Some Grunting</t>
  </si>
  <si>
    <t>Primitive_Men_Run_OCM-0052-801.wav</t>
  </si>
  <si>
    <t>Primitive Men Run, Large Group Footsteps on Rocky Dirt, Pass By, Deep Rumbling Pound Impacts, Scrapes, Some Sharp Clunks</t>
  </si>
  <si>
    <t>Primitive_Men_Run_OCM-0052-802.wav</t>
  </si>
  <si>
    <t>Pringles_Movement_Chips_Crunch_Scooped_OCM-0010-233.wav</t>
  </si>
  <si>
    <t>Pringles Movement, Chips Crunch, Scooped, Shards Poured</t>
  </si>
  <si>
    <t>Pringles_Movement_Potato_Chip_Pile_OCM-0010-237.wav</t>
  </si>
  <si>
    <t>Pringles Movement, Potato Chip Pile, Scraped Together, Scooped</t>
  </si>
  <si>
    <t>Pringles_Movement_Small_Handful_of_Chips_OCM-0010-234.wav</t>
  </si>
  <si>
    <t>Pringles Movement, Small Handful of Chips, Slide on Cloth, Drop onto Each Other</t>
  </si>
  <si>
    <t>Pringles_Movement_Small_Handful_of_Chips_OCM-0010-235-01.wav</t>
  </si>
  <si>
    <t>Pringles_Tube_Big_Grabs_Filled_with_Chips_Hits_OCM-0010-547.wav</t>
  </si>
  <si>
    <t>Pringles Tube, Big Grabs, Filled with Chips, Hits, Drop to Floor, Bounce</t>
  </si>
  <si>
    <t>Pringles_Tube_Big_Grabs_Squeeze_Rub_Slide_Off_OCM-0010-548.wav</t>
  </si>
  <si>
    <t>Pringles Tube, Big Grabs, Squeeze, Rub, Slide Off</t>
  </si>
  <si>
    <t>Pringles_Tube_Chips_Sliding_Out_Sequentially_OCM-0010-551.wav</t>
  </si>
  <si>
    <t>Pringles Tube, Chips Sliding Out Sequentially, Turned Upside Down, Fast Falls, Possible Use: Animal Scratching</t>
  </si>
  <si>
    <t>Pringles_Tube_Open_Lid_Multiple_Small_Taps_OCM-0010-550.wav</t>
  </si>
  <si>
    <t>Pringles Tube, Open Lid, Multiple Small Taps</t>
  </si>
  <si>
    <t>Pringles_Tube_Toss_Can_Filled_with_Chips_OCM-0010-549.wav</t>
  </si>
  <si>
    <t>Pringles Tube, Toss Can, Filled with Chips, Hollow Bumps</t>
  </si>
  <si>
    <t>Prison_Crowd_Angry_Complain_About_Mail_Walla_OCP-1383-101.wav</t>
  </si>
  <si>
    <t>Prison Crowd Angry, Complain About Mail, Walla, Black Males, Reverberant Prison Theater Hall</t>
  </si>
  <si>
    <t>Prison_Crowd_Angry_Complain_About_Visits_Walla_OCP-1383-100-01.wav</t>
  </si>
  <si>
    <t>Prison Crowd Angry, Complain About Visits, Walla, Black Males, Reverberant Prison Theater Hall</t>
  </si>
  <si>
    <t>Prison_Crowd_Angry_Complain_About_Visits_Walla_OCP-1383-100-02.wav</t>
  </si>
  <si>
    <t>Prison_Crowd_Angry_Complain_Black_Males_OCP-1383-105.wav</t>
  </si>
  <si>
    <t>Prison Crowd Angry, Complain, Black Males, Reverberant Prison Theater Hall</t>
  </si>
  <si>
    <t>Prison_Crowd_Angry_Complain_Walla_Black_Males_OCP-1383-102.wav</t>
  </si>
  <si>
    <t>Prison Crowd Angry, Complain, Walla, Black Males, Reverberant Prison Theater Hall</t>
  </si>
  <si>
    <t>Prison_Crowd_Angry_Complain_Walla_Black_Males_OCP-1383-104.wav</t>
  </si>
  <si>
    <t>Prison_Crowd_Angry_Lets_Get_Some_Action_OCP-1383-103.wav</t>
  </si>
  <si>
    <t>Prison Crowd Angry, Lets Get Some Action, Complain, Hoo Hoo Hoo, Walla, Black Males, Reverberant Prison Theater Hall</t>
  </si>
  <si>
    <t>Prison_Crowd_Angry_Mild_Cheer_then_Hoo_Hoo_Hoo_OCP-1383-106.wav</t>
  </si>
  <si>
    <t>Prison Crowd Angry, Mild Cheer then Hoo Hoo Hoo, Black Males, Reverberant Prison Theater Hall</t>
  </si>
  <si>
    <t>Prison_Crowd_Applause_in_Reverberant_Theater_OCP-1382-007.wav</t>
  </si>
  <si>
    <t>Prison Crowd Applause, in Reverberant Theater, Whistles, Cheers, 2 Versions</t>
  </si>
  <si>
    <t>Prison_Crowd_Chant_Male_in_Cadence_Oooh_OCP-1380-018.wav</t>
  </si>
  <si>
    <t>Prison Crowd Chant, Male, in Cadence, Oooh, Builds in Speed, Group, Reverberant, 2 Versions</t>
  </si>
  <si>
    <t>Prison_Crowd_Chant_Male_in_Cadence_Oooh_OCP-1380-019.wav</t>
  </si>
  <si>
    <t>Prison Crowd Chant, Male, in Cadence, Oooh, Builds in Speed, Cheers, Applause, Claps, Group, Reverberant</t>
  </si>
  <si>
    <t>Prison_Crowd_Chant_Male_in_Cadence_Oooh_OCP-1380-020.wav</t>
  </si>
  <si>
    <t>Prison Crowd Chant, Male, in Cadence, Oooh, Builds in Speed, Cheers, Applause, Claps, Whistle, Group, Reverberant</t>
  </si>
  <si>
    <t>Prison_Crowd_Chant_Male_in_Cadence_Oooh_OCP-1380-021.wav</t>
  </si>
  <si>
    <t>Prison_Crowd_Chant_Male_in_Cadence_Oooh_OCP-1380-022.wav</t>
  </si>
  <si>
    <t>Prison Crowd Chant, Male, in Cadence, Oooh, Builds in Speed, Cheers, Heavy Boos, Yells, Shouting, Angry Reaction, Group, Reverberant</t>
  </si>
  <si>
    <t>Prison_Crowd_Complain_Aw_Man_Unhappy_Claps_OCP-1383-108-01.wav</t>
  </si>
  <si>
    <t>Prison Crowd Complain, Aw Man, Unhappy, Claps, Black Males, Reverberant Prison Theater Hall</t>
  </si>
  <si>
    <t>Prison_Crowd_Complain_Aw_Man_Unhappy_OCP-1383-108-02.wav</t>
  </si>
  <si>
    <t>Prison Crowd Complain, Aw Man, Unhappy, Black Males, Reverberant Prison Theater Hall</t>
  </si>
  <si>
    <t>Prison_Crowd_Complain_OCP-1383-110.wav</t>
  </si>
  <si>
    <t>Prison Crowd Complain, We Want The Show Chant Starts, Black Males, Reverberant Prison Theater Hall</t>
  </si>
  <si>
    <t>Prison_Crowd_Coughing_Exterior_Male_OCP-1381-015.wav</t>
  </si>
  <si>
    <t>Prison Crowd Coughing, Exterior, Male, As if Being Tear Gassed, Gag, Choking, Group, 2 Takes</t>
  </si>
  <si>
    <t>Prison_Crowd_Coughing_Male_OCP-1381-006.wav</t>
  </si>
  <si>
    <t>Prison Crowd Coughing, Male, As if Being Tear Gassed, Gag, Choking, Group, Reverberant</t>
  </si>
  <si>
    <t>Prison_Crowd_Exterior_Male_Happy_Chatter_Walla_OCP-1381-014.wav</t>
  </si>
  <si>
    <t>Prison Crowd, Exterior, Male, Happy Chatter, Walla, Laughs, Grass and Dirt Footsteps, Group</t>
  </si>
  <si>
    <t>Prison_Crowd_Exterior_Male_Inmates_OCP-1380-039.wav</t>
  </si>
  <si>
    <t>Prison Crowd, Exterior, Male Inmates, CU and Distant, Light Chatter, Walla, Some Radio Voices, Vent Hiss, Yard, Group</t>
  </si>
  <si>
    <t>Prison_Crowd_Exterior_Male_Inmates_Walla_OCP-1380-055.wav</t>
  </si>
  <si>
    <t>Prison Crowd, Exterior, Male Inmates, Walla, Conversation Voices, Grass Footsteps, Movement, Laundry Exhaust, Airplane Overhead, Group, Yard</t>
  </si>
  <si>
    <t>Prison_Crowd_Exterior_Male_Inmates_Walla_OCP-1380-056.wav</t>
  </si>
  <si>
    <t>Prison Crowd, Exterior, Male Inmates, Walla, Distant Murmur, Movement, Laundry Exhaust, Group, Yard</t>
  </si>
  <si>
    <t>Prison_Crowd_Exterior_Male_Riot_Get_Down_OCP-1381-016-01.wav</t>
  </si>
  <si>
    <t>Prison Crowd, Exterior, Male, Riot, Get Down, Yelling, Rowdy, Defiant, Mob, Group</t>
  </si>
  <si>
    <t>Prison_Crowd_Exterior_Male_Riot_Get_Down_OCP-1381-016-02.wav</t>
  </si>
  <si>
    <t>Prison_Crowd_Exterior_Male_Riot_Yelling_OCP-1381-017.wav</t>
  </si>
  <si>
    <t>Prison Crowd, Exterior, Male, Riot, Yelling, Shouting, Fighting, Hits, Rowdy, Attack, Gang, Mob, Group</t>
  </si>
  <si>
    <t>Prison_Crowd_Exterior_Male_Riot_Yelling_OCP-1381-018.wav</t>
  </si>
  <si>
    <t>Prison_Crowd_in_Reverberant_Theater_OCP-1381-054.wav</t>
  </si>
  <si>
    <t>Prison Crowd, in Reverberant Theater, Male Inmates Enter, CU and Distant Walla, Laughs, Settles to Whispers and Quiet Chatter Towards Tail</t>
  </si>
  <si>
    <t>Prison_Crowd_in_Reverberant_Theater_OCP-1381-055.wav</t>
  </si>
  <si>
    <t>Prison Crowd, in Reverberant Theater, Male Inmates, CU and Distant Large Group Walla, Chatter, Laughter, Relaxed</t>
  </si>
  <si>
    <t>Prison_Crowd_in_Reverberant_Theater_OCP-1381-056.wav</t>
  </si>
  <si>
    <t>Prison Crowd, in Reverberant Theater, Male Inmates, Large Group Murmurs and Chatter, Walla</t>
  </si>
  <si>
    <t>Prison_Crowd_in_Reverberant_Theater_OCP-1382-001.wav</t>
  </si>
  <si>
    <t>Prison Crowd, in Reverberant Theater, Male Inmates, Large Group Walla, Shushes, Quiets Down to Whispers and Murmurs</t>
  </si>
  <si>
    <t>Prison_Crowd_in_Reverberant_Theater_OCP-1382-004.wav</t>
  </si>
  <si>
    <t>Prison Crowd, in Reverberant Theater, Male Inmates, Active Large Group Walla, Big Laughs, Whistles, Claps</t>
  </si>
  <si>
    <t>Prison_Crowd_in_Reverberant_Theater_OCP-1382-005.wav</t>
  </si>
  <si>
    <t>Prison Crowd, in Reverberant Theater, Male Inmates, Lively Conversation, Laughs, Some CU Voices, Happy</t>
  </si>
  <si>
    <t>Prison_Crowd_in_Reverberant_Theater_OCP-1382-006.wav</t>
  </si>
  <si>
    <t>Prison Crowd, in Reverberant Theater, Male Inmates, Large Group Reaction to Joke, Laughs, Boos, Hecklers, Some CU Voices</t>
  </si>
  <si>
    <t>Prison_Crowd_in_Reverberant_Theater_OCP-1382-008.wav</t>
  </si>
  <si>
    <t>Prison Crowd, in Reverberant Theater, Male Inmates, Large Group Reaction to Jokes, Laughs, Cheers, Claps, Appreciative Applause, Distant Boos</t>
  </si>
  <si>
    <t>Prison_Crowd_in_Reverberant_Theater_OCP-1382-009.wav</t>
  </si>
  <si>
    <t>Prison Crowd, in Reverberant Theater, Male Inmates, Large Group Reaction to Bad Joke, Light Hearted Boos, Claps, Whistles, Applause</t>
  </si>
  <si>
    <t>Prison_Crowd_in_Reverberant_Theater_OCP-1382-010.wav</t>
  </si>
  <si>
    <t>Prison Crowd, in Reverberant Theater, Male Inmates, Yelling, Boos, Calling Out Names, Some Laughter</t>
  </si>
  <si>
    <t>Prison_Crowd_in_Reverberant_Theater_OCP-1382-011.wav</t>
  </si>
  <si>
    <t>Prison Crowd, in Reverberant Theater, Male Inmates, Large Group Reaction to Joke, Laughs, Cheers, Claps, Appreciative Applause</t>
  </si>
  <si>
    <t>Prison_Crowd_in_Reverberant_Theater_OCP-1382-012.wav</t>
  </si>
  <si>
    <t>Prison Crowd, in Reverberant Theater, Male Inmates, Large Group Yelling Encouragement, Laughs, Applause</t>
  </si>
  <si>
    <t>Prison_Crowd_in_Reverberant_Theater_OCP-1382-013.wav</t>
  </si>
  <si>
    <t>Prison Crowd, in Reverberant Theater, Male Inmates, Large Group, Mixed Reaction to Joke, Laughs, Applause, Boos, Claps</t>
  </si>
  <si>
    <t>Prison_Crowd_in_Reverberant_Theater_OCP-1382-014.wav</t>
  </si>
  <si>
    <t>Prison Crowd, in Reverberant Theater, Male Inmates, Large Group Reaction to Good Joke, Laughs, Cheers, Applause, Whistles, Walla</t>
  </si>
  <si>
    <t>Prison_Crowd_in_Reverberant_Theater_OCP-1382-016.wav</t>
  </si>
  <si>
    <t>Prison Crowd, in Reverberant Theater, Male Inmates, Laughing, Cackles, Claps, Reaction, Comedy, Show</t>
  </si>
  <si>
    <t>Prison_Crowd_in_Reverberant_Theater_OCP-1382-017.wav</t>
  </si>
  <si>
    <t>Prison Crowd, in Reverberant Theater, Several Male Inmates, Laughing, With and Without Claps, Reaction</t>
  </si>
  <si>
    <t>Prison_Crowd_in_Reverberant_Theater_OCP-1382-018.wav</t>
  </si>
  <si>
    <t>Prison Crowd, in Reverberant Theater, Several Male Inmates, Calm Laughing, Restrained, Giggles, Chuckle</t>
  </si>
  <si>
    <t>Prison_Crowd_in_Reverberant_Theater_OCP-1382-019.wav</t>
  </si>
  <si>
    <t>Prison Crowd, in Reverberant Theater, Male Inmates, Reaction to Female Entering, Expletives, Whistles, Kisses, Claps</t>
  </si>
  <si>
    <t>Prison_Crowd_in_Reverberant_Theater_OCP-1382-020.wav</t>
  </si>
  <si>
    <t>Prison_Crowd_in_Theater_Foyer_or_Hallway_OCP-1381-053.wav</t>
  </si>
  <si>
    <t>Prison Crowd, in Theater Foyer or Hallway, Relaxed Male Walla, Laughter, Claps, Happy</t>
  </si>
  <si>
    <t>Prison_Crowd_Interior_Hallway_Male_OCP-1380-040.wav</t>
  </si>
  <si>
    <t>Prison Crowd, Interior Hallway, Male, Busy Loud Walla, Some Distant Radio Voices, Group, Reverberant, Ambience</t>
  </si>
  <si>
    <t>Prison_Crowd_Interior_Hallway_Male_OCP-1380-041.wav</t>
  </si>
  <si>
    <t>Prison Crowd, Interior Hallway, Male, Busy Loud Walla, Yells, Sneaker Squeak, Some Distant Radio Voices, Group, Reverberant, Ambience</t>
  </si>
  <si>
    <t>Prison_Crowd_Interior_Mess_Hall_Group_Walla_OCP-1380-043.wav</t>
  </si>
  <si>
    <t>Prison Crowd, Interior Mess Hall, Group Walla, Sneaker Squeaks, Air Conditioning Hum, Cafeteria, Ambience</t>
  </si>
  <si>
    <t>Prison_Crowd_Interior_Mess_Hall_Male_Inmates_OCP-1380-047.wav</t>
  </si>
  <si>
    <t>Prison Crowd, Interior Mess Hall, Male Inmates, Walla, Sneaker Squeaks, Radio Voices, Cafeteria, Ambience, Group</t>
  </si>
  <si>
    <t>Prison_Crowd_Interior_Mess_Hall_Waiting_to_Eat_OCP-1380-042.wav</t>
  </si>
  <si>
    <t>Prison Crowd, Interior Mess Hall Waiting to Eat, Male, Walla, Radio Voices, Sneaker Squeaks, Metal Door Slams, Distant Bell, Group, Cafeteria, Ambience</t>
  </si>
  <si>
    <t>Prison_Crowd_Interior_Reverberant_Hall_OCP-1380-027.wav</t>
  </si>
  <si>
    <t>Prison Crowd, Interior Reverberant Hall, Male Inmates Complaining, Loud Walla, Murmur, Medium Bursts, Builds At Tail</t>
  </si>
  <si>
    <t>Prison_Crowd_Interior_Reverberant_Hall_OCP-1380-028.wav</t>
  </si>
  <si>
    <t>Prison Crowd, Interior Reverberant Hall, Male Inmates Complaining, Murmur Builds to Loud Walla and Some Yells, Angry</t>
  </si>
  <si>
    <t>Prison_Crowd_Interior_Reverberant_Hall_OCP-1380-029-01.wav</t>
  </si>
  <si>
    <t>Prison Crowd, Interior Reverberant Hall, Male Inmates, Specific Complaint, Angry Reactions, Loud Walla, Yelling, Never Fed On Time</t>
  </si>
  <si>
    <t>Prison_Crowd_Interior_Reverberant_Hall_OCP-1380-029-02.wav</t>
  </si>
  <si>
    <t>Prison Crowd, Interior Reverberant Hall, Male Inmates, Specific Complaint, Angry Reactions, Loud Walla, Yelling, Phone Calls</t>
  </si>
  <si>
    <t>Prison_Crowd_Interior_Reverberant_Hall_OCP-1380-030-01.wav</t>
  </si>
  <si>
    <t>Prison Crowd, Interior Reverberant Hall, Male Inmates, Specific Complaint, Angry Reactions, Loud Walla, Yelling, Yard</t>
  </si>
  <si>
    <t>Prison_Crowd_Interior_Reverberant_Hall_OCP-1380-030-02.wav</t>
  </si>
  <si>
    <t>Prison Crowd, Interior Reverberant Hall, Male Inmates, Specific Complaint, Angry Reactions, Loud Walla, Yelling, Visits</t>
  </si>
  <si>
    <t>Prison_Crowd_Interior_Reverberant_Hall_OCP-1380-030-03.wav</t>
  </si>
  <si>
    <t>Prison Crowd, Interior Reverberant Hall, Male Inmates, Specific Complaint, Angry Reactions, Loud Walla, Yelling, Commissary</t>
  </si>
  <si>
    <t>Prison_Crowd_Interior_Reverberant_Hall_OCP-1380-031-01.wav</t>
  </si>
  <si>
    <t>Prison Crowd, Interior Reverberant Hall, Male Inmates, Specific Complaint, Angry Reactions, Loud Walla, Yelling, Mail</t>
  </si>
  <si>
    <t>Prison_Crowd_Interior_Reverberant_Hall_OCP-1380-031-02.wav</t>
  </si>
  <si>
    <t>Prison Crowd, Interior Reverberant Hall, Male Inmates, Specific Complaint, Angry Reactions, Loud Walla, Yelling, Claps, Grunts, Girls</t>
  </si>
  <si>
    <t>Prison_Crowd_Interior_Reverberant_Hall_OCP-1380-032-01.wav</t>
  </si>
  <si>
    <t xml:space="preserve">Prison Crowd, Interior Reverberant Hall, Male Inmates, Specific Complaint, Angry Reactions, Loud Walla, Yelling, </t>
  </si>
  <si>
    <t>Prison_Crowd_Interior_Reverberant_Hall_OCP-1380-032-02.wav</t>
  </si>
  <si>
    <t>Prison Crowd, Interior Reverberant Hall, Male Inmates, Specific Complaint, Angry Reactions, Loud Walla, Yelling, Attitudes</t>
  </si>
  <si>
    <t>Prison_Crowd_Interior_Reverberant_Hall_OCP-1380-032-03.wav</t>
  </si>
  <si>
    <t>Prison Crowd, Interior Reverberant Hall, Male Inmates, Specific Complaint, Angry Reactions, Loud Walla, Yelling, Disrespect</t>
  </si>
  <si>
    <t>Prison_Crowd_Interior_Reverberant_Hall_OCP-1380-033-01.wav</t>
  </si>
  <si>
    <t>Prison Crowd, Interior Reverberant Hall, Male Inmates, Specific Complaint, Angry Reactions, Loud Walla, Yelling, Heavy Grunts</t>
  </si>
  <si>
    <t>Prison_Crowd_Interior_Reverberant_Hall_OCP-1380-033-02.wav</t>
  </si>
  <si>
    <t>Prison Crowd, Interior Reverberant Hall, Male Inmates, Specific Complaint, Angry Reactions, Loud Walla, Yelling, Chanting, Freedom</t>
  </si>
  <si>
    <t>Prison_Crowd_Interior_Reverberant_Hall_OCP-1380-034-01.wav</t>
  </si>
  <si>
    <t>Prison Crowd, Interior Reverberant Hall, Male Inmates, Specific Complaint, Angry Reactions, Loud Walla, Yelling, Grunts, Fight</t>
  </si>
  <si>
    <t>Prison_Crowd_Interior_Reverberant_Hall_OCP-1380-034-02.wav</t>
  </si>
  <si>
    <t>Prison Crowd, Interior Reverberant Hall, Male Inmates, Specific Complaint, Angry Reactions, Loud Walla, Yelling, Grunts, Good Time</t>
  </si>
  <si>
    <t>Prison_Crowd_Interior_Reverberant_Hall_OCP-1380-034-03.wav</t>
  </si>
  <si>
    <t>Prison_Crowd_Interior_Reverberant_Hall_OCP-1380-035-01.wav</t>
  </si>
  <si>
    <t>Prison Crowd, Interior Reverberant Hall, Male Inmates, Specific Complaint, Angry Reactions, Loud Walla, Yelling, Food</t>
  </si>
  <si>
    <t>Prison_Crowd_Interior_Reverberant_Hall_OCP-1380-035-02.wav</t>
  </si>
  <si>
    <t>Prison Crowd, Interior Reverberant Hall, Male Inmates, Specific Complaint, Angry Reactions, Loud Walla, Yelling, Chanting, Banging, Grunts</t>
  </si>
  <si>
    <t>Prison_Crowd_Interior_Reverberant_Hall_OCP-1380-036.wav</t>
  </si>
  <si>
    <t>Prison Crowd, Interior Reverberant Hall, Male Inmates, Disgusted Reaction, Groans, Claps, Gross, Group, Several Versions</t>
  </si>
  <si>
    <t>Prison_Crowd_Interior_Reverberant_Hall_OCP-1380-037.wav</t>
  </si>
  <si>
    <t>Prison Crowd, Interior Reverberant Hall, Male Inmates, Disgusted Reaction, Groans, Ew, Claps, Gross, Group, Several Versions</t>
  </si>
  <si>
    <t>Prison_Crowd_Interior_Reverberant_Hall_OCP-1380-038.wav</t>
  </si>
  <si>
    <t>Prison Crowd, Interior Reverberant Hall, Male Inmates, Murmur, Walla, Group Leaving Hall, Movement, Whistle, Distant Key Jingle, Ambience</t>
  </si>
  <si>
    <t>Prison_Crowd_Large_All_Male_Group_OCP-1383-019.wav</t>
  </si>
  <si>
    <t>Prison Crowd, Large All Male Group, Running and Walking By, Escaping Tear Gas and Riot, Heavy Coughing</t>
  </si>
  <si>
    <t>Prison_Crowd_Laughter_Male_Light_Laughs_OCP-1380-014.wav</t>
  </si>
  <si>
    <t>Prison Crowd Laughter, Male, Light Laughs, Reactions, Some Coughs, Small Group, Reverberant</t>
  </si>
  <si>
    <t>Prison_Crowd_Laughter_Male_Light_Laughs_OCP-1380-015.wav</t>
  </si>
  <si>
    <t>Prison Crowd Laughter, Male, Light Laughs, Reactions, Small Group, Reverberant</t>
  </si>
  <si>
    <t>Prison_Crowd_Laughter_Male_Reaction_Group_OCP-1380-013.wav</t>
  </si>
  <si>
    <t>Prison Crowd Laughter, Male, Reaction, Group, Reverberant</t>
  </si>
  <si>
    <t>Prison_Crowd_Laughter_Male_Reaction_Happy_Claps_OCP-1380-012.wav</t>
  </si>
  <si>
    <t>Prison Crowd Laughter, Male, Reaction, Happy, Claps, Group, Reverberant</t>
  </si>
  <si>
    <t>Prison_Crowd_Laughter_Male_Reaction_Happy_OCP-1380-011.wav</t>
  </si>
  <si>
    <t>Prison Crowd Laughter, Male, Reaction, Happy, Claps at Tail, Group, Reverberant</t>
  </si>
  <si>
    <t>Prison_Crowd_Laughter_Male_Reaction_to_Joke_OCP-1380-005.wav</t>
  </si>
  <si>
    <t>Prison Crowd Laughter, Male, Reaction to Joke, CU Voice, Applause, Claps, Cheers, Boos, Whistles, Group Reverberant</t>
  </si>
  <si>
    <t>Prison_Crowd_Male_Bad_Joke_Reaction_Groans_Boos_OCP-1380-007-01.wav</t>
  </si>
  <si>
    <t>Prison Crowd, Male, Bad Joke Reaction, Groans, Boos, Applause, Claps, Whistle, Group, Reverberant</t>
  </si>
  <si>
    <t>Prison_Crowd_Male_Bad_Joke_Reaction_Laughter_OCP-1380-007-02.wav</t>
  </si>
  <si>
    <t>Prison Crowd, Male, Bad Joke Reaction, Laughter, Some Boos, Applause, Claps, Whistle, Group, Reverberant</t>
  </si>
  <si>
    <t>Prison_Crowd_Male_Chanting_Burn_OCP-1381-003.wav</t>
  </si>
  <si>
    <t>Prison Crowd, Male, Chanting Burn, Builds to Wild Cheers and Applause, Clapping, Rowdy, Group, Reverberant</t>
  </si>
  <si>
    <t>Prison_Crowd_Male_Chanting_Kill_in_Unison_OCP-1381-001.wav</t>
  </si>
  <si>
    <t>Prison Crowd, Male, Chanting Kill in Unison, Single Inmate and Builds, Group, Reverberant</t>
  </si>
  <si>
    <t>Prison_Crowd_Male_Condescending_Reactions_Walla_OCP-1380-069.wav</t>
  </si>
  <si>
    <t>Prison Crowd, Male, Condescending Reactions, Walla, Expletives, Group, Reverberant, Several Versions</t>
  </si>
  <si>
    <t>Prison_Crowd_Male_CU_Voice_Tells_Paperboy_Joke_OCP-1380-003.wav</t>
  </si>
  <si>
    <t>Prison Crowd, Male, CU Voice Tells Paperboy Joke, Big Laugh, Positive Reaction Turns Negative, Boos, Whistle, Claps, Group, Reverberant</t>
  </si>
  <si>
    <t>Prison_Crowd_Male_Fire_Reaction_Yells_Panic_OCP-1381-009.wav</t>
  </si>
  <si>
    <t>Prison Crowd, Male, Fire Reaction, Yells, Panic, Footsteps, Group, Reverberant, Several Takes</t>
  </si>
  <si>
    <t>Prison_Crowd_Male_General_Complaining_OCP-1380-024.wav</t>
  </si>
  <si>
    <t>Prison Crowd, Male, General Complaining, Angry Reactions, Voices, Group, Reverberant</t>
  </si>
  <si>
    <t>Prison_Crowd_Male_Group_Angry_Reactions_OCP-1383-012.wav</t>
  </si>
  <si>
    <t>Prison Crowd, Male Group, Angry Reactions, Nasty Yelling at Prison Guards, Cursing, Reverberant</t>
  </si>
  <si>
    <t>Prison_Crowd_Male_Group_Yelling_Fire_Panic_OCP-1383-014-01.wav</t>
  </si>
  <si>
    <t>Prison Crowd, Male Group, Yelling Fire, Panic, Shouting, Reverberant, CU</t>
  </si>
  <si>
    <t>Prison_Crowd_Male_Group_Yelling_Fire_Panic_OCP-1383-014-02.wav</t>
  </si>
  <si>
    <t>Prison Crowd, Male Group, Yelling Fire, Panic, Shouting, Reverberant, Distant</t>
  </si>
  <si>
    <t>Prison_Crowd_Male_Group_Yelling_Tear_Gas_Panic_OCP-1383-013.wav</t>
  </si>
  <si>
    <t>Prison Crowd, Male Group, Yelling Tear Gas, Panic, Shouting, Coughing, Reverberant</t>
  </si>
  <si>
    <t>Prison_Crowd_Male_Inmates_in_Mess_Hall_OCP-1382-047.wav</t>
  </si>
  <si>
    <t>Prison Crowd, Male Inmates in Mess Hall, Busy Walla, Voices, Radio Chatter, Vent, Movement, Doors</t>
  </si>
  <si>
    <t>Prison_Crowd_Male_Joke_Reaction_Big_Laughs_OCP-1380-010.wav</t>
  </si>
  <si>
    <t>Prison Crowd, Male, Joke Reaction, Big Laughs, Whistles, Applause, Clapping, Walla, Murmur, Some Voices, Group, Reverberant</t>
  </si>
  <si>
    <t>Prison_Crowd_Male_Mixed_Reaction_Applause_Claps_OCP-1380-009.wav</t>
  </si>
  <si>
    <t>Prison Crowd, Male, Mixed Reaction, Applause, Claps, Boos, Groans, Walla, Voices, Group, Reverberant</t>
  </si>
  <si>
    <t>Prison_Crowd_Male_Murmur_Male_Voices_OCP-1380-008.wav</t>
  </si>
  <si>
    <t>Prison Crowd, Male, Murmur, Male Voices, Joke Reaction, Applause, Claps, Cheer, Laugh, Group, Reverberant</t>
  </si>
  <si>
    <t>Prison_Crowd_Male_Nasty_Angry_Yelling_Rowdy_OCP-1381-007.wav</t>
  </si>
  <si>
    <t>Prison Crowd, Male, Nasty Angry Yelling, Rowdy, Riot, Shout, Distant Metal Hits, Mob, Group, Reverberant</t>
  </si>
  <si>
    <t>Prison_Crowd_Male_Negative_Reaction_OCP-1381-004.wav</t>
  </si>
  <si>
    <t>Prison Crowd, Male, Negative Reaction, Disappointed, Angry, Cursing, Moaning and Groaning, Group, Reverberant</t>
  </si>
  <si>
    <t>Prison_Crowd_Male_Negative_Reaction_Walla_OCP-1381-005.wav</t>
  </si>
  <si>
    <t>Prison Crowd, Male, Negative Reaction, Walla, Murmur, Disappointed, Angry, Cursing, Moaning and Groaning, Group, Reverberant</t>
  </si>
  <si>
    <t>Prison_Crowd_Male_OCP-1380-002.wav</t>
  </si>
  <si>
    <t>Prison Crowd, Male, CU Voice Tells Skateboard Joke, Big Laugh, Positive Reaction, Group, Reverberant</t>
  </si>
  <si>
    <t>Prison_Crowd_Male_Reaction_to_Female_Yells_OCP-1380-067.wav</t>
  </si>
  <si>
    <t>Prison Crowd, Male, Reaction to Female, Yells, Voices, Whistles, Kisses, Cat Calls, Group, Reverberant, Several Versions</t>
  </si>
  <si>
    <t>Prison_Crowd_Male_Reaction_to_Female_Yells_OCP-1380-068.wav</t>
  </si>
  <si>
    <t>Prison Crowd, Male, Reaction to Female, Yells, Voices, Whistles, Kisses, Cat Calls, Group, Reverberant</t>
  </si>
  <si>
    <t>Prison_Crowd_Male_Rowdy_Cheering_Running_OCP-1381-013.wav</t>
  </si>
  <si>
    <t>Prison Crowd, Male, Rowdy Cheering, Running, Yelling, Riot, Charging, Mob, Group, Reverberant</t>
  </si>
  <si>
    <t>Prison_Crowd_Male_Single_Boo_OCP-1380-057.wav</t>
  </si>
  <si>
    <t>Prison Crowd, Male, Single Boo, Crowd Joins in Booing, Group, Reverberant</t>
  </si>
  <si>
    <t>Prison_Crowd_Male_Single_Boo_OCP-1380-058.wav</t>
  </si>
  <si>
    <t>Prison Crowd, Male, Single Boo, Crowd Joins in Booing, Angry, Group, Reverberant, 2 Versions</t>
  </si>
  <si>
    <t>Prison_Crowd_Male_Single_Boo_OCP-1380-059.wav</t>
  </si>
  <si>
    <t>Prison Crowd, Male, Single Boo, Crowd Joins in Booing, Yelling, Angry, Group, Reverberant, 2 Versions</t>
  </si>
  <si>
    <t>Prison_Crowd_Male_Tear_Gas_Reaction_Panic_Anger_OCP-1381-008.wav</t>
  </si>
  <si>
    <t>Prison Crowd, Male, Tear Gas Reaction, Panic, Anger, Yelling, Inmates, Mob, Group, Reverberant</t>
  </si>
  <si>
    <t>Prison_Crowd_Male_Walla_Happy_Laughs_OCP-1380-001.wav</t>
  </si>
  <si>
    <t>Prison Crowd, Male, Walla, Happy, Laughs, Whistles, Some Claps, Swells at Tail, Group, Reverberant</t>
  </si>
  <si>
    <t>Prison_Crowd_Male_Yelling_Chanting_Angry_OCP-1381-011.wav</t>
  </si>
  <si>
    <t>Prison Crowd, Male, Yelling, Chanting, Angry, Builds to Riot, Fighting, Movement, Hits, Mob, Group, Reverberant</t>
  </si>
  <si>
    <t>Prison_Crowd_Male_Yelling_Chanting_Angry_OCP-1381-012.wav</t>
  </si>
  <si>
    <t>Prison Crowd, Male, Yelling, Chanting, Angry, Builds to Riot, Fighting, Movement, Chair Impacts, Hits, Mob, Group, Reverberant</t>
  </si>
  <si>
    <t>Prison_Crowd_Males_Booing_Interior_Group_OCP-1381-002.wav</t>
  </si>
  <si>
    <t>Prison Crowd, Males Booing, Interior, Group, Reverberant</t>
  </si>
  <si>
    <t>Prison_Crowd_OCP-1382-044.wav</t>
  </si>
  <si>
    <t>Prison Crowd, Several Male Inmates Walk into Mess Hall, CU Voices, Walla, Guard Whistle, Vent, Reverberant Corridor</t>
  </si>
  <si>
    <t>Prison_Crowd_OCP-1383-018.wav</t>
  </si>
  <si>
    <t>Prison Crowd, Large All Male Group Running By to Escape, Leaving Riot, Yelling, Running Footsteps, Coughing</t>
  </si>
  <si>
    <t>Prison_Crowd_Reaction_Male_Walla_Female_Enters_OCP-1380-016.wav</t>
  </si>
  <si>
    <t>Prison Crowd Reaction, Male, Walla, Female Enters, Reactions Build, Voices, Wolf Whistle, Group, Reverberant</t>
  </si>
  <si>
    <t>Prison_Crowd_Reaction_Male_Walla_Female_Enters_OCP-1380-017.wav</t>
  </si>
  <si>
    <t>Prison_Crowd_Reactions_Male_OCP-1380-025.wav</t>
  </si>
  <si>
    <t>Prison Crowd Reactions, Male, Specific Yelled Dialogue, Murmurs, Walla, Voices, Group, Reverberant</t>
  </si>
  <si>
    <t>Prison_Crowd_Reactions_Male_Voices_OCP-1380-023-01.wav</t>
  </si>
  <si>
    <t>Prison Crowd Reactions, Male Voices, Yelling Specific Angry Dialogue, Small Group, Reverberant</t>
  </si>
  <si>
    <t>Prison_Crowd_Reactions_Male_Voices_OCP-1380-023-02.wav</t>
  </si>
  <si>
    <t>Prison Crowd Reactions, Male Voices, Single Angry Reactions, Voices, Dialogue, Giggles, Reverberant, Many Takes</t>
  </si>
  <si>
    <t>Prison_Crowd_Reactions_Male_Voices_OCP-1380-023-03.wav</t>
  </si>
  <si>
    <t>Prison_Crowd_Reactions_Male_Voices_OCP-1380-023-04.wav</t>
  </si>
  <si>
    <t>Prison_Crowd_Recorded_within_Audience_OCP-1382-003.wav</t>
  </si>
  <si>
    <t>Prison Crowd, Recorded Within Audience, in Reverberant Theater, Male Inmates, Large Group Murmur, Subdued Walla, Soft Laughter</t>
  </si>
  <si>
    <t>Prison_Crowd_Recorded_within_Audience_OCP-1382-015.wav</t>
  </si>
  <si>
    <t>Prison Crowd, Recorded Within Audience, in Reverberant Theater, Male Inmates, Large Group Walla, Laughs</t>
  </si>
  <si>
    <t>Prison_Crowd_Recorded_within_Audience_OCP-1382-021.wav</t>
  </si>
  <si>
    <t>Prison Crowd, Recorded Within Audience, Reverberant Theater, Male Inmates, Large Group, Oooh Oooh Oooh Chant, Speeds Up</t>
  </si>
  <si>
    <t>Prison_Crowd_Recorded_within_Audience_OCP-1382-022.wav</t>
  </si>
  <si>
    <t>Prison Crowd, Recorded Within Audience, Reverberant Theater, Male Inmates, Large Group, Oooh Oooh Oooh Chant, Speeds Up, Transition to Applause and Cheers</t>
  </si>
  <si>
    <t>Prison_Crowd_Recorded_within_Audience_OCP-1382-024.wav</t>
  </si>
  <si>
    <t>Prison Crowd, Recorded Within Audience, Reverberant Theater, Male Inmates, Large Group, Oooh Oooh Oooh Chant, Speeds Up, Transition to Angry Boos</t>
  </si>
  <si>
    <t>Prison_Crowd_Reverberant_Theater_Light_Walla_OCP-1383-070.wav</t>
  </si>
  <si>
    <t>Prison Crowd, Reverberant Theater, Light Walla, Chairs Clunk, Mellow</t>
  </si>
  <si>
    <t>Prison_Crowd_Reverberant_Theater_Male_Inmates_OCP-1382-023.wav</t>
  </si>
  <si>
    <t>Prison Crowd, Reverberant Theater, Male Inmates, Booing</t>
  </si>
  <si>
    <t>Prison_Crowd_Reverberant_Theater_Male_Inmates_OCP-1382-025.wav</t>
  </si>
  <si>
    <t>Prison Crowd, Reverberant Theater, Male Inmates, Voices, Angry Yells, Cursing, Reactions</t>
  </si>
  <si>
    <t>Prison_Crowd_Reverberant_Theater_Male_Inmates_OCP-1382-026.wav</t>
  </si>
  <si>
    <t>Prison Crowd, Reverberant Theater, Male Inmates, Voices, Yells, Cursing, Reactions, Single Specific Phrases</t>
  </si>
  <si>
    <t>Prison_Crowd_Reverberant_Theater_Male_Inmates_OCP-1382-027.wav</t>
  </si>
  <si>
    <t>Prison Crowd, Reverberant Theater, Male Inmates, Complaining Group, Negative Reactions, Voices, Walla</t>
  </si>
  <si>
    <t>Prison_Crowd_Reverberant_Theater_Male_Inmates_OCP-1382-028.wav</t>
  </si>
  <si>
    <t>Prison Crowd, Reverberant Theater, Male Inmates, Voices, Complaining Group, Murmurs</t>
  </si>
  <si>
    <t>Prison_Crowd_Reverberant_Theater_Male_Inmates_OCP-1382-029.wav</t>
  </si>
  <si>
    <t>Prison Crowd, Reverberant Theater, Male Inmates, Voices, Complaining Group, Murmurs, Walla, Cursing</t>
  </si>
  <si>
    <t>Prison_Crowd_Reverberant_Theater_Male_Inmates_OCP-1382-030.wav</t>
  </si>
  <si>
    <t>Prison Crowd, Reverberant Theater, Male Inmates, Voices, Complaining Group, Murmurs, Walla, Builds</t>
  </si>
  <si>
    <t>Prison_Crowd_Reverberant_Theater_Male_Inmates_OCP-1382-031.wav</t>
  </si>
  <si>
    <t>Prison Crowd, Reverberant Theater, Male Inmates, Large Complaining Group, Reaction, Voices, Walla, Yelling, Angry, Cursing</t>
  </si>
  <si>
    <t>Prison_Crowd_Reverberant_Theater_Male_Inmates_OCP-1382-032.wav</t>
  </si>
  <si>
    <t>Prison_Crowd_Reverberant_Theater_Male_Inmates_OCP-1382-033.wav</t>
  </si>
  <si>
    <t>Prison Crowd, Reverberant Theater, Male Inmates, Large Complaining Group, Reaction, Voices, Claps, Walla, Yelling, Angry, Cursing</t>
  </si>
  <si>
    <t>Prison_Crowd_Reverberant_Theater_Male_Inmates_OCP-1382-034.wav</t>
  </si>
  <si>
    <t>Prison_Crowd_Reverberant_Theater_Male_Inmates_OCP-1382-035.wav</t>
  </si>
  <si>
    <t>Prison_Crowd_Reverberant_Theater_Male_Inmates_OCP-1382-036.wav</t>
  </si>
  <si>
    <t>Prison Crowd, Reverberant Theater, Male Inmates, Large Complaining Group, Reaction, Voices, Claps, Walla, Yelling, Angry, Chanting, Rowdy</t>
  </si>
  <si>
    <t>Prison_Crowd_Reverberant_Theater_Male_Inmates_OCP-1382-037.wav</t>
  </si>
  <si>
    <t>Prison_Crowd_Reverberant_Theater_Male_Inmates_OCP-1382-038.wav</t>
  </si>
  <si>
    <t>Prison Crowd, Reverberant Theater, Male Inmates, Large Complaining Group, Reaction, Voices, Claps, Walla, Yelling, Angry, Chanting, Rowdy, Cheers</t>
  </si>
  <si>
    <t>Prison_Crowd_Reverberant_Theater_Male_Inmates_OCP-1382-039.wav</t>
  </si>
  <si>
    <t>Prison Crowd, Reverberant Theater, Male Inmates, Large Group, Voices, Claps, Walla, Yelling, Chants, Rowdy, Laughing</t>
  </si>
  <si>
    <t>Prison_Crowd_Reverberant_Theater_Male_Inmates_OCP-1382-040.wav</t>
  </si>
  <si>
    <t>Prison Crowd, Reverberant Theater, Male Inmates, Voices, Large Complaining Group, Reaction to Dead Rat, Claps, Groan, Gross</t>
  </si>
  <si>
    <t>Prison_Crowd_Reverberant_Theater_Male_Inmates_OCP-1382-041.wav</t>
  </si>
  <si>
    <t>Prison Crowd, Reverberant Theater, Male Inmates, Voices, Complaining Group, Reaction to Dead Rat, Claps, Groan, Giggles</t>
  </si>
  <si>
    <t>Prison_Crowd_Reverberant_Theater_Male_Inmates_OCP-1382-042.wav</t>
  </si>
  <si>
    <t>Prison Crowd, Reverberant Theater, Male Inmates, Enter Auditorium, Distant Walla, Radio, Door Movement</t>
  </si>
  <si>
    <t>Prison_Crowd_Reverberant_Theater_Male_Inmates_OCP-1382-043.wav</t>
  </si>
  <si>
    <t>Prison Crowd, Reverberant Theater, Male Inmates, Lare Complaining Group, Voices, Chanting, Cheers, Applause, Whistles, Laughs</t>
  </si>
  <si>
    <t>Prison_Crowd_Reverberant_Theater_Male_Inmates_OCP-1382-054.wav</t>
  </si>
  <si>
    <t>Prison Crowd, Reverberant Theater, Male Inmates, Complaining Group, Reaction, Boos, Audience, Build</t>
  </si>
  <si>
    <t>Prison_Crowd_Reverberant_Theater_Male_Inmates_OCP-1382-055.wav</t>
  </si>
  <si>
    <t>Prison_Crowd_Reverberant_Theater_Male_Inmates_OCP-1382-056.wav</t>
  </si>
  <si>
    <t>Prison Crowd, Reverberant Theater, Male Inmates, Complaining Group, Reaction, Boos, Yelling, Insults, Angry, Audience, Build</t>
  </si>
  <si>
    <t>Prison_Crowd_Reverberant_Theater_Male_Inmates_OCP-1382-064.wav</t>
  </si>
  <si>
    <t>Prison Crowd, Reverberant Theater, Male Inmates, Large Group, Whistles, Kisses, Cat Calls, Cursing, Voices, Reaction, Several Versions</t>
  </si>
  <si>
    <t>Prison_Crowd_Reverberant_Theater_Male_Inmates_OCP-1383-001.wav</t>
  </si>
  <si>
    <t>Prison Crowd, Reverberant Theater, Male Inmates, Large Group, Angry Murmurs, Complaining, Voices, Reaction</t>
  </si>
  <si>
    <t>Prison_Crowd_Reverberant_Theater_Male_Inmates_OCP-1383-002.wav</t>
  </si>
  <si>
    <t>Prison_Crowd_Reverberant_Theater_Male_Inmates_OCP-1383-003.wav</t>
  </si>
  <si>
    <t>Prison Crowd, Reverberant Theater, Male Inmates, Large Group, Kill Chant, Builds and Trails Off</t>
  </si>
  <si>
    <t>Prison_Crowd_Reverberant_Theater_Male_Inmates_OCP-1383-004.wav</t>
  </si>
  <si>
    <t>Prison_Crowd_Reverberant_Theater_Male_Inmates_OCP-1383-005.wav</t>
  </si>
  <si>
    <t>Prison Crowd, Reverberant Theater, Male Inmates, Large Group, Booing, Trails Off</t>
  </si>
  <si>
    <t>Prison_Crowd_Reverberant_Theater_Male_Inmates_OCP-1383-006.wav</t>
  </si>
  <si>
    <t>Prison Crowd, Reverberant Theater, Male Inmates, Large Group, Chant Burn, Builds to Cheers, Applause, Stomps, Whistles, Yelling</t>
  </si>
  <si>
    <t>Prison_Crowd_Reverberant_Theater_Male_Inmates_OCP-1383-007.wav</t>
  </si>
  <si>
    <t>Prison Crowd, Reverberant Theater, Male Inmates, Large Group, Chant Burn, Claps, Builds to Cheers, Applause, Stomps, Whistles, Yelling</t>
  </si>
  <si>
    <t>Prison_Crowd_Reverberant_Theater_Male_Inmates_OCP-1383-008.wav</t>
  </si>
  <si>
    <t>Prison Crowd, Reverberant Theater, Male Inmates, Large Group, Very Angry Reactions, Complaining, Voices, Walla, Back to Cell</t>
  </si>
  <si>
    <t>Prison_Crowd_Reverberant_Theater_Male_Inmates_OCP-1383-009-01.wav</t>
  </si>
  <si>
    <t>Prison Crowd, Reverberant Theater, Male Inmates, Large Group, Angry Reactions, Complaining Murmurs, Voices, Walla</t>
  </si>
  <si>
    <t>Prison_Crowd_Reverberant_Theater_Male_Inmates_OCP-1383-009-02.wav</t>
  </si>
  <si>
    <t>Prison_Crowd_Reverberant_Theater_Male_Inmates_OCP-1383-010.wav</t>
  </si>
  <si>
    <t>Prison Crowd, Reverberant Theater, Male Inmates, Large Group, Specific Entertainer Suggestions with Reaction, Several Versions</t>
  </si>
  <si>
    <t>Prison_Crowd_Reverberant_Theater_Male_Inmates_OCP-1383-011-01.wav</t>
  </si>
  <si>
    <t>Prison Crowd, Reverberant Theater, Male Inmates, Large Group, as if Getting Gassed, Coughing, Choking, Gagging, Riot</t>
  </si>
  <si>
    <t>Prison_Crowd_Reverberant_Theater_Male_Inmates_OCP-1383-011-02.wav</t>
  </si>
  <si>
    <t>Prison_Crowd_Reverberant_Theater_OCP-1383-068.wav</t>
  </si>
  <si>
    <t>Prison Crowd, Reverberant Theater, Large Male Group Walla, Shush to Quiet Murmurs, Whispering, Chatter</t>
  </si>
  <si>
    <t>Prison_Murmur_Male_Agreement_Group_Reactions_OCP-1380-026.wav</t>
  </si>
  <si>
    <t>Prison Murmur, Male, Agreement Group Reactions, Walla, Some Voices, Several Versions</t>
  </si>
  <si>
    <t>Prison_Riot_Crowd_Exterior_Male_Group_Fighting_OCP-1383-021.wav</t>
  </si>
  <si>
    <t>Prison Riot Crowd, Exterior, Male Group Fighting, Slappy Hits, Yelling, Cursing, Shouting, Busy, Brawl</t>
  </si>
  <si>
    <t>Prison_Riot_Crowd_Exterior_Male_Group_Fighting_OCP-1383-022.wav</t>
  </si>
  <si>
    <t>Prison_Riot_Crowd_Exterior_Male_Group_OCP-1383-020.wav</t>
  </si>
  <si>
    <t>Prison Riot Crowd, Exterior, Male Group, Panicked Yelling, Coughing</t>
  </si>
  <si>
    <t>Prison_Riot_Crowd_Police_Perspective_Male_Group_OCP-1383-016.wav</t>
  </si>
  <si>
    <t>Prison Riot Crowd, Police Perspective, Male Group, Hoo Chant, Turns into Fight, Yelling, Slappy and Padded Hits, Brawl, Reverberant</t>
  </si>
  <si>
    <t>Prison_Riot_Crowd_Police_Perspective_Male_Group_OCP-1383-017.wav</t>
  </si>
  <si>
    <t>Protest_Chant_Mixed_Group_No_Nukes_OCP-1392-096.wav</t>
  </si>
  <si>
    <t>Protest Chant, Mixed Group, No Nukes</t>
  </si>
  <si>
    <t>Protest_Crowd_Reactions_Man_on_Megaphone_OCM-0042-070-01.wav</t>
  </si>
  <si>
    <t>Protest Crowd Reactions, Man on Megaphone, Exhorts in Spanish, Newspaper Boycott, Cheers, Various Musical Instruments Play</t>
  </si>
  <si>
    <t>Protest_Crowd_Reactions_Man_on_Megaphone_OCM-0042-070-02.wav</t>
  </si>
  <si>
    <t>Pyro_Pops_Interior_Rock_Concert_OCM-0055-518.wav</t>
  </si>
  <si>
    <t>Pyro Pops, Interior Rock Concert, Gunfire Like Mechanical Bursts, Massive Crowd Roar, Screaming</t>
  </si>
  <si>
    <t>Pyrotechnic_Pops_Interior_Rock_Concert_OCM-0055-559.wav</t>
  </si>
  <si>
    <t>Pyrotechnic Pops, Interior Rock Concert, Gunfire Like Bursts, Massive Crowd Roar, Screaming</t>
  </si>
  <si>
    <t>Race_Track_Crowd_Gates_Open_Big_Cheering_Burst_OCP-0194-126.wav</t>
  </si>
  <si>
    <t>Race Track Crowd, Gates Open, Big Cheering Burst, Bell Rings, Horses Pass By, Rumble, Whistling, Clapping, Yelling, Big Swell at Tail</t>
  </si>
  <si>
    <t>Radio_Show_Constant_Talk_Two_Male_Voices_OCP-0368-88.wav</t>
  </si>
  <si>
    <t>Radio Show, Constant, Talk, Two Male Voices, Take a Call, Futzed</t>
  </si>
  <si>
    <t>Radio_Transmission_Pilots_Talking_Static_OCP-1415-060.wav</t>
  </si>
  <si>
    <t>Radio Transmission, Pilots Talking, Static, Electronic Bursts, Bloops, Two Male Voices Corresponding, Multi-Mono: Left Voice One, Right Voice Two</t>
  </si>
  <si>
    <t>Rally_Walla_About_Nukes_and_Missiles_OCP-1392-097.wav</t>
  </si>
  <si>
    <t>Rally Walla, About Nukes and Missiles, Loud Talking Grows to Yelling, Medium Crowd, Angry Protest</t>
  </si>
  <si>
    <t>Rally_Walla_About_Nukes_and_Missiles_OCP-1392-098.wav</t>
  </si>
  <si>
    <t>Rally Walla, About Nukes and Missiles, Loud Talking and Yelling, Medium Crowd, Angry Protest</t>
  </si>
  <si>
    <t>Rat_Eating_Very_CU_Nibbling_Mouse_Rodent_OCP-1523-030.wav</t>
  </si>
  <si>
    <t>Rat Eating, Very CU, Nibbling, Mouse, Rodent, Small Animal</t>
  </si>
  <si>
    <t>Redneck_Bar_Walla_Rowdy_OCP-1204-047.wav</t>
  </si>
  <si>
    <t>Redneck Bar Walla, Rowdy, Inappropriate Rednecks Gabbing Away, Lots of Sexual References, Male and Female, Drunk, Constant</t>
  </si>
  <si>
    <t>Rehearsal_Studio_Crowd_Echoey_Walla_Movement_OCP-0126-72.wav</t>
  </si>
  <si>
    <t>Rehearsal Studio Crowd, Echoey Walla, Movement</t>
  </si>
  <si>
    <t>Rehearsal_Studio_Crowd_Echoey_Walla_Movement_OCP-0126-73.wav</t>
  </si>
  <si>
    <t>Respirator_Bag_Breathing_and_Sucking_Creaks_OCP-1172-58.wav</t>
  </si>
  <si>
    <t>Respirator Bag, Breathing and Sucking, Creaks</t>
  </si>
  <si>
    <t>Restaurant_Crowd_Constant_Murmuring_OCP-0158-82.wav</t>
  </si>
  <si>
    <t>Restaurant Crowd, Constant, Murmuring, Casual Quiet Walla, Some Soft Laughter</t>
  </si>
  <si>
    <t>Restaurant_Crowd_Constant_Small_Group_OCP-0158-83.wav</t>
  </si>
  <si>
    <t>Restaurant Crowd, Constant, Small Group, Quiet Murmuring, Soft Sparse Walla, Ordering Food</t>
  </si>
  <si>
    <t>Restaurant_Crowd_Constant_Small_Group_OCP-0480-25.wav</t>
  </si>
  <si>
    <t>Restaurant Crowd, Constant, Small Group, Discussing Food, Snooty Conversation</t>
  </si>
  <si>
    <t>Restaurant_Crowd_Constant_Small_Group_OCP-0480-26.wav</t>
  </si>
  <si>
    <t>Restaurant Crowd, Constant, Small Group, Adults and Kids, Discussing Food, Snooty Conversation</t>
  </si>
  <si>
    <t>Rhythm_Claps_Big_Hall_Reverberant_Hand_Claps_OCP-0530-13.wav</t>
  </si>
  <si>
    <t xml:space="preserve">Rhythm Claps, Big Hall, Reverberant, Hand Claps, Constant </t>
  </si>
  <si>
    <t>Rhythm_Claps_Dry_CU_Group_Hand_Claps_Constant_OCP-0530-12.wav</t>
  </si>
  <si>
    <t xml:space="preserve">Rhythm Claps, Dry CU Group Hand Claps, Constant </t>
  </si>
  <si>
    <t>Rhythmic_Applause_Constant_OCP-1666-058.wav</t>
  </si>
  <si>
    <t>Rhythmic Applause, Constant, Large Concert Crowd Clapping, Light Walla</t>
  </si>
  <si>
    <t>Rhythmic_Applause_Constant_OCP-1666-059.wav</t>
  </si>
  <si>
    <t>Rhythmic_Applause_Constant_OCP-1666-060.wav</t>
  </si>
  <si>
    <t>Rhythmic_Claps_Singles_Synchronized_Group_OCP-1666-061.wav</t>
  </si>
  <si>
    <t>Rhythmic Claps, Singles, Synchronized Group, Quiet Whispered Walla</t>
  </si>
  <si>
    <t>Rich_White_People_Walla_Interior_Dense_OCP-1515-025.wav</t>
  </si>
  <si>
    <t>Rich White People Walla, Interior, Dense, Reception Ambience, Party, Large Group, Crowd, Laughing, Happy</t>
  </si>
  <si>
    <t>Rich_White_People_Walla_Interior_Dense_OCP-1515-026.wav</t>
  </si>
  <si>
    <t>Rich White People Walla, Interior, Dense, Reception Ambience, Party, Large Group, Crowd</t>
  </si>
  <si>
    <t>Rich_White_People_Walla_Interior_Reception_OCP-1393-040.wav</t>
  </si>
  <si>
    <t>Rich White People Walla, Interior, Reception, Classy Party, Somewhat Distant, Medium Crowd</t>
  </si>
  <si>
    <t>Rich_White_People_Walla_Interior_Reception_OCP-1393-041.wav</t>
  </si>
  <si>
    <t>Rich_White_People_Walla_Interior_Reception_OCP-1393-042.wav</t>
  </si>
  <si>
    <t>Rich White People Walla, Interior, Reception, Classy Party, Somewhat Distant, Footsteps, Glass Clink, Medium Crowd, Quiets Down at Tail</t>
  </si>
  <si>
    <t>Rich_White_People_Walla_Interior_Reception_OCP-1393-043.wav</t>
  </si>
  <si>
    <t>Rich_White_People_Walla_Interior_Very_Dense_OCP-1515-024.wav</t>
  </si>
  <si>
    <t xml:space="preserve">Rich White People Walla, Interior, Very Dense, Reception Ambience, Party, Large Group, Crowd </t>
  </si>
  <si>
    <t>Riot_Begins_Police_Riot_Shields_Crash_Yelling_OCM-0002-349.wav</t>
  </si>
  <si>
    <t>Riot Begins, Police Riot, Shields Crash, Yelling</t>
  </si>
  <si>
    <t>Riot_Begins_Police_Riot_Shields_Crash_Yelling_OCM-0002-350.wav</t>
  </si>
  <si>
    <t>Riot_Crowd_Excited_Yelling_Heavy_Movement_OCP-0156-11.wav</t>
  </si>
  <si>
    <t>Riot Crowd, Excited Yelling, Heavy Movement, Men Scream</t>
  </si>
  <si>
    <t>Riot_Crowd_Excited_Yelling_Heavy_Movement_OCP-0156-12.wav</t>
  </si>
  <si>
    <t>Riot Crowd, Excited Yelling, Heavy Movement, Scuffled Footsteps, Men Scream</t>
  </si>
  <si>
    <t>Riot_Crowd_Excited_Yelling_Heavy_Movement_OCP-0156-13.wav</t>
  </si>
  <si>
    <t>Riot_Crowd_Excited_Yelling_Heavy_Movement_OCP-0156-15.wav</t>
  </si>
  <si>
    <t>Riot Crowd, Excited Yelling, Heavy Movement, Scuffled Footsteps, Grunts, Men Fighting</t>
  </si>
  <si>
    <t>Riot_Crowd_Heavy_Movement_Men_Yell_Snarl_Grunts_OCP-0156-25.wav</t>
  </si>
  <si>
    <t>Riot Crowd, Heavy Movement, Men Yell, Snarl, Grunts, Scuffled Footsteps, Group Roar</t>
  </si>
  <si>
    <t>Riot_Crowd_Heavy_Movement_Scuffled_Footsteps_OCP-0156-14.wav</t>
  </si>
  <si>
    <t>Riot Crowd, Heavy Movement, Scuffled Footsteps, Some Wails</t>
  </si>
  <si>
    <t>Riot_Crowd_Loud_Angry_Yells_Black_Walla_OCM-0002-265.wav</t>
  </si>
  <si>
    <t>Riot Crowd, Loud, Angry Yells, Black Walla, Fight Escalates, Bullhorn</t>
  </si>
  <si>
    <t>Riot_Crowd_Loud_Walla_Angry_Yelling_OCM-0002-348.wav</t>
  </si>
  <si>
    <t>Riot Crowd, Loud Walla, Angry Yelling</t>
  </si>
  <si>
    <t>Riot_Crowd_Men_Yell_Group_Roar_Woman_Shrieks_OCP-0156-23.wav</t>
  </si>
  <si>
    <t>Riot Crowd, Men Yell, Group Roar, Woman Shrieks, Rattly Movements, Dense Voices</t>
  </si>
  <si>
    <t>Riot_Crowd_Men_Yell_Snarl_Banging_Impacts_OCP-0156-21.wav</t>
  </si>
  <si>
    <t>Riot Crowd, Men Yell, Snarl, Banging Impacts, Grunts, Scuffled Footsteps, Group Roar</t>
  </si>
  <si>
    <t>Riot_Crowd_Men_Yell_Snarl_Banging_Impacts_OCP-0156-22.wav</t>
  </si>
  <si>
    <t>Riot Crowd, Men Yell, Snarl, Banging Impacts, Break Things, Grunts, Scuffled Footsteps, Group Roar</t>
  </si>
  <si>
    <t>Riot_Crowd_Men_Yell_Snarl_Banging_Impacts_OCP-0156-24.wav</t>
  </si>
  <si>
    <t>Riot Crowd, Men Yell, Snarl, Banging Impacts, Grunts, Group Roar, Dense Voices, Woman Shrieks, Metallic Rattle</t>
  </si>
  <si>
    <t>Riot_Crowd_Yelling_Fighting_Movement_Excitement_OCM-0002-327.wav</t>
  </si>
  <si>
    <t>Riot Crowd, Yelling, Fighting, Movement, Excitement, Anger, Shouting</t>
  </si>
  <si>
    <t>Riot_Crowd_Yelling_Fighting_Movement_OCM-0002-322.wav</t>
  </si>
  <si>
    <t>Riot Crowd, Yelling, Fighting, Movement</t>
  </si>
  <si>
    <t>Riot_Crowd_Yelling_Fighting_Movement_OCM-0002-323.wav</t>
  </si>
  <si>
    <t>Riot_Crowd_Yelling_Fighting_Movement_OCM-0002-324.wav</t>
  </si>
  <si>
    <t>Riot_Crowd_Yelling_Fighting_Movement_OCM-0002-325.wav</t>
  </si>
  <si>
    <t>Riot_Crowd_Yelling_Fighting_Movement_OCM-0002-326.wav</t>
  </si>
  <si>
    <t>Riot Crowd, Yelling, Fighting, Movement, Police Shields Drop Kick</t>
  </si>
  <si>
    <t>Rock_Concert_Crowd_Euphoric_Cheers_OCM-0021-686.wav</t>
  </si>
  <si>
    <t>Rock Concert Crowd, Euphoric Cheers After Song Finishes, Roar, Shouts, Yells, Claps, Whistles</t>
  </si>
  <si>
    <t>Rowdy_Concert_Crowd_CU_Males_Yelling_OCM-0021-718.wav</t>
  </si>
  <si>
    <t>Rowdy Concert Crowd, CU Males Yelling, Shouting, Juggs Chant, Excited Reactions, Belligerent</t>
  </si>
  <si>
    <t>Rowdy_Crowd_Interior_Bar_Fight_Yells_Screams_OCP-1423-044.wav</t>
  </si>
  <si>
    <t>Rowdy Crowd, Interior, Bar Fight, Yells, Screams, Whistling, Claps, Energetic</t>
  </si>
  <si>
    <t>Rowdy_Crowd_Interior_Bar_Fight_Yells_Screams_OCP-1423-045-01.wav</t>
  </si>
  <si>
    <t>Rowdy_Crowd_Interior_Bar_Fight_Yells_Screams_OCP-1423-045-02.wav</t>
  </si>
  <si>
    <t>Rowdy Crowd, Interior, Bar Fight, Yells, Screams, Whistling, Claps, Hit Him Hard, Energetic</t>
  </si>
  <si>
    <t>Rowdy_Crowd_Interior_Bar_Fight_Yells_Screams_OCP-1423-046.wav</t>
  </si>
  <si>
    <t>Rowdy Crowd, Interior, Bar Fight, Yells, Screams, Whistling, Claps</t>
  </si>
  <si>
    <t>Rowdy_Fans_Cheer_Whooping_Yelling_Whistling_OCM-0055-327.wav</t>
  </si>
  <si>
    <t>Rowdy Fans Cheer, Whooping, Yelling, Whistling</t>
  </si>
  <si>
    <t>Rumbly_Garbage_Farts_Short_Bubbling_Eruptions_OCM-0052-926.wav</t>
  </si>
  <si>
    <t>Rumbly Garbage Farts, Short Bubbling Eruptions, Deep Gurgling Liquid Pops, Many Versions</t>
  </si>
  <si>
    <t>Russian_Men_Chatting_in_Tunnel_Echoey_Voices_OCP-1132-24.wav</t>
  </si>
  <si>
    <t>Russian Men, Chatting in Tunnel, Echoey Voices, Footsteps, Reverberant Door Close, Argumentative</t>
  </si>
  <si>
    <t>Russian_Men_Chatting_in_Tunnel_OCP-1132-18.wav</t>
  </si>
  <si>
    <t>Russian Men, Chatting in Tunnel, Soft Echoey Voices</t>
  </si>
  <si>
    <t>Russian_Men_Echoey_Argument_OCP-1132-25.wav</t>
  </si>
  <si>
    <t>Russian Men, Echoey Argument, Yelling Confrontation, Foreign Male Voice</t>
  </si>
  <si>
    <t>Russian_Men_Talking_Foreign_Conversation_OCP-1132-19.wav</t>
  </si>
  <si>
    <t>Russian Men Talking, Foreign Conversation, Echoey Corridor, Fuzzy Air</t>
  </si>
  <si>
    <t>Russian_Men_Talking_Foreign_Conversation_OCP-1132-21.wav</t>
  </si>
  <si>
    <t>Russian Men Talking, Foreign Conversation, Echoey Corridor, Fuzzy Air, Lulls</t>
  </si>
  <si>
    <t>Russian_Men_Talking_Joke_Telling_Laughing_OCP-1132-22.wav</t>
  </si>
  <si>
    <t>Russian Men Talking, Joke Telling, Laughing, Foreign Conversation, Echoey Corridor, Fuzzy Air</t>
  </si>
  <si>
    <t>Saltbox_Pick_Up_Shake_Set_Down_OCP-0486-45.wav</t>
  </si>
  <si>
    <t>Saltbox, Pick Up, Shake, Set Down</t>
  </si>
  <si>
    <t>San_Francisco_Police_Radio_Constant_Squelches_OCP-0113-09-01.wav</t>
  </si>
  <si>
    <t>San Francisco Police Radio, Constant, Squelches, Officers Report Crimes, Scanner Transmissions, Buzzy Distorted Voices, Hum</t>
  </si>
  <si>
    <t>San_Francisco_Police_Radio_Constant_Squelches_OCP-0113-09-02.wav</t>
  </si>
  <si>
    <t>San_Francisco_Police_Radio_Constant_Squelches_OCP-0113-10-01.wav</t>
  </si>
  <si>
    <t>San_Francisco_Police_Radio_Constant_Squelches_OCP-0113-10-02.wav</t>
  </si>
  <si>
    <t>San_Francisco_Police_Radio_Constant_Squelches_OCP-0113-11-01.wav</t>
  </si>
  <si>
    <t>San_Francisco_Police_Radio_Constant_Squelches_OCP-0113-11-02.wav</t>
  </si>
  <si>
    <t>San_Francisco_Police_Radio_Constant_Squelches_OCP-0113-12-01.wav</t>
  </si>
  <si>
    <t>San_Francisco_Police_Radio_Constant_Squelches_OCP-0113-12-02.wav</t>
  </si>
  <si>
    <t>San_Francisco_Police_Radio_Constant_Squelches_OCP-0113-13-01.wav</t>
  </si>
  <si>
    <t>San_Francisco_Police_Radio_Constant_Squelches_OCP-0113-13-02.wav</t>
  </si>
  <si>
    <t>San_Francisco_Police_Radio_Constant_Squelches_OCP-0113-14-01.wav</t>
  </si>
  <si>
    <t>San_Francisco_Police_Radio_Constant_Squelches_OCP-0113-14-02.wav</t>
  </si>
  <si>
    <t>Sandwich_Chewing_OCM-0011-928.wav</t>
  </si>
  <si>
    <t>Sandwich Chewing, Biting on Toasted Peanut Butter and Jelly Sandwich, Salivous Mouth Movements</t>
  </si>
  <si>
    <t>Sandwich_Chewing_OCM-0011-929.wav</t>
  </si>
  <si>
    <t>Sandwich Chewing, Biting on Toasted Peanut Butter and Jelly, Chomping, Breathing</t>
  </si>
  <si>
    <t>Sauce_Boil_Fast_Spaghetti_Pot_Mushy_Bubbly_Goop_OCP-1014-037.wav</t>
  </si>
  <si>
    <t>Sauce Boil, Fast, Spaghetti Pot, Mushy Bubbly Goop, Wet Gurgles, CU</t>
  </si>
  <si>
    <t>School_Constant_Kids_Play_and_Yell_OCP-1091-58.wav</t>
  </si>
  <si>
    <t>School, Constant, Kids Play and Yell, Vehicle Pass Bys, Break Squeaks, Footsteps</t>
  </si>
  <si>
    <t>School_Yard_Crowd_Many_Kids_CU_and_Distant_OCP-0169-16.wav</t>
  </si>
  <si>
    <t>School Yard Crowd, Many Kids CU and Distant, Exterior, Activity, Recess</t>
  </si>
  <si>
    <t>Science_Fair_Crowd_Constant_Parent_Walla_OCP-0480-24.wav</t>
  </si>
  <si>
    <t>Science Fair Crowd, Constant, Parent Walla, Small Group, Casual Conversation, Reaction to Vomiting at Tail</t>
  </si>
  <si>
    <t>Scraping_Pyrex_Bowl_Silverware_Clinks_and_Dings_OCP-1164-36.wav</t>
  </si>
  <si>
    <t>Scraping Pyrex Bowl, Silverware Clinks and Dings, Ceramic Tapping and Sliding</t>
  </si>
  <si>
    <t>Scream_Pass_By_Screams_Silly_Lots_of_Variations_OCP-0410-59.wav</t>
  </si>
  <si>
    <t>Scream, Pass By Screams, Silly, Lots of Variations</t>
  </si>
  <si>
    <t>Scream_Pass_By_Yells_Silly_Happy_Some_Gurley_OCP-0410-61-01.wav</t>
  </si>
  <si>
    <t>Scream, Pass By Yells, Silly, Happy, Some Gurley</t>
  </si>
  <si>
    <t>Scream_Pass_By_Yells_Silly_Happy_Some_Gurley_OCP-0410-61-02.wav</t>
  </si>
  <si>
    <t>Scream_Pass_By_Yells_Silly_Various_OCP-0410-60.wav</t>
  </si>
  <si>
    <t>Scream, Pass By Yells, Silly, Various</t>
  </si>
  <si>
    <t>Scream_Processed_Throaty_Shrieks_Whiny_Yells_OCP-0193-47.wav</t>
  </si>
  <si>
    <t>Scream, Processed Throaty Shrieks, Whiny Yells, Echoing, Reverberant, Varied Distance, Many Versions</t>
  </si>
  <si>
    <t>Scream_Short_Hissy_Bursts_of_Terror_OCP-0198-43.wav</t>
  </si>
  <si>
    <t>Scream, Short Hissy Bursts of Terror, Airy Guttural Cries, Several Versions</t>
  </si>
  <si>
    <t>Scream_Wash_Very_High_End_Vocal_Undulation_OCM-0011-431.wav</t>
  </si>
  <si>
    <t>Scream Wash, Very High End, Vocal Undulation, Multiple Variations</t>
  </si>
  <si>
    <t>Screaming_People_Female_and_Male_Scared_Help_OCP-1099-34-02.wav</t>
  </si>
  <si>
    <t>Screaming People, Female and Male, Scared, Help</t>
  </si>
  <si>
    <t>Screaming_People_Female_and_Male_Scared_OCP-1072-09.wav</t>
  </si>
  <si>
    <t>Screaming People, Female and Male, Scared, Screaming: Help</t>
  </si>
  <si>
    <t>Screams_and_Cries_Female_Screams_and_Whimpers_OCP-1181-25-01.wav</t>
  </si>
  <si>
    <t>Screams and Cries, Female Screams and Whimpers, Oh God</t>
  </si>
  <si>
    <t>Screams_and_Cries_Female_Screams_and_Whimpers_OCP-1181-25-02.wav</t>
  </si>
  <si>
    <t>Screams and Cries, Female Screams and Whimpers, Mouth Covered, Struggling</t>
  </si>
  <si>
    <t>Screams_and_Cries_Female_Whimpers_Inhales_OCP-1181-26-05.wav</t>
  </si>
  <si>
    <t>Screams and Cries, Female, Whimpers, Inhales, Exhales</t>
  </si>
  <si>
    <t>Screams_and_Cries_Female_Whimpers_OCP-1181-26-01.wav</t>
  </si>
  <si>
    <t>Screams and Cries, Female, Whimpers, Some Blood Curdling Screams</t>
  </si>
  <si>
    <t>Screams_and_Cries_Female_Whimpers_OCP-1181-26-02.wav</t>
  </si>
  <si>
    <t>Screams_and_Cries_Female_Whimpers_OCP-1181-26-03.wav</t>
  </si>
  <si>
    <t>Screams_and_Cries_Female_Whimpers_OCP-1181-26-04.wav</t>
  </si>
  <si>
    <t>Screams_and_Cries_Female_Whimpers_OCP-1181-26-06.wav</t>
  </si>
  <si>
    <t>Screams_and_Cries_OCP-1181-23-01.wav</t>
  </si>
  <si>
    <t>Screams and Cries, Shrill Screams with Some Dialog, Wailing and Crying, Female</t>
  </si>
  <si>
    <t>Screams_and_Cries_OCP-1181-23-02.wav</t>
  </si>
  <si>
    <t>Screams and Cries, Shrill Screams with Some Dialog, Wailing and Crying, Hysteric, Frightened, In Pain, Terrified, Female</t>
  </si>
  <si>
    <t>Screams_and_Cries_Shrill_Screams_OCP-1181-23-03.wav</t>
  </si>
  <si>
    <t>Screams and Cries, Shrill Screams, Wailing and Crying, Hysteric, Frightened, In Pain, Terrified, Female</t>
  </si>
  <si>
    <t>Screams_Constant_Mostly_Individual_OCP-0480-29.wav</t>
  </si>
  <si>
    <t>Screams, Constant, Mostly Individual, Men and Women, Help, Screech and Wail</t>
  </si>
  <si>
    <t>Screams_Females_Shrill_Ear_Piercing_Some_Hoarse_OCP-1187-48.wav</t>
  </si>
  <si>
    <t>Screams, Females, Shrill, Ear Piercing, Some Hoarse, Various Versions</t>
  </si>
  <si>
    <t>Screams_Male_Short_Pain_Sad_OCP-1522-023.wav</t>
  </si>
  <si>
    <t>Screams, Male, Short, Pain, Sad, Oh</t>
  </si>
  <si>
    <t>Screams_Male_Short_Pain_Sad_OCP-1522-028.wav</t>
  </si>
  <si>
    <t>Screams, Male, Short, Pain, Sad, Moany, Disappointed, Oh</t>
  </si>
  <si>
    <t>Screams_Male_Short_Pain_Terror_OCP-1522-029.wav</t>
  </si>
  <si>
    <t>Screams, Male, Short, Pain, Terror, Comic</t>
  </si>
  <si>
    <t>Screams_Male_Short_Terror_Pain_OCP-1522-025.wav</t>
  </si>
  <si>
    <t>Screams, Male, Short, Terror, Pain, Surprised</t>
  </si>
  <si>
    <t>Screams_Male_Terror_Scared_Many_Versions_OCP-1522-026.wav</t>
  </si>
  <si>
    <t>Screams, Male, Terror, Scared, Many Versions</t>
  </si>
  <si>
    <t>Screams_Man_Yelling_in_Terror_Running_By_OCP-1092-42.wav</t>
  </si>
  <si>
    <t>Screams, Man Yelling in Terror, Running By, Get Him Off</t>
  </si>
  <si>
    <t>Scuba_Breath_Breathing_Through_Apparatus_Phasey_OCP-1354-031.wav</t>
  </si>
  <si>
    <t>Scuba Breath, Breathing Through Apparatus, Phasey, Possible Use: Space Animal Roar</t>
  </si>
  <si>
    <t>Scuba_Breathing_Evil_Phasey_Tubular_Space_OCP-1352-061.wav</t>
  </si>
  <si>
    <t>Scuba Breathing, Evil, Phasey, Tubular, Space, Helmet</t>
  </si>
  <si>
    <t>Scuba_Breathing_Evil_Phasey_Tubular_Space_OCP-1352-062.wav</t>
  </si>
  <si>
    <t>Scuba Breathing, Evil, Phasey, Tubular, Space, Helmet, Slow, Drawn Out</t>
  </si>
  <si>
    <t>Scuba_Breathing_Evil_Phasey_Tubular_Space_OCP-1352-063.wav</t>
  </si>
  <si>
    <t>Scuba Breathing, Evil, Phasey, Tubular, Space, Helmet, Fast, Nervous, Low on Air, Suffocating</t>
  </si>
  <si>
    <t>Ship_Crowd_Busy_Passengers_Walla_Movement_OCP-0018-056.wav</t>
  </si>
  <si>
    <t>Ship Crowd, Busy Passengers Walla, Movement</t>
  </si>
  <si>
    <t>Ship_Crowd_Busy_Passengers_Walla_OCM-0018-055.wav</t>
  </si>
  <si>
    <t>Ship Crowd, Busy Passengers Walla</t>
  </si>
  <si>
    <t>Sick_Baby_Moe_Matt_Mangini_with_Sore_Throat_OCP-1201-32-01.wav</t>
  </si>
  <si>
    <t>Sick Baby, Moe, Matt Mangini with Sore Throat, Wheezing, Cough</t>
  </si>
  <si>
    <t>Sick_Baby_Moe_Matt_Mangini_with_Sore_Throat_OCP-1201-32-02.wav</t>
  </si>
  <si>
    <t xml:space="preserve">Sick Baby, Moe, Matt Mangini with Sore Throat, Wheezing, Wheezy Breathing </t>
  </si>
  <si>
    <t>Sick_Baby_Moe_Matt_Mangini_with_Sore_Throat_OCP-1201-32-03.wav</t>
  </si>
  <si>
    <t>Sick Baby, Moe, Matt Mangini with Sore Throat, Wheezing, Cough, Unhappy Crying</t>
  </si>
  <si>
    <t>Sick_Baby_Moe_with_Sore_Throat_OCP-1201-34.wav</t>
  </si>
  <si>
    <t>Sick Baby, Moe with Sore Throat, Wheezing and Heavy Panting</t>
  </si>
  <si>
    <t>Sick_Baby_Moe_with_Sore_Throat_Wheezing_Coughs_OCP-1201-29-02.wav</t>
  </si>
  <si>
    <t>Sick Baby, Moe with Sore Throat, Wheezing, Coughs, Moaning</t>
  </si>
  <si>
    <t>Sick_Baby_Moe_with_Sore_Throat_Wheezing_Coughs_OCP-1201-29-03.wav</t>
  </si>
  <si>
    <t>Sick_Baby_Moe_with_Sore_Throat_Wheezing_Moaning_OCP-1201-29-01.wav</t>
  </si>
  <si>
    <t>Sick Baby, Moe with Sore Throat, Wheezing, Moaning</t>
  </si>
  <si>
    <t>Sick_Baby_Moe_with_Sore_Throat_Wheezing_OCP-1201-30-01.wav</t>
  </si>
  <si>
    <t>Sick Baby, Moe with Sore Throat, Wheezing, Breathing</t>
  </si>
  <si>
    <t>Sick_Baby_Moe_with_Sore_Throat_Wheezing_OCP-1201-30-02.wav</t>
  </si>
  <si>
    <t>Sick_Baby_Moe_with_Sore_Throat_Wheezing_OCP-1201-30-03.wav</t>
  </si>
  <si>
    <t xml:space="preserve">Sick Baby, Moe with Sore Throat, Wheezing, Breathing, Laughing </t>
  </si>
  <si>
    <t>Sick_Breathing_Congested_Breath_Deathly_OCP-0411-04.wav</t>
  </si>
  <si>
    <t>Sick Breathing, Congested Breath, Deathly, Heavy Inhale and Exhale</t>
  </si>
  <si>
    <t>Sick_Breathing_Emphysema_Breaths_Snore_Like_OCP-0485-48.wav</t>
  </si>
  <si>
    <t>Sick Breathing, Emphysema Breaths, Snore Like, Some Breathing through Nose, Various Versions</t>
  </si>
  <si>
    <t>Sick_Breathing_Emphysema_Breaths_Wheezy_OCP-0485-46.wav</t>
  </si>
  <si>
    <t>Sick Breathing, Emphysema Breaths, Wheezy, Long Inhales and Exhales, Various Versions</t>
  </si>
  <si>
    <t>Sick_Breathing_Emphysema_Breaths_Wheezy_OCP-0485-47.wav</t>
  </si>
  <si>
    <t>Sick Breathing, Emphysema Breaths, Wheezy, Inhales and Exhales, Various Versions</t>
  </si>
  <si>
    <t>Sick_Breathing_Short_Congested_Breathes_OCP-0411-05.wav</t>
  </si>
  <si>
    <t>Sick Breathing, Short Congested Breathes, Heavy Inhale and Exhale, Deathly</t>
  </si>
  <si>
    <t>Sip_Drink_Second_Take_Slurpy_OCP-1543-73.wav</t>
  </si>
  <si>
    <t>Sip, Drink, Second Take Slurpy</t>
  </si>
  <si>
    <t>Sip_Drink_Slurp_from_Paper_or_Styrofoam_Cup_OCM-0012-058.wav</t>
  </si>
  <si>
    <t>Sip Drink, Slurp from Paper or Styrofoam Cup, Gulp, Swallow</t>
  </si>
  <si>
    <t>Sizzle_and_Fry_OCP-1359-018-01.wav</t>
  </si>
  <si>
    <t>Sizzle and Fry, Water Soaked Sponge Dropped into Pot of Oil, CU, Metallic Popping, Some Movement, Cooking</t>
  </si>
  <si>
    <t>Sizzle_and_Fry_OCP-1359-018-02.wav</t>
  </si>
  <si>
    <t>Sizzle and Fry, Water Soaked Sponge Dropped into Pot of Oil, CU, Heavy Metallic Popping, Cooking</t>
  </si>
  <si>
    <t>Sizzle_and_Fry_OCP-1359-018-03.wav</t>
  </si>
  <si>
    <t>Sizzle and Fry, Water Soaked Sponge Dropped into Pot of Oil, CU, Intermittent Metallic Popping, Some Movement, Cooking</t>
  </si>
  <si>
    <t>Sizzle_and_Fry_OCP-1359-018-04.wav</t>
  </si>
  <si>
    <t>Sizzle and Fry, Water Soaked Sponge Dropped into Pot of Oil, CU, Heavy Metallic Popping, Some Movement, Cooking</t>
  </si>
  <si>
    <t>Sizzle_and_Fry_OCP-1359-018-05.wav</t>
  </si>
  <si>
    <t>Sizzle_Continuous_OCP-1318-009.wav</t>
  </si>
  <si>
    <t>Sizzle, Continuous, Chicken Frying on Barbecue Pit, CU, Grill, BBQ, Gas Hiss Throughout</t>
  </si>
  <si>
    <t>Sizzle_Continuous_OCP-1318-010.wav</t>
  </si>
  <si>
    <t>Sizzle, Continuous, Chicken Frying on Barbecue Pit, CU, Movement, Grill, BBQ, Gas Hiss Throughout</t>
  </si>
  <si>
    <t>Sizzle_Reversed_Intense_Bursts_Searing_Burning_OCP-1230-040-01.wav</t>
  </si>
  <si>
    <t>Sizzle, Reversed, Intense Bursts, Searing, Burning, Hissing, Airy Rush, Scratchy, Multiple Versions</t>
  </si>
  <si>
    <t>Sizzle_Reversed_Intense_Bursts_Searing_Burning_OCP-1230-040-02.wav</t>
  </si>
  <si>
    <t>Sizzle_Reversed_Intense_Bursts_Searing_Burning_OCP-1230-040-03.wav</t>
  </si>
  <si>
    <t>Sizzle_Reversed_Intense_Bursts_Searing_Burning_OCP-1230-040-04.wav</t>
  </si>
  <si>
    <t>Sizzle_Reversed_Intense_Bursts_Searing_Burning_OCP-1230-040-05.wav</t>
  </si>
  <si>
    <t>Sizzle_Reversed_Intense_Bursts_Searing_Burning_OCP-1230-040-06.wav</t>
  </si>
  <si>
    <t>Sizzle_Reversed_Searing_Burning_Hissing_OCP-1230-047-01.wav</t>
  </si>
  <si>
    <t>Sizzle, Reversed, Searing, Burning, Hissing, Airy Rush, Scratchy, Multiple Versions</t>
  </si>
  <si>
    <t>Sizzle_Reversed_Searing_Burning_Hissing_OCP-1230-047-02.wav</t>
  </si>
  <si>
    <t>Sizzle_Reversed_Searing_Burning_Hissing_OCP-1230-047-03.wav</t>
  </si>
  <si>
    <t>Sizzle_Throw_Chicken_on_Barbecue_Pit_CU_Grill_OCP-1318-008.wav</t>
  </si>
  <si>
    <t>Sizzle, Throw Chicken on Barbecue Pit, CU, Grill, BBQ, Sear, Gas Hiss Throughout</t>
  </si>
  <si>
    <t>Sizzle_Throw_Meat_on_Barbecue_Pit_CU_OCP-1318-007.wav</t>
  </si>
  <si>
    <t>Sizzle, Throw Meat on Barbecue Pit, CU, Various Speeds, Grill, BBQ, Gas Hiss Throughout</t>
  </si>
  <si>
    <t>Sizzles_Singles_OCP-1040-27-02.wav</t>
  </si>
  <si>
    <t>Sizzles, Singles</t>
  </si>
  <si>
    <t>Sizzles_Singles_OCP-1040-27-03.wav</t>
  </si>
  <si>
    <t>Sizzles_Singles_OCP-1040-27-04.wav</t>
  </si>
  <si>
    <t>Sizzles_Singles_OCP-1040-27-05.wav</t>
  </si>
  <si>
    <t>Sizzles_Singles_OCP-1040-27-06.wav</t>
  </si>
  <si>
    <t>Sizzles_Singles_OCP-1040-27-07.wav</t>
  </si>
  <si>
    <t>Sizzles_Singles_Various_Versions_OCP-1040-27-01.wav</t>
  </si>
  <si>
    <t>Sizzles, Singles, Various Versions</t>
  </si>
  <si>
    <t>Slate_Exterior_Labeling_Audio_Recording_OCP-1605-36.wav</t>
  </si>
  <si>
    <t>Slate, Exterior, Labeling Audio Recording, Denoting Microphone and Location, Single CU Voice Speaking, Two Versions</t>
  </si>
  <si>
    <t>Sleeping_Granny_Vocal_Wind_Gagging_OCP-1218-062.wav</t>
  </si>
  <si>
    <t>Sleeping Granny, Vocal Wind, Gagging, Nasal Squeaking, Dying Breaths, Choking Creaks, Constricted Throat</t>
  </si>
  <si>
    <t>Sliding_Rustle_Dragging_Cloth_OCP-1173-062.wav</t>
  </si>
  <si>
    <t>Sliding Rustle, Dragging Cloth, Squishy Muddy Texture, Slimy Flopping at Tail</t>
  </si>
  <si>
    <t>Slurping_Glop_Being_Pulled_Off_OCP-1173-061-01.wav</t>
  </si>
  <si>
    <t>Slurping, Glop Being Pulled Off, Squishing and Cracking, Slimy Tears</t>
  </si>
  <si>
    <t>Slurping_Glop_Being_Pulled_Off_OCP-1173-061-03.wav</t>
  </si>
  <si>
    <t>Slurping, Glop Being Pulled Off, Squishing and Cracking, Slimy Tears, Goop Impacts</t>
  </si>
  <si>
    <t>Slurping_Glop_Being_Pulled_Off_OCP-1173-061-04.wav</t>
  </si>
  <si>
    <t>Slurping, Glop Being Pulled Off, Squishing and Cracking, Water Boing, Splatter</t>
  </si>
  <si>
    <t>Slurping_Glop_Being_Thrown_Squishy_Flappy_Mess_OCP-1173-061-02.wav</t>
  </si>
  <si>
    <t>Slurping, Glop Being Thrown, Squishy Flappy Mess, Goop Impacts</t>
  </si>
  <si>
    <t>Slurpy_Drinking_CU_Male_Fast_Suck_OCP-1522-027.wav</t>
  </si>
  <si>
    <t>Slurpy Drinking, CU, Male, Fast, Suck, Eat, Mouth Clicks and Manipulations, Small Burp at Tail</t>
  </si>
  <si>
    <t>Small_Dinosaur_Eating_Bone_Fast_Crunchy_Bites_OCP-1116-13.wav</t>
  </si>
  <si>
    <t>Small Dinosaur, Eating Bone Fast, Crunchy Bites, Munching, Creature Vocals</t>
  </si>
  <si>
    <t>Small_Dinosaur_Eating_Fruit_Slow_Chewing_OCP-1116-20.wav</t>
  </si>
  <si>
    <t>Small Dinosaur, Eating Fruit, Slow Chewing, Breathing, Expressive Creature Vocalizations</t>
  </si>
  <si>
    <t>Small_Dinosaur_Sniffing_Inhale_Nasal_Breathing_OCP-1118-032.wav</t>
  </si>
  <si>
    <t>Small Dinosaur, Sniffing Inhale, Nasal Breathing, Expressive Creature Vocalizations</t>
  </si>
  <si>
    <t>Small_Dinosaur_Sniffing_Poofy_Inhales_Breathing_OCP-1157-67.wav</t>
  </si>
  <si>
    <t>Small Dinosaur, Sniffing, Poofy Inhales, Breathing, Expressive Creature Vocalizations</t>
  </si>
  <si>
    <t>Small_Group_Applause_and_Laugh_Interior_OCP-1104-81.wav</t>
  </si>
  <si>
    <t>Small Group Applause and Laugh, Interior, Clapping and Chuckling, Many Versions</t>
  </si>
  <si>
    <t>Small_Group_Applause_and_Laugh_Interior_OCP-1104-83.wav</t>
  </si>
  <si>
    <t>Smoke_Rings_Cigarette_Puffs_Blowing_OCP-1735-61-01.wav</t>
  </si>
  <si>
    <t>Smoke Rings, Cigarette Puffs, Blowing, Dramatic Exhales</t>
  </si>
  <si>
    <t>Smoke_Rings_Cigarette_Puffs_Blowing_OCP-1735-61-02.wav</t>
  </si>
  <si>
    <t>Snickering_Quiet_Sniffs_and_Laughs_Grunting_OCP-1643-95.wav</t>
  </si>
  <si>
    <t>Snickering, Quiet Sniffs and Laughs, Grunting, Short Nasal Exhales</t>
  </si>
  <si>
    <t>Soccer_Crowd_Huge_Stadium_Cheering_Horns_OCM-0017-483.wav</t>
  </si>
  <si>
    <t>Soccer Crowd, Huge Stadium, Cheering, Horns, Whistles, CU Chant Songs</t>
  </si>
  <si>
    <t>Soldier_Attack_Yell_Charging_Throaty_Screams_OCP-0398-12.wav</t>
  </si>
  <si>
    <t>Soldier Attack Yell, Charging, Throaty Screams, Some Shrieking, Many Versions</t>
  </si>
  <si>
    <t>Soldier_Attack_Yell_Yeehaw_Throaty_Shrieking_OCP-0398-11.wav</t>
  </si>
  <si>
    <t>Soldier Attack Yell, Yeehaw, Throaty Shrieking, Wailing Screams, Many Versions</t>
  </si>
  <si>
    <t>Soldiers_Charge_Large_Group_Footsteps_OCM-0020-100.wav</t>
  </si>
  <si>
    <t>Soldiers Charge, Large Group Footsteps, Men Yelling, Screaming, Warrior Attack</t>
  </si>
  <si>
    <t>Soldiers_Death_Grunts_Waves_of_Pain_OCM-0020-108.wav</t>
  </si>
  <si>
    <t>Soldiers Death Grunts, Waves of Pain, Struck by Deathblow</t>
  </si>
  <si>
    <t>Soldiers_Death_Grunts_Waves_of_Pain_OCM-0020-109.wav</t>
  </si>
  <si>
    <t>Soldiers_Growl_25_Men_Angry_Grumbling_Groaning_OCM-0020-101.wav</t>
  </si>
  <si>
    <t>Soldiers Growl, 25 Men, Angry, Grumbling, Groaning</t>
  </si>
  <si>
    <t>Soldiers_Growl_25_Men_Angry_Grumbling_Groaning_OCM-0020-102.wav</t>
  </si>
  <si>
    <t>Soldiers_Long_March_In_Footsteps_OCP-1048-26-02.wav</t>
  </si>
  <si>
    <t>Soldiers, Long March In, Footsteps, Stop and Drill with Gun Movement, Officer Calls Commands in Unknown Language</t>
  </si>
  <si>
    <t>Sonic_Boom_Sharp_Scraping_Metal_Impact_OCM-0055-441.wav</t>
  </si>
  <si>
    <t>Sonic Boom, Sharp Scraping Metal Impact, Long Throaty Sustained Yell</t>
  </si>
  <si>
    <t>Spanish_Bar_Happy_Chatter_Foreign_Walla_Voices_OCP-1067-66.wav</t>
  </si>
  <si>
    <t>Spanish Bar, Happy Chatter, Foreign Walla, Voices, Laughter, Men and Women, Kids</t>
  </si>
  <si>
    <t>Spanish_Bar_Some_Calls_to_Bar_Foreign_Walla_OCP-1067-67.wav</t>
  </si>
  <si>
    <t xml:space="preserve">Spanish Bar, Some Calls to Bar, Foreign Walla, Female Laughter </t>
  </si>
  <si>
    <t>Spanish_Bar_Sparse_Chatter_Foreign_Walla_Voices_OCP-1067-65.wav</t>
  </si>
  <si>
    <t>Spanish Bar, Sparse Chatter, Foreign Walla, Voices, Men and Women</t>
  </si>
  <si>
    <t>Spanish_Bar_Sparse_Chatter_OCP-1067-64.wav</t>
  </si>
  <si>
    <t>Spanish Bar, Sparse Chatter, Distant Foreign Walla, Voices, Laughter, Men and Women, Dish Clatter</t>
  </si>
  <si>
    <t>Spanish_Cheers_Reverberant_Club_Interior_OCP-1642-62.wav</t>
  </si>
  <si>
    <t>Spanish Cheers, Reverberant Club Interior, Burst of Applause, Walla, Yelling Out, CU Clapping, Hooting</t>
  </si>
  <si>
    <t>Spanish_Children_Constant_Exterior_OCP-1048-37.wav</t>
  </si>
  <si>
    <t>Spanish Children, Constant, Exterior, Light Distant Walla, Footsteps and Movement</t>
  </si>
  <si>
    <t>Spanish_Commercial_Advertising_Car_Deals_OCP-1642-57.wav</t>
  </si>
  <si>
    <t>Spanish Commercial, Advertising Car Deals, Excited Speech</t>
  </si>
  <si>
    <t>Spanish_Crowd_Scream_20_Mixed_Adults_Interior_OCM-0012-236.wav</t>
  </si>
  <si>
    <t>Spanish Crowd Scream, 20 Mixed Adults, Interior, Screams, Yells, Panicking, Hysterical</t>
  </si>
  <si>
    <t>Spanish_Crowd_Scream_20_Mixed_Adults_Interior_OCM-0012-237.wav</t>
  </si>
  <si>
    <t>Spanish_Crowd_Scream_20_Mixed_Adults_Interior_OCM-0012-238.wav</t>
  </si>
  <si>
    <t>Spanish_Dating_Male_and_Female_Conversation_OCM-0012-240.wav</t>
  </si>
  <si>
    <t>Spanish Dating, Male and Female Conversation, Bar Setting, Female Walla, Small Interior Bar</t>
  </si>
  <si>
    <t>Spanish_Drunks_Group_of_Old_Males_Hiccup_OCM-0012-242.wav</t>
  </si>
  <si>
    <t>Spanish Drunks, Group of Old Males, Hiccup, Slurring, Stumbling Footsteps</t>
  </si>
  <si>
    <t>Spanish_Males_Scream_5_Adults_Yelling_OCM-0012-239.wav</t>
  </si>
  <si>
    <t>Spanish Males Scream, 5 Adults, Yelling, Aggressive, Hysterical, Small Interior</t>
  </si>
  <si>
    <t>Spanish_Murmur_Mixed_Adult_Group_Walla_OCM-0012-241.wav</t>
  </si>
  <si>
    <t>Spanish Murmur, Mixed Adult Group, Walla</t>
  </si>
  <si>
    <t>Spanish_Party_Crowd_Exterior_Mostly_Male_Walla_OCM-0012-231.wav</t>
  </si>
  <si>
    <t>Spanish Party Crowd, Exterior, Mostly Male Walla, Kids Playing, Laughter, Conversational, Animated</t>
  </si>
  <si>
    <t>Spanish_Party_Crowd_Exterior_OCM-0012-232-01.wav</t>
  </si>
  <si>
    <t>Spanish Party Crowd, Exterior, Mixed Adults and Kids Voices, Sings Happy Birthday in Spanish, Then English, Laughing, Clapping, Celebrate</t>
  </si>
  <si>
    <t>Spanish_Party_Crowd_Exterior_OCM-0012-232-02.wav</t>
  </si>
  <si>
    <t>Spanish Party Crowd, Exterior, Mixed Adults and Kids Voices, Chant in Spanish, Then English, Laughing, Screams, Crickets, Clapping, Celebrate</t>
  </si>
  <si>
    <t>Spanish_Party_Crowd_Exterior_OCM-0012-233.wav</t>
  </si>
  <si>
    <t>Spanish Party Crowd, Exterior, Mixed Adults and Kids Walla, Celebrate, Excitement, Screams, Clapping</t>
  </si>
  <si>
    <t>Spanish_Party_Crowd_Interior_Female_Voices_OCM-0012-235.wav</t>
  </si>
  <si>
    <t>Spanish Party Crowd, Interior, Female Voices, Laughing, Intermittent Baby Cries, Cell Phone Ring at Tail</t>
  </si>
  <si>
    <t>Spanish_Party_Crowd_Interior_OCM-0012-234-01.wav</t>
  </si>
  <si>
    <t>Spanish Party Crowd, Interior, Mostly Female Voices, Walla, Laughing, Footsteps</t>
  </si>
  <si>
    <t>Spanish_Party_Crowd_Interior_OCM-0012-234-02.wav</t>
  </si>
  <si>
    <t>Spanish_Party_Crowd_Mixed_Male_and_Female_OCM-0012-244.wav</t>
  </si>
  <si>
    <t>Spanish Party Crowd, Mixed Male and Female, Whooping, Yelling, Party Fun, Busy, Small Group, Exterior</t>
  </si>
  <si>
    <t>Spanish_Party_Crowd_Mixed_Male_and_Female_OCM-0012-245.wav</t>
  </si>
  <si>
    <t>Spanish_Party_Crowd_OCM-0012-243.wav</t>
  </si>
  <si>
    <t>Spanish Party Crowd, Mixed Male and Female Voices, Laughing at Drunk Performance</t>
  </si>
  <si>
    <t>Spanish_Party_Walla_Bar_Busy_Male_Voices_OCM-0042-277.wav</t>
  </si>
  <si>
    <t>Spanish Party Walla, Bar, Busy, Male Voices, Conversation</t>
  </si>
  <si>
    <t>Spanish_Party_Walla_Bar_Busy_Mixed_Group_Happy_OCM-0042-275.wav</t>
  </si>
  <si>
    <t>Spanish Party Walla, Bar, Busy, Mixed Group, Happy, Mixed</t>
  </si>
  <si>
    <t>Spanish_Party_Walla_Bar_Busy_Mixed_Group_Happy_OCM-0042-276.wav</t>
  </si>
  <si>
    <t>Spanish_Party_Walla_Bar_Busy_Mixed_Group_Happy_OCM-0042-278.wav</t>
  </si>
  <si>
    <t>Spanish Party Walla, Bar, Busy, Mixed Group, Happy, Conversation</t>
  </si>
  <si>
    <t>Spanish_Police_Dispatch_OCP-1642-79.wav</t>
  </si>
  <si>
    <t>Radio FX</t>
  </si>
  <si>
    <t>Spanish Police Dispatch, Officers Talk Back and Forth, Requesting Assistance, Clicks, Scratchy Pops</t>
  </si>
  <si>
    <t>Spanish_Police_Radio_OCP-1642-78.wav</t>
  </si>
  <si>
    <t>Spanish Police Radio, Officers Talk Back and Forth, Requesting Assistance, Clicks</t>
  </si>
  <si>
    <t>Spanish_Strip_Club_Small_Group_Calling_Out_OCP-1642-58.wav</t>
  </si>
  <si>
    <t>Spanish Strip Club, Small Group Calling Out, Laughing, Whooping and Hooting, Yelling</t>
  </si>
  <si>
    <t>Spit_Champagne_Almost_Choking_OCM-0030-483.wav</t>
  </si>
  <si>
    <t>Spit Champagne, Almost Choking</t>
  </si>
  <si>
    <t>Spit_Gross_Hack_Juicy_Splat_on_Face_OCM-0026-472.wav</t>
  </si>
  <si>
    <t>Spit, Gross Hack, Juicy Splat on Face</t>
  </si>
  <si>
    <t>Spit_Out_Liquid_Taking_a_Drink_Release_OCM-0003-165-01.wav</t>
  </si>
  <si>
    <t>Spit Out Liquid, Taking a Drink, Release</t>
  </si>
  <si>
    <t>Spit_Out_Liquid_Taking_a_Drink_Release_OCM-0003-165-02.wav</t>
  </si>
  <si>
    <t>Spit_Regurgitating_Small_Dry_Object_Blow_Out_OCM-0003-166.wav</t>
  </si>
  <si>
    <t>Spit, Regurgitating Small, Dry Object, Blow Out</t>
  </si>
  <si>
    <t>Spit_Spray_Intense_Burst_OCM-0042-338-01.wav</t>
  </si>
  <si>
    <t>Spit Spray, Intense Burst, Squirting Liquid from Mouth, Pucker, Possible Use: Fire Breathing</t>
  </si>
  <si>
    <t>Spit_Spray_Intense_Burst_OCM-0042-338-02.wav</t>
  </si>
  <si>
    <t>Spitting_Comical_Airy_as_Spray_OCM-0003-248.wav</t>
  </si>
  <si>
    <t>Spitting, Comical, Airy as Spray</t>
  </si>
  <si>
    <t>Spitting_Forcefully_Water_Lots_of_Air_OCM-0003-263.wav</t>
  </si>
  <si>
    <t>Spitting, Forcefully, Water, Lots of Air</t>
  </si>
  <si>
    <t>Spitting_Group_Water_from_Mouths_Synchronized_OCM-0003-262.wav</t>
  </si>
  <si>
    <t>Spitting, Group, Water from Mouths, Synchronized, Loud, Big</t>
  </si>
  <si>
    <t>Spittoon_Spits_Comic_Duck_Quack_Male_Voice_OCP-1280-048-04.wav</t>
  </si>
  <si>
    <t>Spittoon Spits, Comic, Duck Quack, Male Voice, Silly Squelch</t>
  </si>
  <si>
    <t>Spittoon_Spits_Comic_Mouth_Pop_OCP-1280-048-03.wav</t>
  </si>
  <si>
    <t>Spittoon Spits, Comic, Mouth Pop</t>
  </si>
  <si>
    <t>Spittoon_Spits_Comic_Spurts_Short_Bursts_OCP-1280-048-01.wav</t>
  </si>
  <si>
    <t>Spittoon Spits, Comic Spurts, Short Bursts, Single Fart, Several Versions</t>
  </si>
  <si>
    <t>Spittoon_Spits_Comic_Spurts_Short_Bursts_OCP-1280-048-02.wav</t>
  </si>
  <si>
    <t>Spittoon Spits, Comic Spurts, Short Bursts, Farty Toots, Grumbley Butt Poot</t>
  </si>
  <si>
    <t>Sports_Crowd_Small_Group_OCP-0189-01.wav</t>
  </si>
  <si>
    <t>Sports Crowd, Small Group, Active Burst of Applause, Clapping, Yelling, Whooping</t>
  </si>
  <si>
    <t>Sports_Crowd_Small_Group_OCP-0189-06.wav</t>
  </si>
  <si>
    <t>Sports_Crowd_Small_Group_OCP-0189-11.wav</t>
  </si>
  <si>
    <t>Sports Crowd, Small Group, Light Applause then Disappointment, Booing, Yelling, Angry Walla</t>
  </si>
  <si>
    <t>Squishy_Muddy_Texture_Slimy_Flopping_at_Tail_OCP-1173-060.wav</t>
  </si>
  <si>
    <t>Squishy Muddy Texture, Slimy Flopping at Tail, Crackles and Pops</t>
  </si>
  <si>
    <t>Stadium_Ambience_Before_Fight_Crowd_Idle_Vendor_OCP-0097-03.wav</t>
  </si>
  <si>
    <t>Stadium Ambience, Before Fight, Crowd Idle, Vendor, Murmur</t>
  </si>
  <si>
    <t>Stadium_Crowd_Baseball_Bat_Impact_OCP-0189-29.wav</t>
  </si>
  <si>
    <t>Stadium Crowd, Baseball, Bat Impact, Disappointed Reaction, Walla, Booing, Clapping</t>
  </si>
  <si>
    <t>Stadium_Crowd_Baseball_Distant_Bat_Impact_OCP-0189-20.wav</t>
  </si>
  <si>
    <t>Stadium Crowd, Baseball, Distant Bat Impact, Burst of Applause, Clapping, Yelling</t>
  </si>
  <si>
    <t>Stadium_Crowd_Big_Burst_of_Applause_Clapping_OCP-0189-22.wav</t>
  </si>
  <si>
    <t>Stadium Crowd, Big Burst of Applause, Clapping, Yelling, Hooting, Walla, Whistles</t>
  </si>
  <si>
    <t>Stadium_Crowd_Burst_of_Applause_Cheering_Walla_OCP-0189-10.wav</t>
  </si>
  <si>
    <t>Stadium Crowd, Burst of Applause, Cheering, Walla, Clapping, Yelling, Swell at Tail</t>
  </si>
  <si>
    <t>Stadium_Crowd_Burst_of_Applause_OCP-0189-07.wav</t>
  </si>
  <si>
    <t>Stadium Crowd, Burst of Applause, Sustained Cheering, Walla, Clapping, Yelling, Gradual Die Down</t>
  </si>
  <si>
    <t>Stadium_Crowd_Burst_of_Applause_OCP-0189-08.wav</t>
  </si>
  <si>
    <t>Stadium Crowd, Burst of Applause, Sustained Cheering, Clapping, Whistling, Walla</t>
  </si>
  <si>
    <t>Stadium_Crowd_Cheering_Burst_Walla_Whistling_OCP-0189-18.wav</t>
  </si>
  <si>
    <t>Stadium Crowd, Cheering Burst, Walla, Whistling, Clapping, Yelling</t>
  </si>
  <si>
    <t>Stadium_Crowd_Cheering_Swell_Walla_Clapping_OCP-0189-12.wav</t>
  </si>
  <si>
    <t>Stadium Crowd, Cheering Swell, Walla, Clapping, Yelling</t>
  </si>
  <si>
    <t>Stadium_Crowd_Constant_Disappointed_Reactions_OCP-0189-14.wav</t>
  </si>
  <si>
    <t>Stadium Crowd, Constant, Disappointed Reactions, Cheering Swells, Booing, Clapping, Whistling</t>
  </si>
  <si>
    <t>Stadium_Crowd_Constant_Idle_with_Some_Cheering_OCP-0187-37.wav</t>
  </si>
  <si>
    <t>Stadium Crowd, Constant, Idle with Some Cheering, Whistling, Walla, Movement, Some Claps</t>
  </si>
  <si>
    <t>Stadium_Crowd_Constant_Looped_Cheering_OCP-0187-34.wav</t>
  </si>
  <si>
    <t>Stadium Crowd, Constant, Looped Cheering, Whistling, Clapping, Whooping, Walla, Movement</t>
  </si>
  <si>
    <t>Stadium_Crowd_Constant_Looped_Cheering_OCP-0187-35.wav</t>
  </si>
  <si>
    <t>Stadium Crowd, Constant, Looped Cheering, Heavy Whistling, Clapping, Groaning Yells</t>
  </si>
  <si>
    <t>Stadium_Crowd_Constant_Looped_Cheering_OCP-0187-36.wav</t>
  </si>
  <si>
    <t>Stadium Crowd, Constant, Looped Cheering, Whistling, Clapping, Whooping, Walla, Pitched Up</t>
  </si>
  <si>
    <t>Stadium_Crowd_Constant_Looped_Cheering_OCP-0187-38.wav</t>
  </si>
  <si>
    <t>Stadium Crowd, Constant, Looped Cheering, Whistling, Clapping, Whooping, Movement, Very Active</t>
  </si>
  <si>
    <t>Stadium_Crowd_Constant_Looped_OCP-0187-39.wav</t>
  </si>
  <si>
    <t>Stadium Crowd, Constant, Looped, Distant Roaring Crowd, Haze of Cheering, Some Whistles</t>
  </si>
  <si>
    <t>Stadium_Crowd_Constant_Raucous_Idle_OCP-0189-03.wav</t>
  </si>
  <si>
    <t>Stadium Crowd, Constant, Raucous Idle, Heavy Whistling at Varied Distance, Walla</t>
  </si>
  <si>
    <t>Stadium_Crowd_Disappointed_Idle_Upset_Yelling_OCP-0189-16.wav</t>
  </si>
  <si>
    <t>Stadium Crowd, Disappointed Idle, Upset Yelling, Walla, Booing Swell</t>
  </si>
  <si>
    <t>Stadium_Crowd_Disappointed_Idle_Upset_Yelling_OCP-0189-17.wav</t>
  </si>
  <si>
    <t>Stadium Crowd, Disappointed Idle, Upset Yelling, Walla, Complaining</t>
  </si>
  <si>
    <t>Stadium_Crowd_Disappointed_Reaction_Booing_OCP-0189-26.wav</t>
  </si>
  <si>
    <t>Stadium Crowd, Disappointed Reaction, Booing, Big Groaning Swell, Walla</t>
  </si>
  <si>
    <t>Stadium_Crowd_Disappointed_Reaction_Booing_OCP-0189-27.wav</t>
  </si>
  <si>
    <t>Stadium Crowd, Disappointed Reaction, Booing, Walla, One Person Claps</t>
  </si>
  <si>
    <t>Stadium_Crowd_Disappointed_Reaction_Booing_OCP-0189-28.wav</t>
  </si>
  <si>
    <t>Stadium Crowd, Disappointed Reaction, Booing, Walla, Some CU Movement</t>
  </si>
  <si>
    <t>Stadium_Crowd_Disappointed_Reaction_OCP-0189-13.wav</t>
  </si>
  <si>
    <t>Stadium Crowd, Disappointed Reaction, Booing Swell, Angry Walla, Some Scattered Claps</t>
  </si>
  <si>
    <t>Stadium_Crowd_Idle_Constant_OCP-0189-05.wav</t>
  </si>
  <si>
    <t>Stadium Crowd, Idle Constant, Intermittent Whistles, Walla, Yells, Reverberant</t>
  </si>
  <si>
    <t>Stadium_Crowd_Idle_Disappointed_Booing_Swell_OCP-0189-04.wav</t>
  </si>
  <si>
    <t>Stadium Crowd, Idle, Disappointed Booing Swell, Walla, Some Claps, Reverberant</t>
  </si>
  <si>
    <t>Stadium_Crowd_Interior_Active_Reactions_to_Game_OCP-0185-28-01.wav</t>
  </si>
  <si>
    <t>Stadium Crowd, Interior, Active Reactions to Game, Idle, Applause, Yelling, Whistles, Announcer</t>
  </si>
  <si>
    <t>Stadium_Crowd_Interior_Active_Reactions_to_Game_OCP-0185-28-02.wav</t>
  </si>
  <si>
    <t>Stadium_Crowd_Interior_Active_Reactions_to_Game_OCP-0185-28-03.wav</t>
  </si>
  <si>
    <t>Stadium_Crowd_Interior_Lobby_Exiting_OCP-0185-29.wav</t>
  </si>
  <si>
    <t>Stadium Crowd, Interior Lobby, Exiting, Shoe Squeaks, Various Chatter</t>
  </si>
  <si>
    <t>Stadium_Crowd_Light_Cheering_with_Big_Swell_OCP-0189-21.wav</t>
  </si>
  <si>
    <t>Stadium Crowd, Light Cheering with Big Swell, Yelling, Clapping, Whooping</t>
  </si>
  <si>
    <t>Stadium_Crowd_Massive_Cheering_Swell_OCP-0189-15.wav</t>
  </si>
  <si>
    <t>Stadium Crowd, Massive Cheering Swell, Roaring Yells, Clapping, Whooping</t>
  </si>
  <si>
    <t>Stadium_Crowd_OCP-0189-19.wav</t>
  </si>
  <si>
    <t>Stadium Crowd, Distant Cheering Swells with Pause, Yelling, Clapping, Indistinct Chants</t>
  </si>
  <si>
    <t>Stadium_Crowd_OCP-0189-23.wav</t>
  </si>
  <si>
    <t>Stadium Crowd, Light Applause then Disappointment, Booing, Clapping, Yelling</t>
  </si>
  <si>
    <t>Stadium_Crowd_OCP-0189-24.wav</t>
  </si>
  <si>
    <t>Stadium Crowd, Light Applause then Disappointment, Booing, Yelling, Angry Walla</t>
  </si>
  <si>
    <t>Stadium_Crowd_OCP-0189-25.wav</t>
  </si>
  <si>
    <t>Stadium Crowd, Light Applause then Disappointment, Booing, Yelling, One Person Claps</t>
  </si>
  <si>
    <t>Stadium_Lobby_Distant_Echoey_Crowd_Walla_OCP-0185-08.wav</t>
  </si>
  <si>
    <t>Stadium Lobby, Distant Echoey Crowd Walla, Organ Plays Wouldnt It Be Lovely</t>
  </si>
  <si>
    <t>Stadium_Lobby_Interior_Crowd_Cheers_OCP-0185-26.wav</t>
  </si>
  <si>
    <t>Stadium Lobby, Interior, Crowd Cheers, Applause Bursts, Reactions to Game</t>
  </si>
  <si>
    <t>Stadium_Lobby_Mens_Bathroom_Walking_In_and_Out_OCP-0185-25.wav</t>
  </si>
  <si>
    <t>Stadium Lobby, Mens Bathroom, Walking In and Out, Lobby, Shoe Squeaks, Busy Walla, Applause Bursts</t>
  </si>
  <si>
    <t>Stadium_Lobby_Reverberant_Crowd_Walla_OCP-0185-09.wav</t>
  </si>
  <si>
    <t>Stadium Lobby, Reverberant Crowd Walla, CU Chatter, Phones Ringing, Shoe Squeaks</t>
  </si>
  <si>
    <t>Stadium_Roar_Constant_Cheering_Yelling_OCP-0219-14.wav</t>
  </si>
  <si>
    <t>Stadium Roar, Constant Cheering, Yelling, Screaming, Active, Whistling, Continuous</t>
  </si>
  <si>
    <t>Stadium_Roar_Constant_Cheering_Yelling_OCP-0219-15.wav</t>
  </si>
  <si>
    <t>Stadium Roar, Constant Cheering, Yelling, Screaming, Active, Whistling, Swells, Continuous</t>
  </si>
  <si>
    <t>Stadium_Roar_Constant_Cheering_Yelling_OCP-0219-16.wav</t>
  </si>
  <si>
    <t>Stadium Roar, Constant Cheering, Yelling, Screaming, Active, Whistling, Rhythmic, Chanting, Synchronized, Continuous</t>
  </si>
  <si>
    <t>Stage_Collapses_Crowd_Clapping_and_Cheering_OCM-0055-432.wav</t>
  </si>
  <si>
    <t>Stage Collapses, Crowd Clapping and Cheering, Massive Clattering Rumble</t>
  </si>
  <si>
    <t>Stage_Movement_Awards_Show_Moving_Set_Pieces_OCP-0127-23.wav</t>
  </si>
  <si>
    <t>Stage Movement, Awards Show, Moving Set Pieces, Subtle Walla</t>
  </si>
  <si>
    <t>Stage_Movement_Constant_Awards_Show_Backstage_OCP-0127-24.wav</t>
  </si>
  <si>
    <t>Stage Movement, Constant, Awards Show, Backstage, Voices, Footsteps, Metal Cart Rattles, Clanks</t>
  </si>
  <si>
    <t>Stampede_Rumble_Cowboy_Voices_Horses_Galloping_OCP-1350-011.wav</t>
  </si>
  <si>
    <t>Stampede Rumble, Cowboy Voices, Horses Galloping, Approach In, By, Away</t>
  </si>
  <si>
    <t>Steam_Screech_Espresso_Machine_Milk_Frother_OCP-1465-083.wav</t>
  </si>
  <si>
    <t>Steam Screech, Espresso Machine, Milk Frother, Metallic Screams, Bubbles, Gurgle, Slurp, Several Versions</t>
  </si>
  <si>
    <t>Steam_Sizzle_OCP-0047-41.wav</t>
  </si>
  <si>
    <t>Steam Sizzle, Water Poured Lightly onto Hot Teapot, Slushes, Drips</t>
  </si>
  <si>
    <t>Street_Fight_Large_Male_Group_Exterior_Shouts_OCP-0106-80-01.wav</t>
  </si>
  <si>
    <t>Street Fight, Large Male Group, Exterior, Shouts, Screams, Scuffle, Movement, Grunts, Efforts</t>
  </si>
  <si>
    <t>Street_Fight_Large_Male_Group_Exterior_Shouts_OCP-0106-80-02.wav</t>
  </si>
  <si>
    <t>Street_Fight_Large_Male_Group_Exterior_Shouts_OCP-0106-81-01.wav</t>
  </si>
  <si>
    <t>Street_Fight_Large_Male_Group_Exterior_Shouts_OCP-0106-81-02.wav</t>
  </si>
  <si>
    <t>Studio_Crowd_Pass_Bys_Small_Groups_Walk_By_OCP-0158-05.wav</t>
  </si>
  <si>
    <t>Studio Crowd Pass Bys, Small Groups Walk By, Backstage Conversation, Discuss Production</t>
  </si>
  <si>
    <t>Supermarket_Riot_Constant_Hectic_Crowd_Voices_OCP-0147-01.wav</t>
  </si>
  <si>
    <t>Supermarket Riot, Constant, Hectic Crowd Voices, Objects Clatter and Clank, Rushed, Panic, Heavy Movement</t>
  </si>
  <si>
    <t>Supreme_Court_Building_New_York_Interior_Lobby_OCM-0005-139.wav</t>
  </si>
  <si>
    <t>Supreme Court Building, New York, Interior Lobby, Footsteps, Movement, Heavy Walla, Security Scanner Beeps, Elevator Bells</t>
  </si>
  <si>
    <t>Supreme_Court_Building_New_York_Interior_Lobby_OCM-0005-140.wav</t>
  </si>
  <si>
    <t>Supreme Court Building, New York, Interior Lobby, Footsteps, Movement, Walla, Security Lines Area, Scanner Beeps, Loading, Unloading</t>
  </si>
  <si>
    <t>Supreme_Court_Building_New_York_Interior_Lobby_OCM-0005-141.wav</t>
  </si>
  <si>
    <t>Supreme Court Building, New York, Interior Lobby, Elevator Area, Walla, Scanner Beeps, Bells, Footsteps, Movement, Kids Voices</t>
  </si>
  <si>
    <t>Supreme_Court_Building_New_York_Interior_Lobby_OCM-0005-142.wav</t>
  </si>
  <si>
    <t>Supreme Court Building, New York, Interior Lobby, Information Desk Conversation, People Depositing Cell Phones, Walla, Scanner Beeps, Cell Phones</t>
  </si>
  <si>
    <t>Supreme_Court_Building_New_York_OCM-0005-144.wav</t>
  </si>
  <si>
    <t>Supreme Court Building, New York, Interior Hallway, Quiet, CU Elevator, Footsteps, Gurney Roll By, Air Conditioning, Distant Walla</t>
  </si>
  <si>
    <t>Surprise_Party_Small_Crowd_reaction_Applause_OCP-1515-003.wav</t>
  </si>
  <si>
    <t>Surprise Party, Small Crowd reaction, Applause, Birthday</t>
  </si>
  <si>
    <t>Swallow_Single_Gulp_OCM-0003-177.wav</t>
  </si>
  <si>
    <t>Swallow, Single Gulp</t>
  </si>
  <si>
    <t>Tapping_Egg_OCP-1210-056.wav</t>
  </si>
  <si>
    <t>Tapping Egg, On Large Plastic Spoon and Ceramic Cup, Egg Brakes at Tail, Various Taps</t>
  </si>
  <si>
    <t>Tapping_Egg_on_Large_Wooden_Spoon_OCP-1210-055.wav</t>
  </si>
  <si>
    <t>Tapping Egg, On Large Wooden Spoon, Egg Brakes at Tail, Various Taps</t>
  </si>
  <si>
    <t>Tapping_Egg_on_Wooden_Wine_Rack_OCP-1210-057-01.wav</t>
  </si>
  <si>
    <t>Tapping Egg, On Wooden Wine Rack, Crunchy Egg Brake, Various Taps</t>
  </si>
  <si>
    <t>Target_Range_PA_Exterior_OCP-1411-033.wav</t>
  </si>
  <si>
    <t>Target Range PA, Exterior, Male Announcement to Cease Fire and Unload, Some Pistol Shots at Tail, Distant Birds</t>
  </si>
  <si>
    <t>Taxicab_Radio_Dispatch_Chatter_OCP-1359-031.wav</t>
  </si>
  <si>
    <t>Taxicab Radio Dispatch, Chatter, Specific Street Names Referenced, Air Conditioning Rumble</t>
  </si>
  <si>
    <t>Tea_Crowd_Constant_Exterior_OCP-0132-67.wav</t>
  </si>
  <si>
    <t>Tea Crowd, Constant, Exterior, Small Group of Students, Glasses Clink, Intermittent Walla, Birds Chirp, Distant Planes</t>
  </si>
  <si>
    <t>Technical_Conversation_OCP-1204-068.wav</t>
  </si>
  <si>
    <t>Technical Conversation, Two Wonks Gabbing Away while Performing Mechanical Surgery on Device</t>
  </si>
  <si>
    <t>Teen_Crowd_15_to_20_People_Mixed_Group_OCP-1220-073.wav</t>
  </si>
  <si>
    <t>Teen Crowd, 15 to 20 People, Mixed Group, Party Walla</t>
  </si>
  <si>
    <t>Teen_Crowd_Distorted_Applause_Cheers_Constant_OCP-1220-071.wav</t>
  </si>
  <si>
    <t>Teen Crowd, Distorted Applause, Cheers, Constant</t>
  </si>
  <si>
    <t>Teen_Crowd_Girls_Babble_Scream_Reaction_OCP-1220-072.wav</t>
  </si>
  <si>
    <t>Teen Crowd, Girls Babble, Scream Reaction, Disappointed Oh, Walla</t>
  </si>
  <si>
    <t>Teen_Crowd_Mixed_Group_Male_and_Female_OCP-1220-066.wav</t>
  </si>
  <si>
    <t>Teen Crowd, Mixed Group, Male and Female, Wild Cheers, Shouts, Constant</t>
  </si>
  <si>
    <t>Teen_Crowd_Walla_Exterior_10_to_20_Girls_OCP-1220-056.wav</t>
  </si>
  <si>
    <t>Teen Crowd Walla, Exterior, 10 to 20 Girls, Excited Screams and Shrieks, Being Chased</t>
  </si>
  <si>
    <t>Teen_Crowd_Walla_Exterior_20_Boys_OCP-1220-057.wav</t>
  </si>
  <si>
    <t>Teen Crowd Walla, Exterior, 20 Boys, Excited Yelling Reaction, With Some Booing</t>
  </si>
  <si>
    <t>Teen_Crowd_Walla_Exterior_OCP-1220-058.wav</t>
  </si>
  <si>
    <t>Teen Crowd Walla, Exterior, Girls Playing on Beach, Squeals, Laughter, Walla, Some Protesting Teen Males</t>
  </si>
  <si>
    <t>Teen_Crowd_Walla_Exterior_Yell_Cheer_Whistle_OCP-1220-055.wav</t>
  </si>
  <si>
    <t>Teen Crowd Walla, Exterior, Yell, Cheer, Whistle, Excited Babble with Surf Ambience</t>
  </si>
  <si>
    <t>Teen_Crowd_Walla_Interior_10_to_20_Girls_Busy_OCP-1220-048.wav</t>
  </si>
  <si>
    <t>Teen Crowd Walla, Interior, 10 to 20 Girls, Busy, Laughter, Constant</t>
  </si>
  <si>
    <t>Teen_Crowd_Walla_Interior_15_People_Cheer_OCP-1220-059.wav</t>
  </si>
  <si>
    <t>Teen Crowd Walla, Interior, 15 People, Cheer, Applause, Holler in Reaction</t>
  </si>
  <si>
    <t>Teen_Crowd_Walla_Interior_6_to_12_Girls_React_OCP-1220-064.wav</t>
  </si>
  <si>
    <t>Teen Crowd Walla, Interior, 6 to 12 Girls React, Semi Excited, Wow, Happy Reaction</t>
  </si>
  <si>
    <t>Teen_Crowd_Walla_Interior_8_to_12_Boys_OCP-1220-049.wav</t>
  </si>
  <si>
    <t>Teen Crowd Walla, Interior, 8 to 12 Boys, Angry Reaction, Distinguishable Lines and Babble, CU Walla</t>
  </si>
  <si>
    <t>Teen_Crowd_Walla_Interior_8_to_15_Mostly_Boys_OCP-1220-052.wav</t>
  </si>
  <si>
    <t>Teen Crowd Walla, Interior, 8 to 15 Mostly Boys, Disgruntled Reaction, Walla</t>
  </si>
  <si>
    <t>Teen_Crowd_Walla_Interior_8_to_15_People_OCP-1220-063.wav</t>
  </si>
  <si>
    <t>Teen Crowd Walla, Interior, 8 to 15 People, Distant Gruntled Reaction, Walla, Mumble</t>
  </si>
  <si>
    <t>Teen_Crowd_Walla_Interior_Cheer_Whistle_Holler_OCP-1220-054.wav</t>
  </si>
  <si>
    <t>Teen Crowd Walla, Interior, Cheer, Whistle, Holler, Applause</t>
  </si>
  <si>
    <t>Teen_Crowd_Walla_Interior_Exclamation_Reaction_OCP-1220-047.wav</t>
  </si>
  <si>
    <t>Teen Crowd Walla, Interior, Exclamation, Reaction, Babble</t>
  </si>
  <si>
    <t>Teen_Crowd_Walla_Interior_Mostly_Girls_Walla_OCP-1220-050.wav</t>
  </si>
  <si>
    <t>Teen Crowd Walla, Interior, Mostly Girls, Walla, Reaction, Laughter</t>
  </si>
  <si>
    <t>Teen_Crowd_Walla_Interior_OCP-1220-053.wav</t>
  </si>
  <si>
    <t>Teen Crowd Walla, Interior, 10 to 20 Male and Female, Very Excited, Amazed Babble, Constant</t>
  </si>
  <si>
    <t>Teen_Crowd_Walla_Interior_OCP-1220-062.wav</t>
  </si>
  <si>
    <t>Teen Crowd Walla, Interior, 10 to 30 Male and Female, Mostly Boys, Excited Yelling, Some Dialogue, Constant</t>
  </si>
  <si>
    <t>Teen_Crowd_Walla_Interior_Small_Group_OCP-1220-051.wav</t>
  </si>
  <si>
    <t>Teen Crowd Walla, Interior, Small Group, Yippies and Ya Hoos, Various Versions</t>
  </si>
  <si>
    <t>Teen_Crowd_Walla_Interior_Small_Group_OCP-1220-061.wav</t>
  </si>
  <si>
    <t>Teen_Girls_in_Gym_Constant_Panting_OCP-1239-020.wav</t>
  </si>
  <si>
    <t>Teen Girls in Gym, Constant, Panting, Deep Breathing, Pained Grunts, Walla at Tail, Laughter</t>
  </si>
  <si>
    <t>Teen_Party_Walla_Small_Group_Exterior_Porch_OCP-1235-027.wav</t>
  </si>
  <si>
    <t>Teen Party Walla, Small Group, Exterior Porch, Laughter, Some Movement</t>
  </si>
  <si>
    <t>Teenage_Crowd_Chanting_OCP-0047-21.wav</t>
  </si>
  <si>
    <t>Teenage Crowd, Chanting, Reactions to Cheerleading Competition, Enthusiastic Applause, Idle</t>
  </si>
  <si>
    <t>Teenage_Crowd_Countdown_Chanting_OCP-0047-25.wav</t>
  </si>
  <si>
    <t>Teenage Crowd, Countdown, Chanting, Reactions to Cheerleading Competition, Enthusiastic Applause, Idle</t>
  </si>
  <si>
    <t>Teenage_Crowd_OCP-0047-19.wav</t>
  </si>
  <si>
    <t>Teenage Crowd, Reactions to Cheerleading Competition, Enthusiastic Applause</t>
  </si>
  <si>
    <t>Teenage_Crowd_OCP-0047-20.wav</t>
  </si>
  <si>
    <t>Teenage Crowd, Reactions to Cheerleading Competition, Enthusiastic Applause, PA Vocals</t>
  </si>
  <si>
    <t>Teenage_Crowd_OCP-0047-22.wav</t>
  </si>
  <si>
    <t>Teenage_Crowd_OCP-0047-23.wav</t>
  </si>
  <si>
    <t>Teenage_Crowd_OCP-0047-24.wav</t>
  </si>
  <si>
    <t>Teenage Crowd, Reactions to Cheerleading Competition, Enthusiastic Applause, Idle</t>
  </si>
  <si>
    <t>Teenage_Crowd_OCP-0047-26.wav</t>
  </si>
  <si>
    <t>Teenage Crowd, Reactions to Cheerleading Competition, Walla, PA Vocals</t>
  </si>
  <si>
    <t>Teenage_Group_Laughter_Light_Chatter_OCP-1277-064-01.wav</t>
  </si>
  <si>
    <t>Teenage Group Laughter, Light Chatter, Short Bursts</t>
  </si>
  <si>
    <t>Teenage_Group_Laughter_Light_Chatter_OCP-1277-064-02.wav</t>
  </si>
  <si>
    <t>Teenage Group Laughter, Light Chatter, Guys a Total Moon</t>
  </si>
  <si>
    <t>Teenage_Reaction_Hurling_Groan_Disgusting_OCP-1218-043.wav</t>
  </si>
  <si>
    <t>Teenage Reaction, Hurling Groan, Disgusting, Oh God, Females Ridiculing</t>
  </si>
  <si>
    <t>Teenage_Reaction_Woah_Golly_Geeze_Laughter_OCP-1218-042.wav</t>
  </si>
  <si>
    <t>Teenage Reaction, Woah, Golly Geeze, Laughter, Enamored Youth</t>
  </si>
  <si>
    <t>Teenage_Scream_Devolves_into_Hysterics_OCP-1218-021.wav</t>
  </si>
  <si>
    <t>Teenage Scream, Devolves into Hysterics, Shouting Men, Yelling Women</t>
  </si>
  <si>
    <t>Teenage_Scream_Shouting_Hysterical_Yelling_OCP-1218-022.wav</t>
  </si>
  <si>
    <t xml:space="preserve">Teenage Scream, Shouting, Hysterical Yelling, Laughter at Tail </t>
  </si>
  <si>
    <t>Teenagers_Party_Walla_Wild_Female_Scream_OCP-1218-050.wav</t>
  </si>
  <si>
    <t>Teenagers Party Walla, Wild Female Scream, Shouting, Complete Madness Ensues</t>
  </si>
  <si>
    <t>Teeth_Chatter_Comic_Scared_Character_Fast_OCM-0010-591.wav</t>
  </si>
  <si>
    <t>Teeth Chatter, Comic, Scared Character, Fast</t>
  </si>
  <si>
    <t>Teeth_Chomp_Big_Bite_Fast_Chomps_OCM-0010-592.wav</t>
  </si>
  <si>
    <t>Teeth Chomp, Big Bite, Fast Chomps, Creature or Squirrel Chewing on Object</t>
  </si>
  <si>
    <t>Theater_Audience_Applause_Swells_Cheers_OCP-0107-08.wav</t>
  </si>
  <si>
    <t>Theater Audience, Applause Swells, Cheers, Whistles</t>
  </si>
  <si>
    <t>Theater_Audience_Applause_Swells_Cheers_OCP-0107-09.wav</t>
  </si>
  <si>
    <t>Theater_Audience_Applause_Swells_Cheers_OCP-0107-10.wav</t>
  </si>
  <si>
    <t>Theater_Audience_Applause_Swells_Cheers_OCP-0107-11.wav</t>
  </si>
  <si>
    <t>Theater_Audience_Applause_Swells_Cheers_OCP-0107-12.wav</t>
  </si>
  <si>
    <t>Theater_Audience_Applause_Swells_Cheers_OCP-0107-13.wav</t>
  </si>
  <si>
    <t>Theater_Audience_Applause_Swells_Cheers_OCP-0107-14.wav</t>
  </si>
  <si>
    <t>Theater_Audience_Applause_Swells_Cheers_OCP-0107-15.wav</t>
  </si>
  <si>
    <t>Theater_Audience_Burst_of_Laughter_Applause_OCP-0107-52.wav</t>
  </si>
  <si>
    <t>Theater Audience, Burst of Laughter, Applause</t>
  </si>
  <si>
    <t>Theater_Audience_Burst_of_Laughter_Applause_OCP-0107-53.wav</t>
  </si>
  <si>
    <t>Theater_Audience_Burst_of_Laughter_Applause_OCP-0107-54.wav</t>
  </si>
  <si>
    <t>Theater_Audience_Burst_of_Laughter_Applause_OCP-0107-55.wav</t>
  </si>
  <si>
    <t>Theater_Audience_Burst_of_Laughter_OCP-0107-49.wav</t>
  </si>
  <si>
    <t>Theater Audience, Burst of Laughter</t>
  </si>
  <si>
    <t>Theater_Audience_Crowd_Movement_Light_Murmur_OCP-0107-42.wav</t>
  </si>
  <si>
    <t>Theater Audience, Crowd Movement, Light Murmur, Polite Applause</t>
  </si>
  <si>
    <t>Theater_Audience_Crowd_Movement_Light_Murmur_OCP-0107-43.wav</t>
  </si>
  <si>
    <t>Theater_Audience_Crowd_Movement_Light_Murmur_OCP-0107-44.wav</t>
  </si>
  <si>
    <t>Theater_Audience_Crowd_Walla_Busy_Chattering_OCP-0107-38.wav</t>
  </si>
  <si>
    <t>Theater Audience, Crowd Walla, Busy Chattering</t>
  </si>
  <si>
    <t>Theater_Audience_Crowd_Walla_Laughter_OCP-0107-03.wav</t>
  </si>
  <si>
    <t>Theater Audience, Crowd Walla, Laughter, Applause Swells, Cheers, Whistles</t>
  </si>
  <si>
    <t>Theater_Audience_Crowd_Walla_Laughter_OCP-0107-04.wav</t>
  </si>
  <si>
    <t>Theater_Audience_Crowd_Walla_Laughter_OCP-0107-06.wav</t>
  </si>
  <si>
    <t>Theater Audience, Crowd Walla, Laughter, Applause Swell, Cheering, Whistles</t>
  </si>
  <si>
    <t>Theater_Audience_Crowd_Walla_Laughter_OCP-0107-07.wav</t>
  </si>
  <si>
    <t>Theater Audience, Crowd Walla, Laughter, Applause Swell</t>
  </si>
  <si>
    <t>Theater_Audience_Crowd_Walla_OCP-0107-40.wav</t>
  </si>
  <si>
    <t>Theater Audience, Crowd Walla, PA: Please Take Your Seats, Laughter</t>
  </si>
  <si>
    <t>Theater_Audience_Crowd_Walla_OCP-0107-41.wav</t>
  </si>
  <si>
    <t>Theater_Audience_Disappointed_Reaction_Hisses_OCP-0107-05.wav</t>
  </si>
  <si>
    <t>Theater Audience, Disappointed Reaction, Hisses</t>
  </si>
  <si>
    <t>Theater_Audience_Laughter_Applause_Crowd_Walla_OCP-0107-56.wav</t>
  </si>
  <si>
    <t>Theater Audience, Laughter, Applause, Crowd Walla</t>
  </si>
  <si>
    <t>Theater_Audience_Laughter_Applause_OCP-0107-57.wav</t>
  </si>
  <si>
    <t>Theater Audience, Laughter, Applause</t>
  </si>
  <si>
    <t>Theater_Audience_Laughter_Applause_OCP-0107-58.wav</t>
  </si>
  <si>
    <t>Theater_Audience_Laughter_Applause_OCP-0107-59.wav</t>
  </si>
  <si>
    <t>Theater_Audience_Laughter_Bursts_OCP-0107-01.wav</t>
  </si>
  <si>
    <t>Theater Audience, Laughter Bursts, High Energy Crowd</t>
  </si>
  <si>
    <t>Theater_Audience_Laughter_Bursts_OCP-0107-02.wav</t>
  </si>
  <si>
    <t>Theater_Audience_Laughter_Bursts_Polite_Swells_OCP-0107-21.wav</t>
  </si>
  <si>
    <t>Theater Audience, Laughter Bursts, Polite Swells</t>
  </si>
  <si>
    <t>Theater_Audience_Laughter_Bursts_Polite_Swells_OCP-0107-22.wav</t>
  </si>
  <si>
    <t>Theater_Audience_Polite_Applause_Swell_Cheering_OCP-0107-16.wav</t>
  </si>
  <si>
    <t>Theater Audience, Polite Applause, Swell, Cheering, Whistling</t>
  </si>
  <si>
    <t>Theater_Audience_Quiet_Crowd_Laughter_OCP-0107-45.wav</t>
  </si>
  <si>
    <t>Theater Audience, Quiet Crowd, Laughter, Applause Burst</t>
  </si>
  <si>
    <t>Theater_Audience_Quiet_Crowd_Laughter_OCP-0107-50.wav</t>
  </si>
  <si>
    <t>Theater Audience, Quiet Crowd, Laughter, Confused Walla, Applause Burst</t>
  </si>
  <si>
    <t>Theater_Audience_Quiet_Crowd_Weak_Applause_OCP-0107-46.wav</t>
  </si>
  <si>
    <t>Theater Audience, Quiet Crowd, Weak Applause, Tentative Laughter</t>
  </si>
  <si>
    <t>Theater_Audience_Quiet_Movement_Doors_Closing_OCP-0107-33.wav</t>
  </si>
  <si>
    <t>Theater Audience, Quiet Movement, Doors Closing</t>
  </si>
  <si>
    <t>Theater_Audience_Quiet_Movement_Laughter_OCP-0107-34.wav</t>
  </si>
  <si>
    <t>Theater Audience, Quiet Movement, Laughter</t>
  </si>
  <si>
    <t>Theater_Audience_Quiet_Movement_Laughter_OCP-0107-35.wav</t>
  </si>
  <si>
    <t>Theater_Audience_Quiet_Movement_Light_Murmur_OCP-0107-17.wav</t>
  </si>
  <si>
    <t>Theater Audience, Quiet Movement, Light Murmur, Polite Applause Burst</t>
  </si>
  <si>
    <t>Theater_Audience_Quiet_Movement_Light_Murmur_OCP-0107-18.wav</t>
  </si>
  <si>
    <t>Theater Audience, Quiet Movement, Light Murmur, Polite Applause Burst, Strained Clapping</t>
  </si>
  <si>
    <t>Theater_Audience_Quiet_Movement_Light_Murmur_OCP-0107-19.wav</t>
  </si>
  <si>
    <t>Theater_Audience_Quiet_Movement_Light_Murmur_OCP-0107-20.wav</t>
  </si>
  <si>
    <t>Theater_Audience_Quiet_Movement_OCP-0107-32.wav</t>
  </si>
  <si>
    <t>Theater Audience, Quiet Movement, Small Applause Burst</t>
  </si>
  <si>
    <t>Theater_Audience_Quiet_Movement_OCP-0107-36.wav</t>
  </si>
  <si>
    <t>Theater Audience, Quiet Movement, Light Crowd Walla</t>
  </si>
  <si>
    <t>Theater_Audience_Quiet_Movement_OCP-0107-37.wav</t>
  </si>
  <si>
    <t>Theater_Audience_Quiet_Walla_Crowd_Movement_OCP-0107-26.wav</t>
  </si>
  <si>
    <t>Theater Audience, Quiet Walla, Crowd Movement</t>
  </si>
  <si>
    <t>Theater_Audience_Quiet_Walla_Crowd_Movement_OCP-0107-28.wav</t>
  </si>
  <si>
    <t>Theater_Audience_Quiet_Walla_Crowd_Movement_OCP-0107-29.wav</t>
  </si>
  <si>
    <t>Theater_Audience_Quiet_Walla_Crowd_Movement_OCP-0107-30.wav</t>
  </si>
  <si>
    <t>Theater_Audience_Quiet_Walla_Crowd_Movement_OCP-0107-31.wav</t>
  </si>
  <si>
    <t>Theater_Audience_Quiet_Walla_Murmurs_OCP-0107-39.wav</t>
  </si>
  <si>
    <t>Theater Audience, Quiet Walla, Murmurs</t>
  </si>
  <si>
    <t>Theater_Audience_Sparse_Laughter_Crowd_Movement_OCP-0107-48.wav</t>
  </si>
  <si>
    <t>Theater Audience, Sparse Laughter, Crowd Movement</t>
  </si>
  <si>
    <t>Theater_Audience_Tentative_Applause_Murmurs_OCP-0107-47.wav</t>
  </si>
  <si>
    <t>Theater Audience, Tentative Applause, Murmurs, Walla</t>
  </si>
  <si>
    <t>Theater_Audience_Walla_Crowd_Movement_OCP-0107-27.wav</t>
  </si>
  <si>
    <t>Theater Audience, Walla, Crowd Movement</t>
  </si>
  <si>
    <t>Theater_Audience_Weak_Applause_Sparse_Clapping_OCP-0107-23.wav</t>
  </si>
  <si>
    <t>Theater Audience, Weak Applause, Sparse Clapping, Quiet Walla</t>
  </si>
  <si>
    <t>Theater_Audience_Weak_Applause_Sparse_Clapping_OCP-0107-24.wav</t>
  </si>
  <si>
    <t>Theater_Audience_Weak_Applause_Sparse_Clapping_OCP-0107-25.wav</t>
  </si>
  <si>
    <t>Theater_Chaos_Constant_Startled_Walla_Panic_OCP-0147-16.wav</t>
  </si>
  <si>
    <t>Theater Chaos, Constant, Startled Walla, Panic, Random Shrieks, Movement</t>
  </si>
  <si>
    <t>Theater_Crowd_Constant_OCP-0147-12.wav</t>
  </si>
  <si>
    <t>Theater Crowd, Constant, Waiting for Film to Start, Mostly Kids, Excited Conversation, Whispers, Light Movement</t>
  </si>
  <si>
    <t>Theater_Crowd_Medium_or_Large_Audience_Cheers_OCP-0106-48.wav</t>
  </si>
  <si>
    <t>Theater Crowd, Medium or Large Audience, Cheers, Whistles, Yippee, Applause, Claps, Wolf Whistles</t>
  </si>
  <si>
    <t>Theater_Crowd_Medium_or_Large_Audience_OCP-0106-49.wav</t>
  </si>
  <si>
    <t>Theater Crowd, Medium or Large Audience, Calm Walla, Laughs, Mostly Kids</t>
  </si>
  <si>
    <t>Theater_Crowd_Medium_or_Large_Audience_OCP-0106-50.wav</t>
  </si>
  <si>
    <t>Theater Crowd, Medium or Large Audience, Reaction Cheers, Wolf Whistles</t>
  </si>
  <si>
    <t>Theater_Laughs_Medium_Size_Audience_or_Crowd_OCP-1379-014.wav</t>
  </si>
  <si>
    <t>Theater Laughs, Medium Size Audience or Crowd, Joke Reactions, Sitcom</t>
  </si>
  <si>
    <t>Theater_Laughter_Small_Reaction_Movement_OCP-1379-023.wav</t>
  </si>
  <si>
    <t>Theater Laughter, Small Reaction, Movement</t>
  </si>
  <si>
    <t>Theater_Laughter_Various_Size_Reactions_Murmurs_OCP-1379-025.wav</t>
  </si>
  <si>
    <t>Theater Laughter, Various Size Reactions, Murmurs, Walla, Chuckle</t>
  </si>
  <si>
    <t>Theater_Lobby_Crowd_Busy_Teen_Walla_OCP-0169-43.wav</t>
  </si>
  <si>
    <t>Theater Lobby Crowd, Busy Teen Walla, Waiting for Show, Chatter</t>
  </si>
  <si>
    <t>Theater_Lobby_Crowd_Busy_Teen_Walla_OCP-0169-44.wav</t>
  </si>
  <si>
    <t>Theater_Movement_Audience_Coughs_Chair_Creaks_OCP-1379-020.wav</t>
  </si>
  <si>
    <t>Theater Movement, Audience Coughs, Chair Creaks, Clear Throats, Settling on Wood Floor</t>
  </si>
  <si>
    <t>Theater_Panic_Kids_Scream_Flea_Theater_Shriek_OCP-0147-19.wav</t>
  </si>
  <si>
    <t>Theater Panic, Kids Scream, Flea Theater, Shriek, Voices Move Away</t>
  </si>
  <si>
    <t>Theater_Reaction_Booing_then_Applause_OCP-0147-18.wav</t>
  </si>
  <si>
    <t>Theater Reaction, Booing then Applause, Claps and Whistles, Whoops</t>
  </si>
  <si>
    <t>Theater_Reaction_Burst_of_Startled_Walla_OCP-0147-15.wav</t>
  </si>
  <si>
    <t>Theater Reaction, Burst of Startled Walla, Kid Voices, Concern, Woah, Some Movement</t>
  </si>
  <si>
    <t>Theater_Reaction_Group_of_Kids_Yelling_Bursts_OCP-0147-13.wav</t>
  </si>
  <si>
    <t>Theater Reaction, Group of Kids, Yelling Bursts, Shock, Disgust, Walla, Two Versions</t>
  </si>
  <si>
    <t>Theater_Reactions_Bursts_of_Gasps_Squeals_OCP-0147-14.wav</t>
  </si>
  <si>
    <t>Theater Reactions, Bursts of Gasps, Squeals, Panicked Walla, Excited, Two Versions</t>
  </si>
  <si>
    <t>Theater_Screams_Kids_Shriek_Cry_Whine_OCP-0147-10.wav</t>
  </si>
  <si>
    <t>Theater Screams, Kids Shriek, Cry, Whine, Run from Seats, Footsteps</t>
  </si>
  <si>
    <t>Theater_Screams_Kids_Shriek_CU_Cries_OCP-0147-09.wav</t>
  </si>
  <si>
    <t>Theater Screams, Kids Shriek, CU Cries, Run from Seats, Distant Panicked Walla</t>
  </si>
  <si>
    <t>Theater_Screams_Kids_Shriek_Run_from_Seats_OCP-0147-03.wav</t>
  </si>
  <si>
    <t>Theater Screams, Kids Shriek, Run from Seats, Distant Panicked Walla</t>
  </si>
  <si>
    <t>Theater_Screams_Kids_Shriek_Run_from_Seats_OCP-0147-04.wav</t>
  </si>
  <si>
    <t>Theater Screams, Kids Shriek, Run from Seats, Panicked Walla, Footsteps, Movement</t>
  </si>
  <si>
    <t>Theater_Screams_Kids_Shriek_Run_from_Seats_OCP-0147-05.wav</t>
  </si>
  <si>
    <t>Theater Screams, Kids Shriek, Run from Seats, Distant Panicked Walla, Movement</t>
  </si>
  <si>
    <t>Theater_Screams_Kids_Shriek_Run_from_Seats_OCP-0147-06.wav</t>
  </si>
  <si>
    <t>Theater Screams, Kids Shriek, Run from Seats, Panicked Walla, Footsteps, Bangs</t>
  </si>
  <si>
    <t>Theater_Screams_Kids_Shriek_Run_from_Seats_OCP-0147-08.wav</t>
  </si>
  <si>
    <t>Theater Screams, Kids Shriek, Run from Seats, CU Whiny Yells, Distant Walla</t>
  </si>
  <si>
    <t>Theater_Screams_Kids_Shriek_Run_from_Seats_OCP-0147-11.wav</t>
  </si>
  <si>
    <t>Theater Screams, Kids Shriek, Run from Seats, Distant Panic, Movement</t>
  </si>
  <si>
    <t>Theater_Screams_Short_Yelling_Burst_Kid_Voices_OCP-0147-02.wav</t>
  </si>
  <si>
    <t>Theater Screams, Short Yelling Burst, Kid Voices, Running Away</t>
  </si>
  <si>
    <t>Theater_Screams_Short_Yelling_Burst_Kid_Voices_OCP-0147-07.wav</t>
  </si>
  <si>
    <t>Theater Screams, Short Yelling Burst, Kid Voices, Running Away, Heavy Footsteps, Walla</t>
  </si>
  <si>
    <t>Theater_Stomp_Beneath_Stage_Large_Group_OCP-0147-20.wav</t>
  </si>
  <si>
    <t>Theater Stomp, Beneath Stage, Large Group, Foot Impacts on Ground, Synchronized, Clunky</t>
  </si>
  <si>
    <t>Theater_Stomp_Large_Group_OCP-0147-17.wav</t>
  </si>
  <si>
    <t>Theater Stomp, Large Group, Foot Impacts on Ground, Synchronized, Slower at Tail</t>
  </si>
  <si>
    <t>Thick_Liquid_Belch_Deep_Gurgling_Swells_OCM-0052-925.wav</t>
  </si>
  <si>
    <t>Thick Liquid Belch, Deep Gurgling Swells, Liquid Bubbling, Guttural Rumbling, Many Versions</t>
  </si>
  <si>
    <t>Throat_Breathing_Eerie_Nightmarish_Wind_Moans_OCP-1353-063.wav</t>
  </si>
  <si>
    <t>Throat Breathing, Eerie, Nightmarish Wind, Moans, Groans, Reverberant, Slow</t>
  </si>
  <si>
    <t>Throat_Breathing_Eerie_Nightmarish_Wind_Screams_OCP-1353-064.wav</t>
  </si>
  <si>
    <t>Throat Breathing, Eerie, Nightmarish Wind, Screams, Moans, Groans, Reverberant, Fast</t>
  </si>
  <si>
    <t>Thumb_Suck_on_Finger_Comic_OCM-0018-387.wav</t>
  </si>
  <si>
    <t>Thumb Suck, On Finger, Comic</t>
  </si>
  <si>
    <t>Toast_Scrape_Buttering_with_Knife_Scrapes_OCP-1719-40-01.wav</t>
  </si>
  <si>
    <t>Toast Scrape, Buttering with Knife, Scrapes</t>
  </si>
  <si>
    <t>Toast_Scrape_Buttering_with_Knife_Scrapes_OCP-1719-40-02.wav</t>
  </si>
  <si>
    <t>Toast_Scrape_Buttering_with_Knife_Scrapes_OCP-1719-41.wav</t>
  </si>
  <si>
    <t>Toast Scrape, Buttering with Knife, Scrapes, Slowed</t>
  </si>
  <si>
    <t>Toast_Scrape_Buttering_with_Knife_Scrapes_OCP-1719-42-01.wav</t>
  </si>
  <si>
    <t>Toast Scrape, Buttering with Knife, Scrapes, Move Off Plate, In Hand</t>
  </si>
  <si>
    <t>Toast_Scrape_Buttering_with_Knife_Scrapes_OCP-1719-42-02.wav</t>
  </si>
  <si>
    <t>Tonal_Heavy_Breathing_CU_Inhales_and_Exhales_OCP-1358-003.wav</t>
  </si>
  <si>
    <t>Tonal Heavy Breathing, CU Inhales and Exhales, Wheezy, Slow</t>
  </si>
  <si>
    <t>Tonal_Heavy_Breathing_CU_Inhales_and_Exhales_OCP-1358-005.wav</t>
  </si>
  <si>
    <t>Tonal Heavy Breathing, CU Inhales and Exhales, Wheezy, Slow, Some Phlegm Interference</t>
  </si>
  <si>
    <t>Tonal_Heavy_Breathing_CU_Inhales_and_Exhales_OCP-1358-006.wav</t>
  </si>
  <si>
    <t>Tonal_Heavy_Breathing_CU_Inhales_and_Exhales_OCP-1358-007.wav</t>
  </si>
  <si>
    <t>Tonal Heavy Breathing, CU Inhales and Exhales, Wheezy, Out of Breath, Worried</t>
  </si>
  <si>
    <t>Tonal_Heavy_Breathing_CU_Inhales_and_Exhales_OCP-1358-008.wav</t>
  </si>
  <si>
    <t>Tonal Heavy Breathing, CU Inhales and Exhales, Wheezy, Various Speeds, Out of Breath, Worried</t>
  </si>
  <si>
    <t>Tubular_Breathing_Continuous_Hellish_Breaths_OCP-1391-008.wav</t>
  </si>
  <si>
    <t>Tubular Breathing, Continuous, Hellish Breaths, Moans, Growly, Reverberant</t>
  </si>
  <si>
    <t>Tubular_Breathing_Snorkeling_Inhale_and_Exhales_OCP-1158-01.wav</t>
  </si>
  <si>
    <t>Tubular Breathing, Snorkeling, Inhale and Exhales, Constant</t>
  </si>
  <si>
    <t>Tubular_Breathing_Snorkeling_Inhale_and_Exhales_OCP-1158-02.wav</t>
  </si>
  <si>
    <t>Tubular_Breathing_Snorkeling_Inhale_and_Exhales_OCP-1158-03-01.wav</t>
  </si>
  <si>
    <t>Tubular_Breathing_Snorkeling_Inhale_and_Exhales_OCP-1158-03-02.wav</t>
  </si>
  <si>
    <t>Tubular_Breathing_Snorkeling_Inhale_and_Exhales_OCP-1158-03-03.wav</t>
  </si>
  <si>
    <t>Tubular_Breathing_Snorkeling_OCP-1158-04.wav</t>
  </si>
  <si>
    <t>Tubular Breathing, Snorkeling, Inhales and Exhales, Constant</t>
  </si>
  <si>
    <t>Two_Chinese_Babies_Child_Voice_OCP-1206-001.wav</t>
  </si>
  <si>
    <t>Two Chinese Babies, Child Voice, Playing and Giggling, Cute Laughs, Okay okay, Whimper at Tail</t>
  </si>
  <si>
    <t>Vehicle_Shout_Bys_OCP-1413-013.wav</t>
  </si>
  <si>
    <t>Vehicle Shout Bys, Male Yells at Stopped Car while Passing By, Angry, Insults</t>
  </si>
  <si>
    <t>Vehicle_Shout_Bys_OCP-1413-014.wav</t>
  </si>
  <si>
    <t>Vehicle Shout Bys, Older Male Yells at Stopped Car while Passing By, Angry, Insults</t>
  </si>
  <si>
    <t>Vietnamese_Walla_Group_of_10_Males_and_Females_OCP-1467-094.wav</t>
  </si>
  <si>
    <t>Vietnamese Walla, Group of 10 Males and Females, Very Excited, Urgent, Talking, Discussion, Yells</t>
  </si>
  <si>
    <t>Village_Panic_Frantic_CU_Male_Voices_Yelling_OCM-0020-117.wav</t>
  </si>
  <si>
    <t>Village Panic, Frantic, CU Male Voices, Yelling, Non English Walla</t>
  </si>
  <si>
    <t>Villagers_Die_Frantic_Yelling_Being_Attacked_OCM-0020-110.wav</t>
  </si>
  <si>
    <t>Villagers Die, Frantic Yelling, Being Attacked, Battle, Mostly Male, Some Running, Bodies Flailing</t>
  </si>
  <si>
    <t>Villagers_Die_Frantic_Yelling_Being_Attacked_OCM-0020-111.wav</t>
  </si>
  <si>
    <t>Villagers_Die_Frantic_Yelling_Being_Attacked_OCM-0020-112.wav</t>
  </si>
  <si>
    <t>Villagers_Die_Frantic_Yelling_Being_Attacked_OCM-0020-113.wav</t>
  </si>
  <si>
    <t>Villagers_Die_Frantic_Yelling_Being_Attacked_OCM-0020-114.wav</t>
  </si>
  <si>
    <t>Villagers_Die_Frantic_Yelling_Being_Attacked_OCM-0020-115.wav</t>
  </si>
  <si>
    <t>Vocal_Radio_Single_Voice_Hello_Come_In_OCP-0283-53.wav</t>
  </si>
  <si>
    <t>Vocal Radio, Single Voice, Hello, Come In,, Singing at Tail, Hello Dolly</t>
  </si>
  <si>
    <t>Vocal_Radio_Single_Voice_Hello_Come_In_OCP-0283-54.wav</t>
  </si>
  <si>
    <t>Vocal Radio, Single Voice, Hello, Come In,, Beeping Tones at Head</t>
  </si>
  <si>
    <t>Vocal_Suction_Human_Made_Sucks_Slurps_OCM-0001-135.wav</t>
  </si>
  <si>
    <t>Vocal Suction, Human Made Sucks, Slurps</t>
  </si>
  <si>
    <t>Vocal_Ughs_Oofs_Males_Strenuous_Grunts_Groans_OCP-1188-88-01.wav</t>
  </si>
  <si>
    <t>Vocal Ughs, Oofs, Males, Strenuous Grunts, Groans, Efforts</t>
  </si>
  <si>
    <t>Vocal_Ughs_Oofs_Males_Strenuous_Grunts_Groans_OCP-1188-88-02.wav</t>
  </si>
  <si>
    <t>Vocal_Ughs_Oofs_Males_Strenuous_Grunts_Groans_OCP-1188-88-03.wav</t>
  </si>
  <si>
    <t>Vocal_Ughs_Oofs_Males_Strenuous_Grunts_Groans_OCP-1188-88-04.wav</t>
  </si>
  <si>
    <t>Vocal_Ughs_Oofs_Males_Strenuous_Grunts_Groans_OCP-1188-88-05.wav</t>
  </si>
  <si>
    <t>Vocal_Ughs_Oofs_Males_Strenuous_Grunts_Groans_OCP-1188-88-06.wav</t>
  </si>
  <si>
    <t>Vocal_Ughs_Oofs_Males_Strenuous_Grunts_Groans_OCP-1188-88-07.wav</t>
  </si>
  <si>
    <t>Vocal_Ughs_Oofs_Males_Strenuous_Grunts_Groans_OCP-1188-88-08.wav</t>
  </si>
  <si>
    <t>Vocal_Ughs_Oofs_Males_Strenuous_Grunts_Groans_OCP-1188-88-09.wav</t>
  </si>
  <si>
    <t>Vocal_Ughs_Oofs_Males_Strenuous_Grunts_Groans_OCP-1188-88-10.wav</t>
  </si>
  <si>
    <t>Vocal_Ughs_Oofs_Males_Strenuous_Grunts_Groans_OCP-1188-88-11.wav</t>
  </si>
  <si>
    <t>Vocal_Ughs_Oofs_Males_Strenuous_Grunts_Groans_OCP-1188-88-12.wav</t>
  </si>
  <si>
    <t>Vocal_Ughs_Oofs_Males_Strenuous_Grunts_Groans_OCP-1188-88-13.wav</t>
  </si>
  <si>
    <t>Vocal_Ughs_Oofs_Males_Strenuous_Grunts_Groans_OCP-1188-88-14.wav</t>
  </si>
  <si>
    <t>Vocal_Ughs_Oofs_Males_Strenuous_Grunts_Groans_OCP-1188-88-15.wav</t>
  </si>
  <si>
    <t>Vocal_Whistle_Short_Blasts_Several_Versions_OCP-1123-062.wav</t>
  </si>
  <si>
    <t>Vocal Whistle, Short Blasts, Several Versions</t>
  </si>
  <si>
    <t>Vocal_Wind_Blow_Short_Groaning_Exhales_OCM-0054-189-01.wav</t>
  </si>
  <si>
    <t>Vocal Wind Blow, Short Groaning Exhales, Light Rumbling Hum, Airy Whooshing Burst, Many Versions</t>
  </si>
  <si>
    <t>Vocal_Wind_Blow_Short_Groaning_Exhales_OCM-0054-189-02.wav</t>
  </si>
  <si>
    <t>Vocal_Wind_Blow_Short_Groaning_Exhales_OCM-0054-189-03.wav</t>
  </si>
  <si>
    <t>Vocal_Wind_Blow_Short_Groaning_Exhales_OCM-0054-189-04.wav</t>
  </si>
  <si>
    <t>Vocal_Wind_Blow_Short_Groaning_Exhales_OCM-0054-189-05.wav</t>
  </si>
  <si>
    <t>Vocal_Wind_Blow_Short_Groaning_Exhales_OCM-0054-190-01.wav</t>
  </si>
  <si>
    <t>Vocal_Wind_Blow_Short_Groaning_Exhales_OCM-0054-190-02.wav</t>
  </si>
  <si>
    <t>Vocal_Wind_Blow_Short_Groaning_Exhales_OCM-0054-190-03.wav</t>
  </si>
  <si>
    <t>Vocal_Wind_Blow_Short_Groaning_Exhales_OCM-0054-190-04.wav</t>
  </si>
  <si>
    <t>Vocal_Wind_Blow_Short_Groaning_Exhales_OCM-0054-190-05.wav</t>
  </si>
  <si>
    <t>Volleyball_Walla_Young_Girls_Laughing_OCP-0049-26.wav</t>
  </si>
  <si>
    <t>Volleyball Walla, Young Girls, Laughing, Chattering, Clapping</t>
  </si>
  <si>
    <t>Vomit_Constant_Coughing_Up_Fluid_Spit_Splatter_OCP-0480-15.wav</t>
  </si>
  <si>
    <t>Vomit, Constant, Coughing Up Fluid, Spit, Splatter, Deep Guttural Burps and Belches, Losing Lunch</t>
  </si>
  <si>
    <t>Vomit_Constant_Disgusting_Gagging_Vocals_OCP-0480-17.wav</t>
  </si>
  <si>
    <t>Vomit, Constant, Disgusting Gagging Vocals, Belch and Burp, Cough, Stomach Groans and Bubbles, Gurgles</t>
  </si>
  <si>
    <t>Vomit_Constant_Dry_CU_Coughing_Up_Air_OCP-0480-14.wav</t>
  </si>
  <si>
    <t>Vomit, Constant, Dry, CU Coughing Up Air, Deep Guttural Burps and Belches, Growl Like Blasts</t>
  </si>
  <si>
    <t>Vomit_Coughs_Almost_Puke_Choking_Gag_OCP-1522-030.wav</t>
  </si>
  <si>
    <t>Vomit Coughs, Almost Puke, Choking, Gag</t>
  </si>
  <si>
    <t>Walkie_Talkie_Calls_Backstage_at_Circus_OCP-0489-23-01.wav</t>
  </si>
  <si>
    <t>Walkie Talkie Calls, Backstage at Circus, Male Voices, Clowns, Comic</t>
  </si>
  <si>
    <t>Walkie_Talkie_Calls_Backstage_at_Circus_OCP-0489-23-02.wav</t>
  </si>
  <si>
    <t>Walkie Talkie Calls, Backstage at Circus, Male and Female Voices, Calls for Clean Up, Dung, Armpit Gloves, Comic</t>
  </si>
  <si>
    <t>Walkie_Talkie_Calls_Female_Dispatch_Voice_OCP-0489-22-01.wav</t>
  </si>
  <si>
    <t>Walkie Talkie Calls, Female Dispatch Voice, Individual Transmissions, No Responses</t>
  </si>
  <si>
    <t>Walkie_Talkie_Calls_Female_Dispatch_Voice_OCP-0489-22-02.wav</t>
  </si>
  <si>
    <t>Walkie_Talkie_Calls_Private_Airport_OCP-0489-24.wav</t>
  </si>
  <si>
    <t>Walkie Talkie Calls, Private Airport, Male and Female Voices, Loading A C5 Plane, Veterinary Crew, Transport, ATC, Comic</t>
  </si>
  <si>
    <t>Walla_Applause_Sarcastic_Applause_OCP-1158-72.wav</t>
  </si>
  <si>
    <t>Walla, Applause, Sarcastic Applause, Small Crowd Leaves Screening Room</t>
  </si>
  <si>
    <t>Walla_Bikers_Friendly_Heathens_Male_Voices_OCP-1075-13-01.wav</t>
  </si>
  <si>
    <t>Walla Bikers, Friendly Heathens, Male Voices, Car By, Laughter, Dirty Talking</t>
  </si>
  <si>
    <t>Walla_Bikers_Friendly_Heathens_Male_Voices_OCP-1075-13-02.wav</t>
  </si>
  <si>
    <t>Walla Bikers, Friendly Heathens, Male Voices, Some Motorcycle Presence, Laughter</t>
  </si>
  <si>
    <t>Walla_Constant_Exterior_OCP-1048-58.wav</t>
  </si>
  <si>
    <t>Walla, Constant, Exterior, Mixed Party Conversation, Casual Murmurs, Glasses Clink, Child Speaking Spanish</t>
  </si>
  <si>
    <t>Walla_Constant_Outdoor_Cafe_Large_Crowd_OCP-1042-54.wav</t>
  </si>
  <si>
    <t>Walla, Constant, Outdoor Cafe, Large Crowd, Heavy Foot Traffic, Rattly Cart Pass Bys, P.A. at Tail</t>
  </si>
  <si>
    <t>Walla_Male_and_Female_Adults_Busy_Laughing_Ball_OCP-1402-034.wav</t>
  </si>
  <si>
    <t>Walla, Male and Female Adults, Busy, Laughing, Ball, Gala, Banquet, Party</t>
  </si>
  <si>
    <t>Warning_Whistles_Interior_Single_Blows_OCP-1076-30.wav</t>
  </si>
  <si>
    <t>Warning Whistles, Interior, Single Blows, Some Wavering, Heads Up, Attention, Reverberant Ring, Many Versions</t>
  </si>
  <si>
    <t>Warning_Whistles_Single_Wavering_Blows_Heads_Up_OCP-1076-31.wav</t>
  </si>
  <si>
    <t>Warning Whistles, Single Wavering Blows, Heads Up, Attention, Many Versions</t>
  </si>
  <si>
    <t>Warrior_Charge_25_Angry_Men_Low_Roar_OCM-0020-107.wav</t>
  </si>
  <si>
    <t>Warrior Charge, 25 Angry Men, Low Roar, Animal Like, Growling, Yelling, Running Over Bodies</t>
  </si>
  <si>
    <t>Warrior_Roar_25_Angry_Men_Low_Roar_OCM-0020-104.wav</t>
  </si>
  <si>
    <t>Warrior Roar, 25 Angry Men, Low Roar, Animal Like Growls</t>
  </si>
  <si>
    <t>Warrior_Roar_25_Angry_Men_Low_Roar_OCM-0020-105.wav</t>
  </si>
  <si>
    <t>Water_Boil_Crackle_Bubbles_Popping_Continuous_OCP-1163-107-02.wav</t>
  </si>
  <si>
    <t>Water Boil, Crackle, Bubbles Popping, Continuous, Tin Ring</t>
  </si>
  <si>
    <t>Water_Boil_Crackle_Bubbles_Popping_Continuous_OCP-1163-107-03.wav</t>
  </si>
  <si>
    <t>Water Boil, Crackle, Bubbles Popping, Continuous</t>
  </si>
  <si>
    <t>Water_Boil_Crackle_Bubbles_Popping_Gurgle_OCP-1163-107-01.wav</t>
  </si>
  <si>
    <t>Water Boil, Crackle, Bubbles Popping, Gurgle, Continuous</t>
  </si>
  <si>
    <t>Water_Boiling_Light_Bubbles_and_Rumble_OCP-1102-18.wav</t>
  </si>
  <si>
    <t xml:space="preserve">Water Boiling, Light Bubbles and Rumble, Some Drips, Continuous </t>
  </si>
  <si>
    <t>Water_Drips_Into_Pot_Individual_Drops_OCP-1102-19.wav</t>
  </si>
  <si>
    <t>Water Drips Into Pot, Individual Drops, Sizzling Frying Pan, Continuous</t>
  </si>
  <si>
    <t>Water_Drips_Into_Pot_Sizzling_Frying_Pan_OCP-1102-20.wav</t>
  </si>
  <si>
    <t>Water Drips Into Pot, Sizzling Frying Pan, Continuous</t>
  </si>
  <si>
    <t>Weird_Laughter_Lunatic_Sicko_Laughter_Cough_OCP-1204-061-02.wav</t>
  </si>
  <si>
    <t>Weird Laughter, Lunatic, Sicko, Laughter, Cough, Male, Multiple Versions</t>
  </si>
  <si>
    <t>Weird_Laughter_Lunatic_Sicko_Laughter_Female_OCP-1204-061-03.wav</t>
  </si>
  <si>
    <t>Weird Laughter, Lunatic, Sicko, Laughter, Female, Multiple Versions</t>
  </si>
  <si>
    <t>Weird_Laughter_Lunatic_Sicko_Laughter_Male_OCP-1204-061-04.wav</t>
  </si>
  <si>
    <t>Weird Laughter, Lunatic, Sicko, Laughter, Male, Multiple Versions</t>
  </si>
  <si>
    <t>Weird_Laughter_Lunatic_Sickos_Strange_Laughter_OCP-1204-061-01.wav</t>
  </si>
  <si>
    <t>Weird Laughter, Lunatic, Sickos, Strange Laughter</t>
  </si>
  <si>
    <t>Weird_Laughter_Multiple_Voices_Reverberant_OCP-1392-088.wav</t>
  </si>
  <si>
    <t>Weird Laughter, Multiple Voices, Reverberant, Eerie, Creepy</t>
  </si>
  <si>
    <t>Westwood_Walla_Los_Angeles_Cough_Footsteps_OCP-1105-68.wav</t>
  </si>
  <si>
    <t>Westwood Walla, Los Angeles, Cough, Footsteps, Chatter, Distant Traffic, Active, Clears Out at Tail</t>
  </si>
  <si>
    <t>Westwood_Walla_Los_Angeles_Footsteps_Chatter_OCP-1105-67.wav</t>
  </si>
  <si>
    <t>Westwood_Walla_Los_Angeles_Footsteps_Chatter_OCP-1105-69.wav</t>
  </si>
  <si>
    <t>Westwood Walla, Los Angeles, Footsteps, Chatter, Distant Traffic, Active at Tail</t>
  </si>
  <si>
    <t>Wet_Breathing_Creature_Sucky_Slurpy_Gross_OCP-1547-35.wav</t>
  </si>
  <si>
    <t>Wet Breathing, Creature, Sucky, Slurpy, Gross, Wet Membranous Breathing From Dying Victim With Holes In Lung</t>
  </si>
  <si>
    <t>Wet_Breathing_Slurpy_Breathes_Stuffy_Nose_Drool_OCP-1404-021.wav</t>
  </si>
  <si>
    <t>Wet Breathing, Slurpy Breathes, Stuffy Nose, Drool</t>
  </si>
  <si>
    <t>Wet_Fart_Slowed_Down_Flubby_Fat_Airy_OCP-1169-27-01.wav</t>
  </si>
  <si>
    <t>Wet Fart, Slowed Down, Flubby, Fat, Airy</t>
  </si>
  <si>
    <t>Wet_Fart_Slowed_Down_Flubby_Fat_Airy_OCP-1169-27-02.wav</t>
  </si>
  <si>
    <t>Wet_Fart_Slowed_Down_Flubby_Fat_Airy_OCP-1169-27-03.wav</t>
  </si>
  <si>
    <t>Wet_Fart_Slowed_Down_Flubby_Fat_Airy_OCP-1169-27-04.wav</t>
  </si>
  <si>
    <t>Wet_Fart_Slowed_Down_Flubby_Fat_Airy_OCP-1169-27-05.wav</t>
  </si>
  <si>
    <t>Wet_Fart_Slowed_Down_Flubby_Fat_Airy_OCP-1169-27-06.wav</t>
  </si>
  <si>
    <t>Wet_Fart_Slowed_Down_Flubby_Fat_Airy_OCP-1169-27-07.wav</t>
  </si>
  <si>
    <t>Wet_Fart_Slowed_Down_Flubby_Fat_Airy_OCP-1169-27-08.wav</t>
  </si>
  <si>
    <t>Wet_Fart_Slowed_Down_Flubby_Fat_Airy_OCP-1169-27-09.wav</t>
  </si>
  <si>
    <t>Wet_Fart_Slowed_Down_Flubby_Fat_Airy_OCP-1169-27-10.wav</t>
  </si>
  <si>
    <t>Wet_Fart_Slowed_Down_Flubby_Fat_Airy_OCP-1169-27-11.wav</t>
  </si>
  <si>
    <t>Wet_Fart_Slowed_Down_Flubby_Fat_Airy_OCP-1169-27-12.wav</t>
  </si>
  <si>
    <t>Wet_Fart_Slowed_Down_Flubby_Fat_Airy_OCP-1169-27-13.wav</t>
  </si>
  <si>
    <t>Wet_Fart_Slowed_Down_Flubby_Fat_Airy_OCP-1169-27-14.wav</t>
  </si>
  <si>
    <t>Wet_Fart_Slowed_Down_Flubby_Fat_Airy_OCP-1169-27-15.wav</t>
  </si>
  <si>
    <t>Wet_Fart_Slowed_Down_Flubby_Fat_Airy_OCP-1169-27-16.wav</t>
  </si>
  <si>
    <t>Wet_Fart_Slowed_Down_Flubby_Fat_Airy_OCP-1169-27-17.wav</t>
  </si>
  <si>
    <t>Wet_Fart_Slowed_Down_Goopy_Slobbery_Gross_OCP-1169-28.wav</t>
  </si>
  <si>
    <t>Wet Fart, Slowed Down, Goopy, Slobbery, Gross, Possible Use: Intestine Interior Ambience</t>
  </si>
  <si>
    <t>Wet_Farts_In_Shower_Some_Wet_Tubular_OCP-1167-50.wav</t>
  </si>
  <si>
    <t>Wet Farts, In Shower, Some Wet, Tubular</t>
  </si>
  <si>
    <t>Wet_Farts_In_Shower_Some_Wet_Tubular_OCP-1167-51.wav</t>
  </si>
  <si>
    <t>Wet Farts, In Shower, Some Wet, Tubular, Powerful Farts</t>
  </si>
  <si>
    <t>Wet_Farts_In_Shower_Tubular_Sound_OCP-1167-48.wav</t>
  </si>
  <si>
    <t>Wet Farts, In Shower, Tubular Sound, Pipe Stopped and Unstopped, Thunk</t>
  </si>
  <si>
    <t>Wet_Farts_In_Shower_Tubular_Sound_OCP-1167-49.wav</t>
  </si>
  <si>
    <t>Wet Farts, In Shower, Tubular Sound, Pipe Stopped and Unstopped, Farty</t>
  </si>
  <si>
    <t>Wet_Farts_In_Shower_Tubular_Sound_Thunk_OCP-1167-52.wav</t>
  </si>
  <si>
    <t>Wet Farts, In Shower, Tubular Sound, Thunk</t>
  </si>
  <si>
    <t>Wet_Steamy_Breathing_OCP-1158-06-01.wav</t>
  </si>
  <si>
    <t>Wet Steamy Breathing, Tubular Inhales and Exhales, Eerie, Various Versions</t>
  </si>
  <si>
    <t>Wet_Steamy_Breathing_OCP-1158-06-02.wav</t>
  </si>
  <si>
    <t>Wet Steamy Breathing, Deep Tubular Inhales and Exhales, Eerie, Various Versions</t>
  </si>
  <si>
    <t>Whistle_Human_Attention_Getting_OCP-1193-62-01.wav</t>
  </si>
  <si>
    <t>Whistle, Human, Attention Getting</t>
  </si>
  <si>
    <t>Whistle_Human_Attention_Getting_OCP-1193-62-02.wav</t>
  </si>
  <si>
    <t>Whistle_Human_Attention_Getting_OCP-1193-62-03.wav</t>
  </si>
  <si>
    <t>Whistle_Single_Burst_Getting_Attention_OCP-1631-53.wav</t>
  </si>
  <si>
    <t>Whistle, Single Burst, Getting Attention, Pitch Up and Down</t>
  </si>
  <si>
    <t>Whistles_Human_Wolf_Call_Various_Versions_OCP-1016-044-01.wav</t>
  </si>
  <si>
    <t xml:space="preserve">Whistles, Human, Wolf Call, Various Versions </t>
  </si>
  <si>
    <t>Whistles_Human_Wolf_Call_Various_Versions_OCP-1016-044-02.wav</t>
  </si>
  <si>
    <t>Whistles_Human_Wolf_Call_Various_Versions_OCP-1016-044-03.wav</t>
  </si>
  <si>
    <t>Wild_Lines_Male_Responding_to_Mic_Feedback_OCP-1503-005.wav</t>
  </si>
  <si>
    <t>Wild Lines, Male Responding to Mic Feedback, Watch Your Mic, Many Variations</t>
  </si>
  <si>
    <t>Wild_Whistles_Sharp_Signalling_Bursts_OCP-1280-028-01.wav</t>
  </si>
  <si>
    <t>Wild Whistles, Sharp Signalling Bursts, Multiple Versions</t>
  </si>
  <si>
    <t>Wild_Whistles_Sharp_Signalling_Bursts_OCP-1280-028-02.wav</t>
  </si>
  <si>
    <t>Wild_Whistles_Sharp_Signalling_Bursts_OCP-1280-028-03.wav</t>
  </si>
  <si>
    <t>Wild_Whistles_Sharp_Signalling_Bursts_OCP-1280-028-04.wav</t>
  </si>
  <si>
    <t>Wild_Whistles_Sharp_Signalling_Bursts_OCP-1280-028-05.wav</t>
  </si>
  <si>
    <t>Wild_Whistles_Sharp_Signalling_Bursts_OCP-1280-028-06.wav</t>
  </si>
  <si>
    <t>Wild_Whistles_Sharp_Signalling_Bursts_OCP-1280-028-07.wav</t>
  </si>
  <si>
    <t>Wild_Whistles_Sharp_Signalling_Bursts_OCP-1280-028-08.wav</t>
  </si>
  <si>
    <t>Wild_Whistles_Sharp_Signalling_Bursts_OCP-1280-028-09.wav</t>
  </si>
  <si>
    <t>Wolf_Whistle_Exterior_Suggestive_Blows_OCP-1076-32.wav</t>
  </si>
  <si>
    <t>Wolf Whistle, Exterior, Suggestive Blows, Up and Down, Some Pitch Variation, Many Versions</t>
  </si>
  <si>
    <t>Wolf_Whistle_Exterior_Suggestive_Double_Blows_OCP-1076-33.wav</t>
  </si>
  <si>
    <t>Wolf Whistle, Exterior, Suggestive Double Blows, Distant Traffic, Light Echo, Many Versions</t>
  </si>
  <si>
    <t>Wolf_Whistle_Suggestive_Blows_Up_and_Down_OCP-1076-60.wav</t>
  </si>
  <si>
    <t>Wolf Whistle, Suggestive Blows, Up and Down, More Distant at Tail, Many Versions</t>
  </si>
  <si>
    <t>Woman_and_Man_Coughs_Clear_Throat_OCP-1379-024.wav</t>
  </si>
  <si>
    <t>Woman and Man, Coughs, Clear Throat</t>
  </si>
  <si>
    <t>Woman_Breath_Full_Exhales_Low_Breathing_OCP-1595-38.wav</t>
  </si>
  <si>
    <t>Woman Breath, Full Exhales, Low Breathing, Hard at Tail</t>
  </si>
  <si>
    <t>Woman_Cheer_CU_Shrieking_Bursts_Yeah_OCP-1595-39.wav</t>
  </si>
  <si>
    <t>Woman Cheer, CU Shrieking Bursts, Yeah, Three Versions</t>
  </si>
  <si>
    <t>Woman_Screams_Echoey_Wails_Shrieks_OCP-1123-006.wav</t>
  </si>
  <si>
    <t>Woman Screams, Echoey Wails, Shrieks</t>
  </si>
  <si>
    <t>Women_Cheer_Yelling_Whistling_Clapping_OCP-1666-039.wav</t>
  </si>
  <si>
    <t>Women Cheer, Yelling, Whistling, Clapping, Whoops and Screams</t>
  </si>
  <si>
    <t>Women_Scream_Running_in_Terror_OCP-1120-074.wav</t>
  </si>
  <si>
    <t>Women Scream, Running in Terror, Rustle and Yelling, Panting, Many Versions</t>
  </si>
  <si>
    <t>Womens_Hysterical_Laughter_Distant_OCP-1187-45.wav</t>
  </si>
  <si>
    <t>Womens Hysterical Laughter, Distant, Group of Females, Constant Screaming Laughter</t>
  </si>
  <si>
    <t>Wrestling_Crowd_Active_Crowd_Surging_Cheers_OCP-0423-25.wav</t>
  </si>
  <si>
    <t>Wrestling Crowd, Active Crowd, Surging Cheers, Boos, Whistles, Some Oof Oofs, Big Mat Falls, Floor Level</t>
  </si>
  <si>
    <t>Wrestling_Crowd_Big_Cheers_Clap_OCP-0424-31.wav</t>
  </si>
  <si>
    <t>Wrestling Crowd, Big Cheers, Clap, Various Versions</t>
  </si>
  <si>
    <t>Wrestling_Crowd_Big_Cheers_OCP-0424-32.wav</t>
  </si>
  <si>
    <t>Wrestling Crowd, Big Cheers, Distant Pyro Explosions, Clap</t>
  </si>
  <si>
    <t>Wrestling_Crowd_Cheer_Clapping_Whistles_OCP-0423-14.wav</t>
  </si>
  <si>
    <t>Wrestling Crowd, Cheer, Clapping, Whistles, Applause Decay to Idle, Recorded at Floor Level</t>
  </si>
  <si>
    <t>Wrestling_Crowd_Cheer_Stomp_Boo_Some_CU_Screams_OCP-0424-38.wav</t>
  </si>
  <si>
    <t>Wrestling Crowd, Cheer, Stomp, Boo, Some CU Screams, Recorded at Floor Level</t>
  </si>
  <si>
    <t>Wrestling_Crowd_Cheer_Turns_into_Rowdy_Idle_OCP-0423-16.wav</t>
  </si>
  <si>
    <t>Wrestling Crowd, Cheer Turns into Rowdy Idle, Some Mat Impacts, Recorded at Mezzanine Level</t>
  </si>
  <si>
    <t>Wrestling_Crowd_Cheers_Stomp_Whistles_OCP-0423-28.wav</t>
  </si>
  <si>
    <t>Wrestling Crowd, Cheers, Stomp, Whistles, Long Cheer Turns into Boo, Recorded at Floor Level</t>
  </si>
  <si>
    <t>Wrestling_Crowd_Cheers_Whistles_Boos_Clap_OCP-0424-36.wav</t>
  </si>
  <si>
    <t>Wrestling Crowd, Cheers, Whistles, Boos, Clap, Mat Falls</t>
  </si>
  <si>
    <t>Wrestling_Crowd_Constant_Cheering_Huge_Excited_OCP-0423-13.wav</t>
  </si>
  <si>
    <t>Wrestling Crowd, Constant Cheering, Huge, Excited, Some Distant Mat Falls, Recorded at Floor Level</t>
  </si>
  <si>
    <t>Wrestling_Crowd_Distant_Large_Arena_OCP-0098-07.wav</t>
  </si>
  <si>
    <t>Wrestling Crowd Distant, Large Arena, Recorded in Locker Room, Big Cheers, Boos, Claps, Whistles, Horns, Male Announcer Voice, Rowdy Walla, Fight</t>
  </si>
  <si>
    <t>Wrestling_Crowd_Huge_Cheer_Accent_Only_Clap_OCP-0424-30.wav</t>
  </si>
  <si>
    <t>Wrestling Crowd, Huge Cheer, Accent Only, Clap, Short</t>
  </si>
  <si>
    <t>Wrestling_Crowd_Huge_Cheer_Countdown_1_to_10_OCP-0424-33.wav</t>
  </si>
  <si>
    <t>Wrestling Crowd, Huge Cheer, Countdown 1 to 10, Fight Bell, Foot Stomps, Clap, Recorded At Floor Level</t>
  </si>
  <si>
    <t>Wrestling_Crowd_Huge_Mob_Chants_You_Suck_OCP-0423-55.wav</t>
  </si>
  <si>
    <t>Wrestling Crowd, Huge Mob Chants You Suck, Recorded at Floor Level</t>
  </si>
  <si>
    <t>Wrestling_Crowd_Huge_Mob_Chants_You_Suck_OCP-0424-35.wav</t>
  </si>
  <si>
    <t>Wrestling_Crowd_Huge_Mob_Chants_You_Suck_OCP-0424-37.wav</t>
  </si>
  <si>
    <t>Wrestling_Crowd_Idle_Distant_Voices_and_Cheers_OCP-0423-33.wav</t>
  </si>
  <si>
    <t>Wrestling Crowd, Idle, Distant Voices and Cheers, Recorded at Mezzanine Level</t>
  </si>
  <si>
    <t>Wrestling_Crowd_Idle_Slightly_Rowdy_OCP-0423-35.wav</t>
  </si>
  <si>
    <t>Wrestling Crowd, Idle, Slightly Rowdy</t>
  </si>
  <si>
    <t>Wrestling_Crowd_Idle_Whistles_Light_OCP-0423-53.wav</t>
  </si>
  <si>
    <t>Wrestling Crowd, Idle, Whistles, Light, Recorded at Mezzanine Level</t>
  </si>
  <si>
    <t>Wrestling_Crowd_Idle_with_Whistles_Kids_OCP-0423-34.wav</t>
  </si>
  <si>
    <t>Wrestling Crowd, Idle with Whistles, Kids, Seat Bangs, Recorded at Mezzanine Level</t>
  </si>
  <si>
    <t>Wrestling_Crowd_Interior_Huge_Crowd_Cheers_OCP-0098-04.wav</t>
  </si>
  <si>
    <t>Wrestling Crowd, Interior, Huge Crowd, Cheers, CU Rowdy Yelling, Whistling, Clapping, Reactions to Fight</t>
  </si>
  <si>
    <t>Wrestling_Crowd_Large_Arena_Recorded_at_Top_Row_OCP-0098-08.wav</t>
  </si>
  <si>
    <t>Wrestling Crowd, Large Arena, Recorded at Top Row, Active, Big Cheers, Claps, Boos, Whistles, Stomping, Distant Mat Impacts, Bell Hits, Announcer, Fight</t>
  </si>
  <si>
    <t>Wrestling_Crowd_Large_Arena_Venue_Cheers_OCP-0097-21.wav</t>
  </si>
  <si>
    <t>Wrestling Crowd, Large Arena Venue, Cheers, Light Claps, Light Whistles, Reactions, Air Horn, Distant Body Falls</t>
  </si>
  <si>
    <t>Wrestling_Crowd_Large_Arena_Venue_CU_Yelling_OCP-0098-02.wav</t>
  </si>
  <si>
    <t>Wrestling Crowd, Large Arena Venue, CU Yelling, Cheers, Weasel Chants, Walla</t>
  </si>
  <si>
    <t>Wrestling_Crowd_Large_Arena_Venue_CU_Yelling_OCP-0098-05.wav</t>
  </si>
  <si>
    <t>Wrestling Crowd, Large Arena Venue, CU Yelling, Cheers, Claps, Walla, Boos</t>
  </si>
  <si>
    <t>Wrestling_Crowd_Large_Arena_Venue_OCP-0097-22.wav</t>
  </si>
  <si>
    <t>Wrestling Crowd, Large Arena Venue, Reaction Cheers, Body Falls, Light Claps, Whistles, Distant Yelling, Break His Arm</t>
  </si>
  <si>
    <t>Wrestling_Crowd_Large_Arena_Venue_OCP-0097-23.wav</t>
  </si>
  <si>
    <t>Wrestling Crowd, Large Arena Venue, Reaction Cheers, Body Falls, Light Claps, Yelling, Whistles, Booing at Tail</t>
  </si>
  <si>
    <t>Wrestling_Crowd_Large_Arena_Venue_OCP-0097-24.wav</t>
  </si>
  <si>
    <t>Wrestling Crowd, Large Arena Venue, Recorded Backstage, Reverberant Reaction Cheers, Distant Body Falls, Air Horn, Vent Hum</t>
  </si>
  <si>
    <t>Wrestling_Crowd_Large_Arena_Venue_OCP-0097-26.wav</t>
  </si>
  <si>
    <t>Wrestling Crowd, Large Arena Venue, Recorded Ringside, Male Announcer Voice, Reaction Boos and Cheers, Walla, Bell, Body Falls, Air Horn</t>
  </si>
  <si>
    <t>Wrestling_Crowd_Large_Arena_Venue_OCP-0097-27.wav</t>
  </si>
  <si>
    <t>Wrestling Crowd, Large Arena Venue, Reaction Boos and Cheers, Walla, Some CU Kid and Adult Voices, Body Falls, Claps, Air Horn</t>
  </si>
  <si>
    <t>Wrestling_Crowd_Large_Arena_Venue_OCP-0097-28.wav</t>
  </si>
  <si>
    <t>Wrestling Crowd, Large Arena Venue, Recorded Backstage, Male Announcer Voice, Reaction Boos, CU Wrestler Walla and Movement</t>
  </si>
  <si>
    <t>Wrestling_Crowd_Large_Arena_Venue_OCP-0098-01.wav</t>
  </si>
  <si>
    <t>Wrestling Crowd, Large Arena Venue, Excited Male Announcer, Loud Boos and Whistles</t>
  </si>
  <si>
    <t>Wrestling_Crowd_Large_Arena_Venue_OCP-0098-03.wav</t>
  </si>
  <si>
    <t>Wrestling Crowd, Large Arena Venue, CU Yelling for Weasel, Male Announcer Voice, Boos, Cheers, Match Start Bell, Walla, Whistles</t>
  </si>
  <si>
    <t>Wrestling_Crowd_Large_Arena_Venue_OCP-0098-06.wav</t>
  </si>
  <si>
    <t>Wrestling Crowd, Large Arena Venue, Intermission Walla, Adults and Children, Huge Group, Theater, Auditorium, Expo</t>
  </si>
  <si>
    <t>Wrestling_Crowd_Large_Arena_Venue_OCP-0098-11.wav</t>
  </si>
  <si>
    <t xml:space="preserve">Wrestling Crowd, Large Arena Venue, Recorded CU Ringside, Big Body Falls on Mat, Cheers, Reactions </t>
  </si>
  <si>
    <t>Wrestling_Crowd_Large_Arena_Venue_OCP-0098-12.wav</t>
  </si>
  <si>
    <t>Wrestling Crowd, Large Arena Venue, Recorded Near and Under Ring, Big Body Falls on Mat, Megaphone Yelling, Reactions, Big Cheers</t>
  </si>
  <si>
    <t>Wrestling_Crowd_Long_Rowdy_Idle_Whistles_OCP-0423-36.wav</t>
  </si>
  <si>
    <t>Wrestling Crowd, Long Rowdy Idle, Whistles, Recorded at Mezzanine Level</t>
  </si>
  <si>
    <t>Wrestling_Crowd_Mildly_Rowdy_Crowd_Idle_OCP-0423-32.wav</t>
  </si>
  <si>
    <t>Wrestling Crowd, Mildly Rowdy Crowd, Idle, Some Standout Catcalls, Distant Walla, Recorded at Mezzanine Level</t>
  </si>
  <si>
    <t>Wrestling_Crowd_OCP-0423-52.wav</t>
  </si>
  <si>
    <t>Wrestling Crowd, Idle Turns into Wolf Whistles and Catcalls, Recorded at Mezzanine Level</t>
  </si>
  <si>
    <t>Wrestling_Crowd_Rowdy_Idle_OCP-0423-45.wav</t>
  </si>
  <si>
    <t>Wrestling Crowd, Rowdy Idle, Recorded at Floor Level</t>
  </si>
  <si>
    <t>Wrestling_Crowd_Rowdy_Idle_Some_Distinct_Voices_OCP-0424-41.wav</t>
  </si>
  <si>
    <t>Wrestling Crowd, Rowdy Idle, Some Distinct Voices, Walla</t>
  </si>
  <si>
    <t>Wrestling_Crowd_Rowdy_Idle_Walla_OCP-0424-40.wav</t>
  </si>
  <si>
    <t>Wrestling Crowd, Rowdy Idle, Walla</t>
  </si>
  <si>
    <t>Wrestling_Crowd_Rowdy_Idle_Walla_OCP-0424-42.wav</t>
  </si>
  <si>
    <t>Wrestling_Crowd_Rowdy_Idle_Walla_OCP-0424-44.wav</t>
  </si>
  <si>
    <t>Wrestling_Crowd_Rowdy_Idle_with_Surge_Yells_OCP-0424-43.wav</t>
  </si>
  <si>
    <t>Wrestling Crowd, Rowdy Idle with Surge Yells, Walla</t>
  </si>
  <si>
    <t>Wrestling_Crowd_Short_Cheers_OCP-0423-15.wav</t>
  </si>
  <si>
    <t>Wrestling Crowd, Short Cheers, Some with Boos or Whistles, Recorded at Floor Level, Various Versions</t>
  </si>
  <si>
    <t>Wrestling_Crowd_Stomps_Whistles_Clap_OCP-0424-29.wav</t>
  </si>
  <si>
    <t>Wrestling Crowd, Stomps, Whistles, Clap, Constant Cheer</t>
  </si>
  <si>
    <t>Wrestling_Crowd_Surging_Cheers_and_Boos_OCP-0423-27.wav</t>
  </si>
  <si>
    <t>Wrestling Crowd, Surging Cheers and Boos, Whistles, Some Oof Oofs, Mat Falls, Microphone Feedback, Long Boo, Crowd Countdown, Foot Stomps and Roaring Crowd, Floor Level</t>
  </si>
  <si>
    <t>Wrestling_Crowd_Very_Active_Fight_Bell_OCP-0424-34.wav</t>
  </si>
  <si>
    <t>Wrestling Crowd, Very Active, Fight Bell, Crowd Surging Cheers with Some Boos, Whistles, Some Oof Oofs, Some Big Mat Falls, Recorded at Floor Level</t>
  </si>
  <si>
    <t>Wrestling_Crowd_Walla_Large_Arena_OCP-0097-37.wav</t>
  </si>
  <si>
    <t>Wrestling Crowd Walla, Large Arena, Recorded at Top Row, Active, Audience Fills In, Vendors Whistle and Call Out, Fight, Game</t>
  </si>
  <si>
    <t>Wrestling_Crowd_Walla_OCP-0103-06.wav</t>
  </si>
  <si>
    <t>Wrestling Crowd Walla, Large Interior Arena Ambience, Intermission, Dense Wash, Very Busy</t>
  </si>
  <si>
    <t>Wrestling_Large_Arena_Crowd_Ringside_OCP-0098-09.wav</t>
  </si>
  <si>
    <t>Wrestling, Large Arena Crowd, Ringside, CU Yelling and Mat Impacts, Body Falls, Grunts, Reaction Cheers, Fight</t>
  </si>
  <si>
    <t>Wrestling_Large_Arena_Crowd_Ringside_OCP-0098-10.wav</t>
  </si>
  <si>
    <t>Wrestling, Large Arena Crowd, Ringside, CU Yelling and Mat Impacts, Body Falls, Grunts, Reaction Cheers, Bell Hits, Fight</t>
  </si>
  <si>
    <t>Wrestling_Match_Large_Arena_Venue_OCP-0097-29.wav</t>
  </si>
  <si>
    <t>Wrestling Match, Large Arena Venue, Recorded CU Ringside, Body Falls, Wrestler Grunts, Mat Footsteps, Boos, Cheers, Crowd Stomping, Air Horn</t>
  </si>
  <si>
    <t>Wrestling_Match_Large_Arena_Venue_OCP-0097-30.wav</t>
  </si>
  <si>
    <t>Wrestling Match, Large Arena Venue, Recorded CU Ringside, Male Announcer Voice Introduction, Body Falls, Reactions, Boos, Cheers, Whistles</t>
  </si>
  <si>
    <t>Wrestling_Match_Large_Arena_Venue_OCP-0097-43.wav</t>
  </si>
  <si>
    <t>Wrestling Match, Large Arena Venue, Recorded Backstage, Wrestler Walla, Big Crowd Reactions, Male Announcer Voice, Cheers, Boos</t>
  </si>
  <si>
    <t>Wrestling_Match_Large_Arena_Venue_OCP-0097-45.wav</t>
  </si>
  <si>
    <t>Wrestling Match, Large Arena Venue, Big Crowd Walla, Reactions, Match Start Bell, Boos, Whistle</t>
  </si>
  <si>
    <t>Yelling_Fans_Excited_Crowd_Screams_Shrieks_OCP-0158-09.wav</t>
  </si>
  <si>
    <t>Yelling Fans, Excited Crowd Screams, Shrieks, Whoops</t>
  </si>
  <si>
    <t>L/C/R/Ls/Rs</t>
  </si>
  <si>
    <t>L/C/R</t>
  </si>
  <si>
    <t>L/C/R/Lsr/Rsr/Lss/Rss</t>
  </si>
  <si>
    <t>L/C/R/Ls/Rs/LFE</t>
  </si>
  <si>
    <r>
      <t xml:space="preserve">The Odyssey Collection: </t>
    </r>
    <r>
      <rPr>
        <sz val="20"/>
        <color theme="1"/>
        <rFont val="Calibri (Body)"/>
      </rPr>
      <t xml:space="preserve">Humans </t>
    </r>
    <r>
      <rPr>
        <i/>
        <sz val="12"/>
        <color theme="1"/>
        <rFont val="Calibri (Body)"/>
      </rPr>
      <t>by Mark Mangini &amp; Richard L. Anderson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</si>
</sst>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Body)"/>
    </font>
    <font>
      <sz val="20"/>
      <color theme="1"/>
      <name val="Calibri (Body)"/>
    </font>
    <font>
      <i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47" fontId="0" fillId="0" borderId="0" xfId="0" applyNumberFormat="1"/>
  </cellXfs>
  <cellStyles count="1">
    <cellStyle name="Normal" xfId="0" builtinId="0"/>
  </cellStyles>
  <dxfs count="3">
    <dxf>
      <font>
        <color auto="1"/>
      </font>
      <fill>
        <patternFill>
          <bgColor rgb="FFE9EFF2"/>
        </patternFill>
      </fill>
    </dxf>
    <dxf>
      <font>
        <color auto="1"/>
      </font>
      <fill>
        <patternFill>
          <bgColor rgb="FFE9EFF2"/>
        </patternFill>
      </fill>
    </dxf>
    <dxf>
      <font>
        <color auto="1"/>
      </font>
      <fill>
        <patternFill>
          <bgColor rgb="FFE9EFF2"/>
        </patternFill>
      </fill>
    </dxf>
  </dxfs>
  <tableStyles count="0" defaultTableStyle="TableStyleMedium9" defaultPivotStyle="PivotStyleMedium7"/>
  <colors>
    <mruColors>
      <color rgb="FFE9E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78"/>
  <sheetViews>
    <sheetView tabSelected="1" workbookViewId="0">
      <selection activeCell="A4079" sqref="A4079:XFD4079"/>
    </sheetView>
  </sheetViews>
  <sheetFormatPr baseColWidth="10" defaultRowHeight="16"/>
  <cols>
    <col min="1" max="1" width="82" customWidth="1"/>
    <col min="2" max="2" width="25.33203125" customWidth="1"/>
    <col min="3" max="3" width="136.5" customWidth="1"/>
    <col min="4" max="5" width="10.83203125" style="1"/>
    <col min="6" max="6" width="21.33203125" customWidth="1"/>
  </cols>
  <sheetData>
    <row r="1" spans="1:6" s="5" customFormat="1" ht="47" customHeight="1">
      <c r="A1" s="4" t="s">
        <v>7344</v>
      </c>
    </row>
    <row r="2" spans="1:6" s="2" customFormat="1">
      <c r="A2" s="2" t="s">
        <v>1</v>
      </c>
      <c r="B2" s="2" t="s">
        <v>2</v>
      </c>
      <c r="C2" s="2" t="s">
        <v>0</v>
      </c>
      <c r="D2" s="3" t="s">
        <v>3</v>
      </c>
      <c r="E2" s="3" t="s">
        <v>5</v>
      </c>
      <c r="F2" s="2" t="s">
        <v>4</v>
      </c>
    </row>
    <row r="3" spans="1:6">
      <c r="A3" t="s">
        <v>12</v>
      </c>
      <c r="B3" t="s">
        <v>13</v>
      </c>
      <c r="C3" t="s">
        <v>14</v>
      </c>
      <c r="D3" s="6">
        <v>2.9728009259259258E-4</v>
      </c>
      <c r="E3">
        <v>1</v>
      </c>
    </row>
    <row r="4" spans="1:6">
      <c r="A4" t="s">
        <v>15</v>
      </c>
      <c r="B4" t="s">
        <v>13</v>
      </c>
      <c r="C4" t="s">
        <v>16</v>
      </c>
      <c r="D4" s="6">
        <v>2.8357638888888893E-4</v>
      </c>
      <c r="E4">
        <v>1</v>
      </c>
    </row>
    <row r="5" spans="1:6">
      <c r="A5" t="s">
        <v>17</v>
      </c>
      <c r="B5" t="s">
        <v>13</v>
      </c>
      <c r="C5" t="s">
        <v>16</v>
      </c>
      <c r="D5" s="6">
        <v>3.4913194444444445E-4</v>
      </c>
      <c r="E5">
        <v>1</v>
      </c>
    </row>
    <row r="6" spans="1:6">
      <c r="A6" t="s">
        <v>18</v>
      </c>
      <c r="B6" t="s">
        <v>13</v>
      </c>
      <c r="C6" t="s">
        <v>19</v>
      </c>
      <c r="D6" s="6">
        <v>1.2616898148148147E-4</v>
      </c>
      <c r="E6">
        <v>1</v>
      </c>
    </row>
    <row r="7" spans="1:6">
      <c r="A7" t="s">
        <v>20</v>
      </c>
      <c r="B7" t="s">
        <v>13</v>
      </c>
      <c r="C7" t="s">
        <v>21</v>
      </c>
      <c r="D7" s="6">
        <v>3.3209490740740741E-4</v>
      </c>
      <c r="E7">
        <v>1</v>
      </c>
    </row>
    <row r="8" spans="1:6">
      <c r="A8" t="s">
        <v>22</v>
      </c>
      <c r="B8" t="s">
        <v>23</v>
      </c>
      <c r="C8" t="s">
        <v>24</v>
      </c>
      <c r="D8" s="6">
        <v>2.0043171296296298E-3</v>
      </c>
      <c r="E8">
        <v>1</v>
      </c>
    </row>
    <row r="9" spans="1:6">
      <c r="A9" t="s">
        <v>25</v>
      </c>
      <c r="B9" t="s">
        <v>23</v>
      </c>
      <c r="C9" t="s">
        <v>24</v>
      </c>
      <c r="D9" s="6">
        <v>4.0264120370370375E-3</v>
      </c>
      <c r="E9">
        <v>1</v>
      </c>
    </row>
    <row r="10" spans="1:6">
      <c r="A10" t="s">
        <v>26</v>
      </c>
      <c r="B10" t="s">
        <v>23</v>
      </c>
      <c r="C10" t="s">
        <v>24</v>
      </c>
      <c r="D10" s="6">
        <v>2.1406134259259256E-3</v>
      </c>
      <c r="E10">
        <v>1</v>
      </c>
    </row>
    <row r="11" spans="1:6">
      <c r="A11" t="s">
        <v>27</v>
      </c>
      <c r="B11" t="s">
        <v>23</v>
      </c>
      <c r="C11" t="s">
        <v>24</v>
      </c>
      <c r="D11" s="6">
        <v>2.6520949074074073E-3</v>
      </c>
      <c r="E11">
        <v>1</v>
      </c>
    </row>
    <row r="12" spans="1:6">
      <c r="A12" t="s">
        <v>28</v>
      </c>
      <c r="B12" t="s">
        <v>23</v>
      </c>
      <c r="C12" t="s">
        <v>24</v>
      </c>
      <c r="D12" s="6">
        <v>1.9671527777777777E-3</v>
      </c>
      <c r="E12">
        <v>1</v>
      </c>
    </row>
    <row r="13" spans="1:6">
      <c r="A13" t="s">
        <v>29</v>
      </c>
      <c r="B13" t="s">
        <v>23</v>
      </c>
      <c r="C13" t="s">
        <v>24</v>
      </c>
      <c r="D13" s="6">
        <v>2.0006134259259261E-3</v>
      </c>
      <c r="E13">
        <v>1</v>
      </c>
    </row>
    <row r="14" spans="1:6">
      <c r="A14" t="s">
        <v>30</v>
      </c>
      <c r="B14" t="s">
        <v>23</v>
      </c>
      <c r="C14" t="s">
        <v>24</v>
      </c>
      <c r="D14" s="6">
        <v>1.4511111111111111E-3</v>
      </c>
      <c r="E14">
        <v>1</v>
      </c>
    </row>
    <row r="15" spans="1:6">
      <c r="A15" t="s">
        <v>31</v>
      </c>
      <c r="B15" t="s">
        <v>23</v>
      </c>
      <c r="C15" t="s">
        <v>24</v>
      </c>
      <c r="D15" s="6">
        <v>2.3456712962962962E-3</v>
      </c>
      <c r="E15">
        <v>1</v>
      </c>
    </row>
    <row r="16" spans="1:6">
      <c r="A16" t="s">
        <v>32</v>
      </c>
      <c r="B16" t="s">
        <v>23</v>
      </c>
      <c r="C16" t="s">
        <v>24</v>
      </c>
      <c r="D16" s="6">
        <v>2.7244328703703701E-3</v>
      </c>
      <c r="E16">
        <v>1</v>
      </c>
    </row>
    <row r="17" spans="1:5">
      <c r="A17" t="s">
        <v>33</v>
      </c>
      <c r="B17" t="s">
        <v>23</v>
      </c>
      <c r="C17" t="s">
        <v>24</v>
      </c>
      <c r="D17" s="6">
        <v>2.2971527777777777E-3</v>
      </c>
      <c r="E17">
        <v>1</v>
      </c>
    </row>
    <row r="18" spans="1:5">
      <c r="A18" t="s">
        <v>34</v>
      </c>
      <c r="B18" t="s">
        <v>23</v>
      </c>
      <c r="C18" t="s">
        <v>35</v>
      </c>
      <c r="D18" s="6">
        <v>1.0857986111111112E-3</v>
      </c>
      <c r="E18">
        <v>2</v>
      </c>
    </row>
    <row r="19" spans="1:5">
      <c r="A19" t="s">
        <v>36</v>
      </c>
      <c r="B19" t="s">
        <v>23</v>
      </c>
      <c r="C19" t="s">
        <v>37</v>
      </c>
      <c r="D19" s="6">
        <v>4.6653935185185183E-4</v>
      </c>
      <c r="E19">
        <v>1</v>
      </c>
    </row>
    <row r="20" spans="1:5">
      <c r="A20" t="s">
        <v>38</v>
      </c>
      <c r="B20" t="s">
        <v>23</v>
      </c>
      <c r="C20" t="s">
        <v>39</v>
      </c>
      <c r="D20" s="6">
        <v>7.1962962962962963E-4</v>
      </c>
      <c r="E20">
        <v>1</v>
      </c>
    </row>
    <row r="21" spans="1:5">
      <c r="A21" t="s">
        <v>40</v>
      </c>
      <c r="B21" t="s">
        <v>23</v>
      </c>
      <c r="C21" t="s">
        <v>41</v>
      </c>
      <c r="D21" s="6">
        <v>1.651851851851852E-4</v>
      </c>
      <c r="E21">
        <v>1</v>
      </c>
    </row>
    <row r="22" spans="1:5">
      <c r="A22" t="s">
        <v>42</v>
      </c>
      <c r="B22" t="s">
        <v>23</v>
      </c>
      <c r="C22" t="s">
        <v>37</v>
      </c>
      <c r="D22" s="6">
        <v>1.1025810185185186E-3</v>
      </c>
      <c r="E22">
        <v>1</v>
      </c>
    </row>
    <row r="23" spans="1:5">
      <c r="A23" t="s">
        <v>43</v>
      </c>
      <c r="B23" t="s">
        <v>23</v>
      </c>
      <c r="C23" t="s">
        <v>44</v>
      </c>
      <c r="D23" s="6">
        <v>4.5061342592592592E-4</v>
      </c>
      <c r="E23">
        <v>1</v>
      </c>
    </row>
    <row r="24" spans="1:5">
      <c r="A24" t="s">
        <v>45</v>
      </c>
      <c r="B24" t="s">
        <v>23</v>
      </c>
      <c r="C24" t="s">
        <v>46</v>
      </c>
      <c r="D24" s="6">
        <v>8.0135416666666669E-4</v>
      </c>
      <c r="E24">
        <v>1</v>
      </c>
    </row>
    <row r="25" spans="1:5">
      <c r="A25" t="s">
        <v>47</v>
      </c>
      <c r="B25" t="s">
        <v>23</v>
      </c>
      <c r="C25" t="s">
        <v>48</v>
      </c>
      <c r="D25" s="6">
        <v>5.9678240740740731E-4</v>
      </c>
      <c r="E25">
        <v>1</v>
      </c>
    </row>
    <row r="26" spans="1:5">
      <c r="A26" t="s">
        <v>49</v>
      </c>
      <c r="B26" t="s">
        <v>23</v>
      </c>
      <c r="C26" t="s">
        <v>50</v>
      </c>
      <c r="D26" s="6">
        <v>1.1098379629629629E-4</v>
      </c>
      <c r="E26">
        <v>1</v>
      </c>
    </row>
    <row r="27" spans="1:5">
      <c r="A27" t="s">
        <v>51</v>
      </c>
      <c r="B27" t="s">
        <v>23</v>
      </c>
      <c r="C27" t="s">
        <v>46</v>
      </c>
      <c r="D27" s="6">
        <v>2.685300925925926E-3</v>
      </c>
      <c r="E27">
        <v>1</v>
      </c>
    </row>
    <row r="28" spans="1:5">
      <c r="A28" t="s">
        <v>52</v>
      </c>
      <c r="B28" t="s">
        <v>23</v>
      </c>
      <c r="C28" t="s">
        <v>53</v>
      </c>
      <c r="D28" s="6">
        <v>1.6850578703703706E-3</v>
      </c>
      <c r="E28">
        <v>1</v>
      </c>
    </row>
    <row r="29" spans="1:5">
      <c r="A29" t="s">
        <v>54</v>
      </c>
      <c r="B29" t="s">
        <v>23</v>
      </c>
      <c r="C29" t="s">
        <v>41</v>
      </c>
      <c r="D29" s="6">
        <v>2.5381365740740742E-3</v>
      </c>
      <c r="E29">
        <v>1</v>
      </c>
    </row>
    <row r="30" spans="1:5">
      <c r="A30" t="s">
        <v>55</v>
      </c>
      <c r="B30" t="s">
        <v>23</v>
      </c>
      <c r="C30" t="s">
        <v>56</v>
      </c>
      <c r="D30" s="6">
        <v>2.8144444444444445E-3</v>
      </c>
      <c r="E30">
        <v>1</v>
      </c>
    </row>
    <row r="31" spans="1:5">
      <c r="A31" t="s">
        <v>57</v>
      </c>
      <c r="B31" t="s">
        <v>23</v>
      </c>
      <c r="C31" t="s">
        <v>41</v>
      </c>
      <c r="D31" s="6">
        <v>2.7003703703703703E-3</v>
      </c>
      <c r="E31">
        <v>1</v>
      </c>
    </row>
    <row r="32" spans="1:5">
      <c r="A32" t="s">
        <v>58</v>
      </c>
      <c r="B32" t="s">
        <v>23</v>
      </c>
      <c r="C32" t="s">
        <v>59</v>
      </c>
      <c r="D32" s="6">
        <v>2.7466666666666668E-3</v>
      </c>
      <c r="E32">
        <v>1</v>
      </c>
    </row>
    <row r="33" spans="1:5">
      <c r="A33" t="s">
        <v>60</v>
      </c>
      <c r="B33" t="s">
        <v>23</v>
      </c>
      <c r="C33" t="s">
        <v>41</v>
      </c>
      <c r="D33" s="6">
        <v>1.0549502314814815E-2</v>
      </c>
      <c r="E33">
        <v>1</v>
      </c>
    </row>
    <row r="34" spans="1:5">
      <c r="A34" t="s">
        <v>61</v>
      </c>
      <c r="B34" t="s">
        <v>62</v>
      </c>
      <c r="C34" t="s">
        <v>63</v>
      </c>
      <c r="D34" s="6">
        <v>3.9579861111111114E-4</v>
      </c>
      <c r="E34">
        <v>2</v>
      </c>
    </row>
    <row r="35" spans="1:5">
      <c r="A35" t="s">
        <v>64</v>
      </c>
      <c r="B35" t="s">
        <v>62</v>
      </c>
      <c r="C35" t="s">
        <v>65</v>
      </c>
      <c r="D35" s="6">
        <v>2.1135416666666666E-4</v>
      </c>
      <c r="E35">
        <v>2</v>
      </c>
    </row>
    <row r="36" spans="1:5">
      <c r="A36" t="s">
        <v>66</v>
      </c>
      <c r="B36" t="s">
        <v>67</v>
      </c>
      <c r="C36" t="s">
        <v>68</v>
      </c>
      <c r="D36" s="6">
        <v>5.6085648148148151E-4</v>
      </c>
      <c r="E36">
        <v>2</v>
      </c>
    </row>
    <row r="37" spans="1:5">
      <c r="A37" t="s">
        <v>69</v>
      </c>
      <c r="B37" t="s">
        <v>62</v>
      </c>
      <c r="C37" t="s">
        <v>70</v>
      </c>
      <c r="D37" s="6">
        <v>3.7280092592592592E-5</v>
      </c>
      <c r="E37">
        <v>2</v>
      </c>
    </row>
    <row r="38" spans="1:5">
      <c r="A38" t="s">
        <v>71</v>
      </c>
      <c r="B38" t="s">
        <v>62</v>
      </c>
      <c r="C38" t="s">
        <v>72</v>
      </c>
      <c r="D38" s="6">
        <v>5.3946759259259253E-5</v>
      </c>
      <c r="E38">
        <v>2</v>
      </c>
    </row>
    <row r="39" spans="1:5">
      <c r="A39" t="s">
        <v>73</v>
      </c>
      <c r="B39" t="s">
        <v>62</v>
      </c>
      <c r="C39" t="s">
        <v>74</v>
      </c>
      <c r="D39" s="6">
        <v>1.0418981481481482E-4</v>
      </c>
      <c r="E39">
        <v>2</v>
      </c>
    </row>
    <row r="40" spans="1:5">
      <c r="A40" t="s">
        <v>75</v>
      </c>
      <c r="B40" t="s">
        <v>62</v>
      </c>
      <c r="C40" t="s">
        <v>76</v>
      </c>
      <c r="D40" s="6">
        <v>1.8394675925925927E-4</v>
      </c>
      <c r="E40">
        <v>2</v>
      </c>
    </row>
    <row r="41" spans="1:5">
      <c r="A41" t="s">
        <v>77</v>
      </c>
      <c r="B41" t="s">
        <v>62</v>
      </c>
      <c r="C41" t="s">
        <v>78</v>
      </c>
      <c r="D41" s="6">
        <v>1.2616898148148147E-4</v>
      </c>
      <c r="E41">
        <v>2</v>
      </c>
    </row>
    <row r="42" spans="1:5">
      <c r="A42" t="s">
        <v>79</v>
      </c>
      <c r="B42" t="s">
        <v>62</v>
      </c>
      <c r="C42" t="s">
        <v>80</v>
      </c>
      <c r="D42" s="6">
        <v>1.0370370370370371E-4</v>
      </c>
      <c r="E42">
        <v>1</v>
      </c>
    </row>
    <row r="43" spans="1:5">
      <c r="A43" t="s">
        <v>81</v>
      </c>
      <c r="B43" t="s">
        <v>62</v>
      </c>
      <c r="C43" t="s">
        <v>82</v>
      </c>
      <c r="D43" s="6">
        <v>1.046875E-4</v>
      </c>
      <c r="E43">
        <v>1</v>
      </c>
    </row>
    <row r="44" spans="1:5">
      <c r="A44" t="s">
        <v>83</v>
      </c>
      <c r="B44" t="s">
        <v>62</v>
      </c>
      <c r="C44" t="s">
        <v>84</v>
      </c>
      <c r="D44" s="6">
        <v>3.0098379629629632E-4</v>
      </c>
      <c r="E44">
        <v>1</v>
      </c>
    </row>
    <row r="45" spans="1:5">
      <c r="A45" t="s">
        <v>85</v>
      </c>
      <c r="B45" t="s">
        <v>62</v>
      </c>
      <c r="C45" t="s">
        <v>86</v>
      </c>
      <c r="D45" s="6">
        <v>1.7715277777777778E-4</v>
      </c>
      <c r="E45">
        <v>1</v>
      </c>
    </row>
    <row r="46" spans="1:5">
      <c r="A46" t="s">
        <v>87</v>
      </c>
      <c r="B46" t="s">
        <v>62</v>
      </c>
      <c r="C46" t="s">
        <v>88</v>
      </c>
      <c r="D46" s="6">
        <v>1.1715277777777776E-4</v>
      </c>
      <c r="E46">
        <v>1</v>
      </c>
    </row>
    <row r="47" spans="1:5">
      <c r="A47" t="s">
        <v>89</v>
      </c>
      <c r="B47" t="s">
        <v>62</v>
      </c>
      <c r="C47" t="s">
        <v>90</v>
      </c>
      <c r="D47" s="6">
        <v>9.3449074074074083E-5</v>
      </c>
      <c r="E47">
        <v>1</v>
      </c>
    </row>
    <row r="48" spans="1:5">
      <c r="A48" t="s">
        <v>91</v>
      </c>
      <c r="B48" t="s">
        <v>62</v>
      </c>
      <c r="C48" t="s">
        <v>92</v>
      </c>
      <c r="D48" s="6">
        <v>1.0333333333333336E-4</v>
      </c>
      <c r="E48">
        <v>1</v>
      </c>
    </row>
    <row r="49" spans="1:5">
      <c r="A49" t="s">
        <v>93</v>
      </c>
      <c r="B49" t="s">
        <v>62</v>
      </c>
      <c r="C49" t="s">
        <v>90</v>
      </c>
      <c r="D49" s="6">
        <v>9.0358796296296321E-5</v>
      </c>
      <c r="E49">
        <v>1</v>
      </c>
    </row>
    <row r="50" spans="1:5">
      <c r="A50" t="s">
        <v>94</v>
      </c>
      <c r="B50" t="s">
        <v>62</v>
      </c>
      <c r="C50" t="s">
        <v>82</v>
      </c>
      <c r="D50" s="6">
        <v>9.9375000000000003E-5</v>
      </c>
      <c r="E50">
        <v>1</v>
      </c>
    </row>
    <row r="51" spans="1:5">
      <c r="A51" t="s">
        <v>95</v>
      </c>
      <c r="B51" t="s">
        <v>6</v>
      </c>
      <c r="C51" t="s">
        <v>96</v>
      </c>
      <c r="D51" s="6">
        <v>8.7280092592592588E-5</v>
      </c>
      <c r="E51">
        <v>1</v>
      </c>
    </row>
    <row r="52" spans="1:5">
      <c r="A52" t="s">
        <v>97</v>
      </c>
      <c r="B52" t="s">
        <v>62</v>
      </c>
      <c r="C52" t="s">
        <v>98</v>
      </c>
      <c r="D52" s="6">
        <v>1.0678240740740742E-4</v>
      </c>
      <c r="E52">
        <v>1</v>
      </c>
    </row>
    <row r="53" spans="1:5">
      <c r="A53" t="s">
        <v>99</v>
      </c>
      <c r="B53" t="s">
        <v>62</v>
      </c>
      <c r="C53" t="s">
        <v>86</v>
      </c>
      <c r="D53" s="6">
        <v>1.7900462962962963E-4</v>
      </c>
      <c r="E53">
        <v>1</v>
      </c>
    </row>
    <row r="54" spans="1:5">
      <c r="A54" t="s">
        <v>100</v>
      </c>
      <c r="B54" t="s">
        <v>62</v>
      </c>
      <c r="C54" t="s">
        <v>80</v>
      </c>
      <c r="D54" s="6">
        <v>8.4930555555555554E-5</v>
      </c>
      <c r="E54">
        <v>1</v>
      </c>
    </row>
    <row r="55" spans="1:5">
      <c r="A55" t="s">
        <v>101</v>
      </c>
      <c r="B55" t="s">
        <v>62</v>
      </c>
      <c r="C55" t="s">
        <v>82</v>
      </c>
      <c r="D55" s="6">
        <v>8.4189814814814812E-5</v>
      </c>
      <c r="E55">
        <v>1</v>
      </c>
    </row>
    <row r="56" spans="1:5">
      <c r="A56" t="s">
        <v>102</v>
      </c>
      <c r="B56" t="s">
        <v>103</v>
      </c>
      <c r="C56" t="s">
        <v>104</v>
      </c>
      <c r="D56" s="6">
        <v>7.030787037037037E-4</v>
      </c>
      <c r="E56">
        <v>2</v>
      </c>
    </row>
    <row r="57" spans="1:5">
      <c r="A57" t="s">
        <v>105</v>
      </c>
      <c r="B57" t="s">
        <v>103</v>
      </c>
      <c r="C57" t="s">
        <v>106</v>
      </c>
      <c r="D57" s="6">
        <v>4.8802083333333331E-4</v>
      </c>
      <c r="E57">
        <v>2</v>
      </c>
    </row>
    <row r="58" spans="1:5">
      <c r="A58" t="s">
        <v>107</v>
      </c>
      <c r="B58" t="s">
        <v>108</v>
      </c>
      <c r="C58" t="s">
        <v>109</v>
      </c>
      <c r="D58" s="6">
        <v>6.6628472222222219E-4</v>
      </c>
      <c r="E58">
        <v>2</v>
      </c>
    </row>
    <row r="59" spans="1:5">
      <c r="A59" t="s">
        <v>110</v>
      </c>
      <c r="B59" t="s">
        <v>108</v>
      </c>
      <c r="C59" t="s">
        <v>111</v>
      </c>
      <c r="D59" s="6">
        <v>5.951736111111111E-4</v>
      </c>
      <c r="E59">
        <v>2</v>
      </c>
    </row>
    <row r="60" spans="1:5">
      <c r="A60" t="s">
        <v>112</v>
      </c>
      <c r="B60" t="s">
        <v>108</v>
      </c>
      <c r="C60" t="s">
        <v>111</v>
      </c>
      <c r="D60" s="6">
        <v>5.9789351851851854E-4</v>
      </c>
      <c r="E60">
        <v>2</v>
      </c>
    </row>
    <row r="61" spans="1:5">
      <c r="A61" t="s">
        <v>113</v>
      </c>
      <c r="B61" t="s">
        <v>108</v>
      </c>
      <c r="C61" t="s">
        <v>114</v>
      </c>
      <c r="D61" s="6">
        <v>3.7283564814814818E-4</v>
      </c>
      <c r="E61">
        <v>2</v>
      </c>
    </row>
    <row r="62" spans="1:5">
      <c r="A62" t="s">
        <v>115</v>
      </c>
      <c r="B62" t="s">
        <v>108</v>
      </c>
      <c r="C62" t="s">
        <v>114</v>
      </c>
      <c r="D62" s="6">
        <v>3.7185185185185189E-4</v>
      </c>
      <c r="E62">
        <v>2</v>
      </c>
    </row>
    <row r="63" spans="1:5">
      <c r="A63" t="s">
        <v>116</v>
      </c>
      <c r="B63" t="s">
        <v>108</v>
      </c>
      <c r="C63" t="s">
        <v>114</v>
      </c>
      <c r="D63" s="6">
        <v>4.2826388888888889E-4</v>
      </c>
      <c r="E63">
        <v>2</v>
      </c>
    </row>
    <row r="64" spans="1:5">
      <c r="A64" t="s">
        <v>117</v>
      </c>
      <c r="B64" t="s">
        <v>108</v>
      </c>
      <c r="C64" t="s">
        <v>114</v>
      </c>
      <c r="D64" s="6">
        <v>4.3456018518518518E-4</v>
      </c>
      <c r="E64">
        <v>2</v>
      </c>
    </row>
    <row r="65" spans="1:5">
      <c r="A65" t="s">
        <v>118</v>
      </c>
      <c r="B65" t="s">
        <v>108</v>
      </c>
      <c r="C65" t="s">
        <v>119</v>
      </c>
      <c r="D65" s="6">
        <v>5.844444444444444E-4</v>
      </c>
      <c r="E65">
        <v>2</v>
      </c>
    </row>
    <row r="66" spans="1:5">
      <c r="A66" t="s">
        <v>120</v>
      </c>
      <c r="B66" t="s">
        <v>121</v>
      </c>
      <c r="C66" t="s">
        <v>122</v>
      </c>
      <c r="D66" s="6">
        <v>4.046875000000001E-4</v>
      </c>
      <c r="E66">
        <v>1</v>
      </c>
    </row>
    <row r="67" spans="1:5">
      <c r="A67" t="s">
        <v>123</v>
      </c>
      <c r="B67" t="s">
        <v>124</v>
      </c>
      <c r="C67" t="s">
        <v>125</v>
      </c>
      <c r="D67" s="6">
        <v>2.4765046296296292E-4</v>
      </c>
      <c r="E67">
        <v>2</v>
      </c>
    </row>
    <row r="68" spans="1:5">
      <c r="A68" t="s">
        <v>126</v>
      </c>
      <c r="B68" t="s">
        <v>124</v>
      </c>
      <c r="C68" t="s">
        <v>127</v>
      </c>
      <c r="D68" s="6">
        <v>3.819675925925926E-4</v>
      </c>
      <c r="E68">
        <v>1</v>
      </c>
    </row>
    <row r="69" spans="1:5">
      <c r="A69" t="s">
        <v>128</v>
      </c>
      <c r="B69" t="s">
        <v>121</v>
      </c>
      <c r="C69" t="s">
        <v>129</v>
      </c>
      <c r="D69" s="6">
        <v>3.1554398148148148E-4</v>
      </c>
      <c r="E69">
        <v>1</v>
      </c>
    </row>
    <row r="70" spans="1:5">
      <c r="A70" t="s">
        <v>130</v>
      </c>
      <c r="B70" t="s">
        <v>121</v>
      </c>
      <c r="C70" t="s">
        <v>131</v>
      </c>
      <c r="D70" s="6">
        <v>3.1258101851851851E-4</v>
      </c>
      <c r="E70">
        <v>1</v>
      </c>
    </row>
    <row r="71" spans="1:5">
      <c r="A71" t="s">
        <v>132</v>
      </c>
      <c r="B71" t="s">
        <v>121</v>
      </c>
      <c r="C71" t="s">
        <v>133</v>
      </c>
      <c r="D71" s="6">
        <v>5.9443287037037038E-4</v>
      </c>
      <c r="E71">
        <v>1</v>
      </c>
    </row>
    <row r="72" spans="1:5">
      <c r="A72" t="s">
        <v>134</v>
      </c>
      <c r="B72" t="s">
        <v>121</v>
      </c>
      <c r="C72" t="s">
        <v>135</v>
      </c>
      <c r="D72" s="6">
        <v>6.1839120370370379E-4</v>
      </c>
      <c r="E72">
        <v>1</v>
      </c>
    </row>
    <row r="73" spans="1:5">
      <c r="A73" t="s">
        <v>136</v>
      </c>
      <c r="B73" t="s">
        <v>67</v>
      </c>
      <c r="C73" t="s">
        <v>137</v>
      </c>
      <c r="D73" s="6">
        <v>3.5394675925925931E-4</v>
      </c>
      <c r="E73">
        <v>2</v>
      </c>
    </row>
    <row r="74" spans="1:5">
      <c r="A74" t="s">
        <v>138</v>
      </c>
      <c r="B74" t="s">
        <v>67</v>
      </c>
      <c r="C74" t="s">
        <v>139</v>
      </c>
      <c r="D74" s="6">
        <v>1.9678240740740743E-4</v>
      </c>
      <c r="E74">
        <v>2</v>
      </c>
    </row>
    <row r="75" spans="1:5">
      <c r="A75" t="s">
        <v>140</v>
      </c>
      <c r="B75" t="s">
        <v>141</v>
      </c>
      <c r="C75" t="s">
        <v>142</v>
      </c>
      <c r="D75" s="6">
        <v>2.0085648148148146E-4</v>
      </c>
      <c r="E75">
        <v>2</v>
      </c>
    </row>
    <row r="76" spans="1:5">
      <c r="A76" t="s">
        <v>143</v>
      </c>
      <c r="B76" t="s">
        <v>141</v>
      </c>
      <c r="C76" t="s">
        <v>142</v>
      </c>
      <c r="D76" s="6">
        <v>2.9E-4</v>
      </c>
      <c r="E76">
        <v>2</v>
      </c>
    </row>
    <row r="77" spans="1:5">
      <c r="A77" t="s">
        <v>144</v>
      </c>
      <c r="B77" t="s">
        <v>141</v>
      </c>
      <c r="C77" t="s">
        <v>145</v>
      </c>
      <c r="D77" s="6">
        <v>1.6172453703703707E-4</v>
      </c>
      <c r="E77">
        <v>2</v>
      </c>
    </row>
    <row r="78" spans="1:5">
      <c r="A78" t="s">
        <v>146</v>
      </c>
      <c r="B78" t="s">
        <v>141</v>
      </c>
      <c r="C78" t="s">
        <v>147</v>
      </c>
      <c r="D78" s="6">
        <v>1.0135416666666665E-4</v>
      </c>
      <c r="E78">
        <v>2</v>
      </c>
    </row>
    <row r="79" spans="1:5">
      <c r="A79" t="s">
        <v>148</v>
      </c>
      <c r="B79" t="s">
        <v>141</v>
      </c>
      <c r="C79" t="s">
        <v>149</v>
      </c>
      <c r="D79" s="6">
        <v>1.2505787037037035E-4</v>
      </c>
      <c r="E79">
        <v>2</v>
      </c>
    </row>
    <row r="80" spans="1:5">
      <c r="A80" t="s">
        <v>150</v>
      </c>
      <c r="B80" t="s">
        <v>141</v>
      </c>
      <c r="C80" t="s">
        <v>151</v>
      </c>
      <c r="D80" s="6">
        <v>1.2135416666666665E-4</v>
      </c>
      <c r="E80">
        <v>2</v>
      </c>
    </row>
    <row r="81" spans="1:6">
      <c r="A81" t="s">
        <v>152</v>
      </c>
      <c r="B81" t="s">
        <v>141</v>
      </c>
      <c r="C81" t="s">
        <v>153</v>
      </c>
      <c r="D81" s="6">
        <v>1.7061342592592595E-4</v>
      </c>
      <c r="E81">
        <v>2</v>
      </c>
    </row>
    <row r="82" spans="1:6">
      <c r="A82" t="s">
        <v>154</v>
      </c>
      <c r="B82" t="s">
        <v>141</v>
      </c>
      <c r="C82" t="s">
        <v>155</v>
      </c>
      <c r="D82" s="6">
        <v>2.5604166666666662E-4</v>
      </c>
      <c r="E82">
        <v>2</v>
      </c>
    </row>
    <row r="83" spans="1:6">
      <c r="A83" t="s">
        <v>156</v>
      </c>
      <c r="B83" t="s">
        <v>141</v>
      </c>
      <c r="C83" t="s">
        <v>157</v>
      </c>
      <c r="D83" s="6">
        <v>1.8950231481481484E-4</v>
      </c>
      <c r="E83">
        <v>2</v>
      </c>
    </row>
    <row r="84" spans="1:6">
      <c r="A84" t="s">
        <v>158</v>
      </c>
      <c r="B84" t="s">
        <v>141</v>
      </c>
      <c r="C84" t="s">
        <v>159</v>
      </c>
      <c r="D84" s="6">
        <v>4.5000000000000004E-4</v>
      </c>
      <c r="E84">
        <v>2</v>
      </c>
    </row>
    <row r="85" spans="1:6">
      <c r="A85" t="s">
        <v>160</v>
      </c>
      <c r="B85" t="s">
        <v>141</v>
      </c>
      <c r="C85" t="s">
        <v>161</v>
      </c>
      <c r="D85" s="6">
        <v>1.8468750000000004E-4</v>
      </c>
      <c r="E85">
        <v>2</v>
      </c>
    </row>
    <row r="86" spans="1:6">
      <c r="A86" t="s">
        <v>162</v>
      </c>
      <c r="B86" t="s">
        <v>141</v>
      </c>
      <c r="C86" t="s">
        <v>161</v>
      </c>
      <c r="D86" s="6">
        <v>1.7296296296296295E-4</v>
      </c>
      <c r="E86">
        <v>2</v>
      </c>
    </row>
    <row r="87" spans="1:6">
      <c r="A87" t="s">
        <v>163</v>
      </c>
      <c r="B87" t="s">
        <v>141</v>
      </c>
      <c r="C87" t="s">
        <v>164</v>
      </c>
      <c r="D87" s="6">
        <v>1.0480324074074074E-4</v>
      </c>
      <c r="E87">
        <v>2</v>
      </c>
    </row>
    <row r="88" spans="1:6">
      <c r="A88" t="s">
        <v>165</v>
      </c>
      <c r="B88" t="s">
        <v>141</v>
      </c>
      <c r="C88" t="s">
        <v>166</v>
      </c>
      <c r="D88" s="6">
        <v>7.1987268518518526E-4</v>
      </c>
      <c r="E88">
        <v>5</v>
      </c>
      <c r="F88" t="s">
        <v>7340</v>
      </c>
    </row>
    <row r="89" spans="1:6">
      <c r="A89" t="s">
        <v>167</v>
      </c>
      <c r="B89" t="s">
        <v>141</v>
      </c>
      <c r="C89" t="s">
        <v>168</v>
      </c>
      <c r="D89" s="6">
        <v>4.9863425925925921E-4</v>
      </c>
      <c r="E89">
        <v>2</v>
      </c>
    </row>
    <row r="90" spans="1:6">
      <c r="A90" t="s">
        <v>169</v>
      </c>
      <c r="B90" t="s">
        <v>141</v>
      </c>
      <c r="C90" t="s">
        <v>170</v>
      </c>
      <c r="D90" s="6">
        <v>5.2752314814814817E-4</v>
      </c>
      <c r="E90">
        <v>2</v>
      </c>
    </row>
    <row r="91" spans="1:6">
      <c r="A91" t="s">
        <v>171</v>
      </c>
      <c r="B91" t="s">
        <v>141</v>
      </c>
      <c r="C91" t="s">
        <v>172</v>
      </c>
      <c r="D91" s="6">
        <v>3.6505787037037041E-4</v>
      </c>
      <c r="E91">
        <v>2</v>
      </c>
    </row>
    <row r="92" spans="1:6">
      <c r="A92" t="s">
        <v>173</v>
      </c>
      <c r="B92" t="s">
        <v>141</v>
      </c>
      <c r="C92" t="s">
        <v>174</v>
      </c>
      <c r="D92" s="6">
        <v>7.8222222222222224E-4</v>
      </c>
      <c r="E92">
        <v>2</v>
      </c>
    </row>
    <row r="93" spans="1:6">
      <c r="A93" t="s">
        <v>175</v>
      </c>
      <c r="B93" t="s">
        <v>141</v>
      </c>
      <c r="C93" t="s">
        <v>176</v>
      </c>
      <c r="D93" s="6">
        <v>6.4185185185185189E-4</v>
      </c>
      <c r="E93">
        <v>1</v>
      </c>
    </row>
    <row r="94" spans="1:6">
      <c r="A94" t="s">
        <v>177</v>
      </c>
      <c r="B94" t="s">
        <v>141</v>
      </c>
      <c r="C94" t="s">
        <v>178</v>
      </c>
      <c r="D94" s="6">
        <v>4.6172453703703702E-4</v>
      </c>
      <c r="E94">
        <v>1</v>
      </c>
    </row>
    <row r="95" spans="1:6">
      <c r="A95" t="s">
        <v>179</v>
      </c>
      <c r="B95" t="s">
        <v>141</v>
      </c>
      <c r="C95" t="s">
        <v>180</v>
      </c>
      <c r="D95" s="6">
        <v>7.7395833333333342E-5</v>
      </c>
      <c r="E95">
        <v>1</v>
      </c>
    </row>
    <row r="96" spans="1:6">
      <c r="A96" t="s">
        <v>181</v>
      </c>
      <c r="B96" t="s">
        <v>141</v>
      </c>
      <c r="C96" t="s">
        <v>182</v>
      </c>
      <c r="D96" s="6">
        <v>8.2320601851851858E-4</v>
      </c>
      <c r="E96">
        <v>2</v>
      </c>
    </row>
    <row r="97" spans="1:6">
      <c r="A97" t="s">
        <v>183</v>
      </c>
      <c r="B97" t="s">
        <v>141</v>
      </c>
      <c r="C97" t="s">
        <v>184</v>
      </c>
      <c r="D97" s="6">
        <v>7.2048611111111109E-4</v>
      </c>
      <c r="E97">
        <v>2</v>
      </c>
    </row>
    <row r="98" spans="1:6">
      <c r="A98" t="s">
        <v>185</v>
      </c>
      <c r="B98" t="s">
        <v>141</v>
      </c>
      <c r="C98" t="s">
        <v>186</v>
      </c>
      <c r="D98" s="6">
        <v>9.4233796296296296E-4</v>
      </c>
      <c r="E98">
        <v>2</v>
      </c>
    </row>
    <row r="99" spans="1:6">
      <c r="A99" t="s">
        <v>187</v>
      </c>
      <c r="B99" t="s">
        <v>141</v>
      </c>
      <c r="C99" t="s">
        <v>188</v>
      </c>
      <c r="D99" s="6">
        <v>6.150578703703703E-4</v>
      </c>
      <c r="E99">
        <v>2</v>
      </c>
    </row>
    <row r="100" spans="1:6">
      <c r="A100" t="s">
        <v>189</v>
      </c>
      <c r="B100" t="s">
        <v>141</v>
      </c>
      <c r="C100" t="s">
        <v>190</v>
      </c>
      <c r="D100" s="6">
        <v>5.0222222222222226E-4</v>
      </c>
      <c r="E100">
        <v>3</v>
      </c>
      <c r="F100" t="s">
        <v>7341</v>
      </c>
    </row>
    <row r="101" spans="1:6">
      <c r="A101" t="s">
        <v>191</v>
      </c>
      <c r="B101" t="s">
        <v>141</v>
      </c>
      <c r="C101" t="s">
        <v>192</v>
      </c>
      <c r="D101" s="6">
        <v>2.009837962962963E-4</v>
      </c>
      <c r="E101">
        <v>2</v>
      </c>
    </row>
    <row r="102" spans="1:6">
      <c r="A102" t="s">
        <v>193</v>
      </c>
      <c r="B102" t="s">
        <v>141</v>
      </c>
      <c r="C102" t="s">
        <v>194</v>
      </c>
      <c r="D102" s="6">
        <v>2.1998842592592597E-4</v>
      </c>
      <c r="E102">
        <v>2</v>
      </c>
    </row>
    <row r="103" spans="1:6">
      <c r="A103" t="s">
        <v>195</v>
      </c>
      <c r="B103" t="s">
        <v>141</v>
      </c>
      <c r="C103" t="s">
        <v>196</v>
      </c>
      <c r="D103" s="6">
        <v>1.8085648148148149E-4</v>
      </c>
      <c r="E103">
        <v>1</v>
      </c>
    </row>
    <row r="104" spans="1:6">
      <c r="A104" t="s">
        <v>197</v>
      </c>
      <c r="B104" t="s">
        <v>141</v>
      </c>
      <c r="C104" t="s">
        <v>198</v>
      </c>
      <c r="D104" s="6">
        <v>2.1776620370370374E-4</v>
      </c>
      <c r="E104">
        <v>1</v>
      </c>
    </row>
    <row r="105" spans="1:6">
      <c r="A105" t="s">
        <v>199</v>
      </c>
      <c r="B105" t="s">
        <v>141</v>
      </c>
      <c r="C105" t="s">
        <v>200</v>
      </c>
      <c r="D105" s="6">
        <v>2.1765046296296297E-4</v>
      </c>
      <c r="E105">
        <v>1</v>
      </c>
    </row>
    <row r="106" spans="1:6">
      <c r="A106" t="s">
        <v>201</v>
      </c>
      <c r="B106" t="s">
        <v>124</v>
      </c>
      <c r="C106" t="s">
        <v>202</v>
      </c>
      <c r="D106" s="6">
        <v>2.4357638888888888E-4</v>
      </c>
      <c r="E106">
        <v>1</v>
      </c>
    </row>
    <row r="107" spans="1:6">
      <c r="A107" t="s">
        <v>203</v>
      </c>
      <c r="B107" t="s">
        <v>141</v>
      </c>
      <c r="C107" t="s">
        <v>204</v>
      </c>
      <c r="D107" s="6">
        <v>2.4259259259259262E-4</v>
      </c>
      <c r="E107">
        <v>1</v>
      </c>
    </row>
    <row r="108" spans="1:6">
      <c r="A108" t="s">
        <v>205</v>
      </c>
      <c r="B108" t="s">
        <v>141</v>
      </c>
      <c r="C108" t="s">
        <v>206</v>
      </c>
      <c r="D108" s="6">
        <v>2.0172453703703704E-4</v>
      </c>
      <c r="E108">
        <v>1</v>
      </c>
    </row>
    <row r="109" spans="1:6">
      <c r="A109" t="s">
        <v>207</v>
      </c>
      <c r="B109" t="s">
        <v>141</v>
      </c>
      <c r="C109" t="s">
        <v>208</v>
      </c>
      <c r="D109" s="6">
        <v>3.3111111111111107E-4</v>
      </c>
      <c r="E109">
        <v>2</v>
      </c>
    </row>
    <row r="110" spans="1:6">
      <c r="A110" t="s">
        <v>209</v>
      </c>
      <c r="B110" t="s">
        <v>141</v>
      </c>
      <c r="C110" t="s">
        <v>210</v>
      </c>
      <c r="D110" s="6">
        <v>1.7307870370370372E-4</v>
      </c>
      <c r="E110">
        <v>1</v>
      </c>
    </row>
    <row r="111" spans="1:6">
      <c r="A111" t="s">
        <v>211</v>
      </c>
      <c r="B111" t="s">
        <v>141</v>
      </c>
      <c r="C111" t="s">
        <v>212</v>
      </c>
      <c r="D111" s="6">
        <v>1.3135416666666669E-4</v>
      </c>
      <c r="E111">
        <v>2</v>
      </c>
    </row>
    <row r="112" spans="1:6">
      <c r="A112" t="s">
        <v>213</v>
      </c>
      <c r="B112" t="s">
        <v>7</v>
      </c>
      <c r="C112" t="s">
        <v>214</v>
      </c>
      <c r="D112" s="6">
        <v>3.5653935185185181E-4</v>
      </c>
      <c r="E112">
        <v>2</v>
      </c>
    </row>
    <row r="113" spans="1:5">
      <c r="A113" t="s">
        <v>215</v>
      </c>
      <c r="B113" t="s">
        <v>103</v>
      </c>
      <c r="C113" t="s">
        <v>216</v>
      </c>
      <c r="D113" s="6">
        <v>1.3690972222222224E-4</v>
      </c>
      <c r="E113">
        <v>1</v>
      </c>
    </row>
    <row r="114" spans="1:5">
      <c r="A114" t="s">
        <v>217</v>
      </c>
      <c r="B114" t="s">
        <v>103</v>
      </c>
      <c r="C114" t="s">
        <v>216</v>
      </c>
      <c r="D114" s="6">
        <v>2.8493055555555558E-4</v>
      </c>
      <c r="E114">
        <v>1</v>
      </c>
    </row>
    <row r="115" spans="1:5">
      <c r="A115" t="s">
        <v>218</v>
      </c>
      <c r="B115" t="s">
        <v>103</v>
      </c>
      <c r="C115" t="s">
        <v>216</v>
      </c>
      <c r="D115" s="6">
        <v>1.7887731481481479E-4</v>
      </c>
      <c r="E115">
        <v>1</v>
      </c>
    </row>
    <row r="116" spans="1:5">
      <c r="A116" t="s">
        <v>219</v>
      </c>
      <c r="B116" t="s">
        <v>121</v>
      </c>
      <c r="C116" t="s">
        <v>220</v>
      </c>
      <c r="D116" s="6">
        <v>1.9111111111111111E-4</v>
      </c>
      <c r="E116">
        <v>2</v>
      </c>
    </row>
    <row r="117" spans="1:5">
      <c r="A117" t="s">
        <v>221</v>
      </c>
      <c r="B117" t="s">
        <v>121</v>
      </c>
      <c r="C117" t="s">
        <v>220</v>
      </c>
      <c r="D117" s="6">
        <v>2.3418981481481487E-4</v>
      </c>
      <c r="E117">
        <v>2</v>
      </c>
    </row>
    <row r="118" spans="1:5">
      <c r="A118" t="s">
        <v>222</v>
      </c>
      <c r="B118" t="s">
        <v>67</v>
      </c>
      <c r="C118" t="s">
        <v>223</v>
      </c>
      <c r="D118" s="6">
        <v>2.7456018518518519E-4</v>
      </c>
      <c r="E118">
        <v>2</v>
      </c>
    </row>
    <row r="119" spans="1:5">
      <c r="A119" t="s">
        <v>224</v>
      </c>
      <c r="B119" t="s">
        <v>67</v>
      </c>
      <c r="C119" t="s">
        <v>225</v>
      </c>
      <c r="D119" s="6">
        <v>3.269097222222222E-4</v>
      </c>
      <c r="E119">
        <v>2</v>
      </c>
    </row>
    <row r="120" spans="1:5">
      <c r="A120" t="s">
        <v>226</v>
      </c>
      <c r="B120" t="s">
        <v>141</v>
      </c>
      <c r="C120" t="s">
        <v>227</v>
      </c>
      <c r="D120" s="6">
        <v>2.7839120370370371E-4</v>
      </c>
      <c r="E120">
        <v>2</v>
      </c>
    </row>
    <row r="121" spans="1:5">
      <c r="A121" t="s">
        <v>228</v>
      </c>
      <c r="B121" t="s">
        <v>141</v>
      </c>
      <c r="C121" t="s">
        <v>227</v>
      </c>
      <c r="D121" s="6">
        <v>2.6950231481481481E-4</v>
      </c>
      <c r="E121">
        <v>2</v>
      </c>
    </row>
    <row r="122" spans="1:5">
      <c r="A122" t="s">
        <v>229</v>
      </c>
      <c r="B122" t="s">
        <v>141</v>
      </c>
      <c r="C122" t="s">
        <v>227</v>
      </c>
      <c r="D122" s="6">
        <v>2.8567129629629629E-4</v>
      </c>
      <c r="E122">
        <v>2</v>
      </c>
    </row>
    <row r="123" spans="1:5">
      <c r="A123" t="s">
        <v>230</v>
      </c>
      <c r="B123" t="s">
        <v>141</v>
      </c>
      <c r="C123" t="s">
        <v>227</v>
      </c>
      <c r="D123" s="6">
        <v>2.1468750000000001E-4</v>
      </c>
      <c r="E123">
        <v>2</v>
      </c>
    </row>
    <row r="124" spans="1:5">
      <c r="A124" t="s">
        <v>231</v>
      </c>
      <c r="B124" t="s">
        <v>141</v>
      </c>
      <c r="C124" t="s">
        <v>232</v>
      </c>
      <c r="D124" s="6">
        <v>3.3024305555555557E-4</v>
      </c>
      <c r="E124">
        <v>2</v>
      </c>
    </row>
    <row r="125" spans="1:5">
      <c r="A125" t="s">
        <v>233</v>
      </c>
      <c r="B125" t="s">
        <v>141</v>
      </c>
      <c r="C125" t="s">
        <v>234</v>
      </c>
      <c r="D125" s="6">
        <v>3.9567129629629631E-4</v>
      </c>
      <c r="E125">
        <v>2</v>
      </c>
    </row>
    <row r="126" spans="1:5">
      <c r="A126" t="s">
        <v>235</v>
      </c>
      <c r="B126" t="s">
        <v>141</v>
      </c>
      <c r="C126" t="s">
        <v>236</v>
      </c>
      <c r="D126" s="6">
        <v>5.8196759259259258E-4</v>
      </c>
      <c r="E126">
        <v>2</v>
      </c>
    </row>
    <row r="127" spans="1:5">
      <c r="A127" t="s">
        <v>237</v>
      </c>
      <c r="B127" t="s">
        <v>141</v>
      </c>
      <c r="C127" t="s">
        <v>238</v>
      </c>
      <c r="D127" s="6">
        <v>5.8209490740740737E-4</v>
      </c>
      <c r="E127">
        <v>2</v>
      </c>
    </row>
    <row r="128" spans="1:5">
      <c r="A128" t="s">
        <v>239</v>
      </c>
      <c r="B128" t="s">
        <v>141</v>
      </c>
      <c r="C128" t="s">
        <v>240</v>
      </c>
      <c r="D128" s="6">
        <v>6.6539351851851848E-5</v>
      </c>
      <c r="E128">
        <v>2</v>
      </c>
    </row>
    <row r="129" spans="1:5">
      <c r="A129" t="s">
        <v>241</v>
      </c>
      <c r="B129" t="s">
        <v>141</v>
      </c>
      <c r="C129" t="s">
        <v>242</v>
      </c>
      <c r="D129" s="6">
        <v>2.0074074074074078E-4</v>
      </c>
      <c r="E129">
        <v>2</v>
      </c>
    </row>
    <row r="130" spans="1:5">
      <c r="A130" t="s">
        <v>243</v>
      </c>
      <c r="B130" t="s">
        <v>244</v>
      </c>
      <c r="C130" t="s">
        <v>245</v>
      </c>
      <c r="D130" s="6">
        <v>1.1974537037037037E-4</v>
      </c>
      <c r="E130">
        <v>1</v>
      </c>
    </row>
    <row r="131" spans="1:5">
      <c r="A131" t="s">
        <v>246</v>
      </c>
      <c r="B131" t="s">
        <v>141</v>
      </c>
      <c r="C131" t="s">
        <v>247</v>
      </c>
      <c r="D131" s="6">
        <v>2.3715277777777775E-4</v>
      </c>
      <c r="E131">
        <v>2</v>
      </c>
    </row>
    <row r="132" spans="1:5">
      <c r="A132" t="s">
        <v>248</v>
      </c>
      <c r="B132" t="s">
        <v>141</v>
      </c>
      <c r="C132" t="s">
        <v>249</v>
      </c>
      <c r="D132" s="6">
        <v>2.5789351851851852E-4</v>
      </c>
      <c r="E132">
        <v>2</v>
      </c>
    </row>
    <row r="133" spans="1:5">
      <c r="A133" t="s">
        <v>250</v>
      </c>
      <c r="B133" t="s">
        <v>141</v>
      </c>
      <c r="C133" t="s">
        <v>251</v>
      </c>
      <c r="D133" s="6">
        <v>4.0974537037037037E-4</v>
      </c>
      <c r="E133">
        <v>2</v>
      </c>
    </row>
    <row r="134" spans="1:5">
      <c r="A134" t="s">
        <v>252</v>
      </c>
      <c r="B134" t="s">
        <v>124</v>
      </c>
      <c r="C134" t="s">
        <v>253</v>
      </c>
      <c r="D134" s="6">
        <v>5.0900462962962965E-4</v>
      </c>
      <c r="E134">
        <v>2</v>
      </c>
    </row>
    <row r="135" spans="1:5">
      <c r="A135" t="s">
        <v>254</v>
      </c>
      <c r="B135" t="s">
        <v>141</v>
      </c>
      <c r="C135" t="s">
        <v>255</v>
      </c>
      <c r="D135" s="6">
        <v>2.6604166666666665E-4</v>
      </c>
      <c r="E135">
        <v>2</v>
      </c>
    </row>
    <row r="136" spans="1:5">
      <c r="A136" t="s">
        <v>256</v>
      </c>
      <c r="B136" t="s">
        <v>141</v>
      </c>
      <c r="C136" t="s">
        <v>257</v>
      </c>
      <c r="D136" s="6">
        <v>1.8579861111111111E-4</v>
      </c>
      <c r="E136">
        <v>2</v>
      </c>
    </row>
    <row r="137" spans="1:5">
      <c r="A137" t="s">
        <v>258</v>
      </c>
      <c r="B137" t="s">
        <v>141</v>
      </c>
      <c r="C137" t="s">
        <v>257</v>
      </c>
      <c r="D137" s="6">
        <v>3.4357638888888887E-4</v>
      </c>
      <c r="E137">
        <v>2</v>
      </c>
    </row>
    <row r="138" spans="1:5">
      <c r="A138" t="s">
        <v>259</v>
      </c>
      <c r="B138" t="s">
        <v>141</v>
      </c>
      <c r="C138" t="s">
        <v>260</v>
      </c>
      <c r="D138" s="6">
        <v>2.518518518518519E-4</v>
      </c>
      <c r="E138">
        <v>2</v>
      </c>
    </row>
    <row r="139" spans="1:5">
      <c r="A139" t="s">
        <v>261</v>
      </c>
      <c r="B139" t="s">
        <v>141</v>
      </c>
      <c r="C139" t="s">
        <v>260</v>
      </c>
      <c r="D139" s="6">
        <v>1.992592592592593E-4</v>
      </c>
      <c r="E139">
        <v>2</v>
      </c>
    </row>
    <row r="140" spans="1:5">
      <c r="A140" t="s">
        <v>262</v>
      </c>
      <c r="B140" t="s">
        <v>141</v>
      </c>
      <c r="C140" t="s">
        <v>260</v>
      </c>
      <c r="D140" s="6">
        <v>3.7381944444444442E-4</v>
      </c>
      <c r="E140">
        <v>2</v>
      </c>
    </row>
    <row r="141" spans="1:5">
      <c r="A141" t="s">
        <v>263</v>
      </c>
      <c r="B141" t="s">
        <v>141</v>
      </c>
      <c r="C141" t="s">
        <v>264</v>
      </c>
      <c r="D141" s="6">
        <v>5.4172453703703707E-4</v>
      </c>
      <c r="E141">
        <v>2</v>
      </c>
    </row>
    <row r="142" spans="1:5">
      <c r="A142" t="s">
        <v>265</v>
      </c>
      <c r="B142" t="s">
        <v>141</v>
      </c>
      <c r="C142" t="s">
        <v>266</v>
      </c>
      <c r="D142" s="6">
        <v>4.8320601851851861E-4</v>
      </c>
      <c r="E142">
        <v>2</v>
      </c>
    </row>
    <row r="143" spans="1:5">
      <c r="A143" t="s">
        <v>267</v>
      </c>
      <c r="B143" t="s">
        <v>141</v>
      </c>
      <c r="C143" t="s">
        <v>268</v>
      </c>
      <c r="D143" s="6">
        <v>8.2690972222222226E-4</v>
      </c>
      <c r="E143">
        <v>2</v>
      </c>
    </row>
    <row r="144" spans="1:5">
      <c r="A144" t="s">
        <v>269</v>
      </c>
      <c r="B144" t="s">
        <v>141</v>
      </c>
      <c r="C144" t="s">
        <v>270</v>
      </c>
      <c r="D144" s="6">
        <v>4.2456018518518521E-4</v>
      </c>
      <c r="E144">
        <v>2</v>
      </c>
    </row>
    <row r="145" spans="1:5">
      <c r="A145" t="s">
        <v>271</v>
      </c>
      <c r="B145" t="s">
        <v>141</v>
      </c>
      <c r="C145" t="s">
        <v>272</v>
      </c>
      <c r="D145" s="6">
        <v>6.0604166666666673E-4</v>
      </c>
      <c r="E145">
        <v>2</v>
      </c>
    </row>
    <row r="146" spans="1:5">
      <c r="A146" t="s">
        <v>273</v>
      </c>
      <c r="B146" t="s">
        <v>141</v>
      </c>
      <c r="C146" t="s">
        <v>274</v>
      </c>
      <c r="D146" s="6">
        <v>6.582638888888889E-4</v>
      </c>
      <c r="E146">
        <v>2</v>
      </c>
    </row>
    <row r="147" spans="1:5">
      <c r="A147" t="s">
        <v>275</v>
      </c>
      <c r="B147" t="s">
        <v>121</v>
      </c>
      <c r="C147" t="s">
        <v>276</v>
      </c>
      <c r="D147" s="6">
        <v>3.5122685185185186E-4</v>
      </c>
      <c r="E147">
        <v>2</v>
      </c>
    </row>
    <row r="148" spans="1:5">
      <c r="A148" t="s">
        <v>277</v>
      </c>
      <c r="B148" t="s">
        <v>124</v>
      </c>
      <c r="C148" t="s">
        <v>278</v>
      </c>
      <c r="D148" s="6">
        <v>1.4888888888888889E-4</v>
      </c>
      <c r="E148">
        <v>2</v>
      </c>
    </row>
    <row r="149" spans="1:5">
      <c r="A149" t="s">
        <v>279</v>
      </c>
      <c r="B149" t="s">
        <v>124</v>
      </c>
      <c r="C149" t="s">
        <v>278</v>
      </c>
      <c r="D149" s="6">
        <v>1.2937500000000001E-4</v>
      </c>
      <c r="E149">
        <v>2</v>
      </c>
    </row>
    <row r="150" spans="1:5">
      <c r="A150" t="s">
        <v>280</v>
      </c>
      <c r="B150" t="s">
        <v>124</v>
      </c>
      <c r="C150" t="s">
        <v>278</v>
      </c>
      <c r="D150" s="6">
        <v>1.3394675925925927E-4</v>
      </c>
      <c r="E150">
        <v>2</v>
      </c>
    </row>
    <row r="151" spans="1:5">
      <c r="A151" t="s">
        <v>281</v>
      </c>
      <c r="B151" t="s">
        <v>121</v>
      </c>
      <c r="C151" t="s">
        <v>282</v>
      </c>
      <c r="D151" s="6">
        <v>2.7344907407407412E-4</v>
      </c>
      <c r="E151">
        <v>2</v>
      </c>
    </row>
    <row r="152" spans="1:5">
      <c r="A152" t="s">
        <v>283</v>
      </c>
      <c r="B152" t="s">
        <v>124</v>
      </c>
      <c r="C152" t="s">
        <v>284</v>
      </c>
      <c r="D152" s="6">
        <v>2.6122685185185184E-4</v>
      </c>
      <c r="E152">
        <v>2</v>
      </c>
    </row>
    <row r="153" spans="1:5">
      <c r="A153" t="s">
        <v>285</v>
      </c>
      <c r="B153" t="s">
        <v>124</v>
      </c>
      <c r="C153" t="s">
        <v>284</v>
      </c>
      <c r="D153" s="6">
        <v>5.9813657407407417E-4</v>
      </c>
      <c r="E153">
        <v>2</v>
      </c>
    </row>
    <row r="154" spans="1:5">
      <c r="A154" t="s">
        <v>286</v>
      </c>
      <c r="B154" t="s">
        <v>124</v>
      </c>
      <c r="C154" t="s">
        <v>287</v>
      </c>
      <c r="D154" s="6">
        <v>4.09988425925926E-4</v>
      </c>
      <c r="E154">
        <v>2</v>
      </c>
    </row>
    <row r="155" spans="1:5">
      <c r="A155" t="s">
        <v>288</v>
      </c>
      <c r="B155" t="s">
        <v>124</v>
      </c>
      <c r="C155" t="s">
        <v>289</v>
      </c>
      <c r="D155" s="6">
        <v>1.9851851851851853E-4</v>
      </c>
      <c r="E155">
        <v>2</v>
      </c>
    </row>
    <row r="156" spans="1:5">
      <c r="A156" t="s">
        <v>290</v>
      </c>
      <c r="B156" t="s">
        <v>124</v>
      </c>
      <c r="C156" t="s">
        <v>291</v>
      </c>
      <c r="D156" s="6">
        <v>3.0876157407407409E-4</v>
      </c>
      <c r="E156">
        <v>2</v>
      </c>
    </row>
    <row r="157" spans="1:5">
      <c r="A157" t="s">
        <v>292</v>
      </c>
      <c r="B157" t="s">
        <v>124</v>
      </c>
      <c r="C157" t="s">
        <v>293</v>
      </c>
      <c r="D157" s="6">
        <v>4.1333333333333342E-4</v>
      </c>
      <c r="E157">
        <v>2</v>
      </c>
    </row>
    <row r="158" spans="1:5">
      <c r="A158" t="s">
        <v>294</v>
      </c>
      <c r="B158" t="s">
        <v>244</v>
      </c>
      <c r="C158" t="s">
        <v>295</v>
      </c>
      <c r="D158" s="6">
        <v>8.1967592592592587E-5</v>
      </c>
      <c r="E158">
        <v>2</v>
      </c>
    </row>
    <row r="159" spans="1:5">
      <c r="A159" t="s">
        <v>296</v>
      </c>
      <c r="B159" t="s">
        <v>244</v>
      </c>
      <c r="C159" t="s">
        <v>297</v>
      </c>
      <c r="D159" s="6">
        <v>6.769097222222223E-4</v>
      </c>
      <c r="E159">
        <v>2</v>
      </c>
    </row>
    <row r="160" spans="1:5">
      <c r="A160" t="s">
        <v>298</v>
      </c>
      <c r="B160" t="s">
        <v>244</v>
      </c>
      <c r="C160" t="s">
        <v>299</v>
      </c>
      <c r="D160" s="6">
        <v>6.09375E-4</v>
      </c>
      <c r="E160">
        <v>2</v>
      </c>
    </row>
    <row r="161" spans="1:5">
      <c r="A161" t="s">
        <v>300</v>
      </c>
      <c r="B161" t="s">
        <v>124</v>
      </c>
      <c r="C161" t="s">
        <v>301</v>
      </c>
      <c r="D161" s="6">
        <v>3.9517361111111112E-4</v>
      </c>
      <c r="E161">
        <v>2</v>
      </c>
    </row>
    <row r="162" spans="1:5">
      <c r="A162" t="s">
        <v>302</v>
      </c>
      <c r="B162" t="s">
        <v>244</v>
      </c>
      <c r="C162" t="s">
        <v>303</v>
      </c>
      <c r="D162" s="6">
        <v>5.8011574074074074E-4</v>
      </c>
      <c r="E162">
        <v>2</v>
      </c>
    </row>
    <row r="163" spans="1:5">
      <c r="A163" t="s">
        <v>304</v>
      </c>
      <c r="B163" t="s">
        <v>244</v>
      </c>
      <c r="C163" t="s">
        <v>305</v>
      </c>
      <c r="D163" s="6">
        <v>9.3576388888888905E-5</v>
      </c>
      <c r="E163">
        <v>2</v>
      </c>
    </row>
    <row r="164" spans="1:5">
      <c r="A164" t="s">
        <v>306</v>
      </c>
      <c r="B164" t="s">
        <v>244</v>
      </c>
      <c r="C164" t="s">
        <v>307</v>
      </c>
      <c r="D164" s="6">
        <v>8.4189814814814812E-5</v>
      </c>
      <c r="E164">
        <v>2</v>
      </c>
    </row>
    <row r="165" spans="1:5">
      <c r="A165" t="s">
        <v>308</v>
      </c>
      <c r="B165" t="s">
        <v>244</v>
      </c>
      <c r="C165" t="s">
        <v>309</v>
      </c>
      <c r="D165" s="6">
        <v>7.3789351851851848E-4</v>
      </c>
      <c r="E165">
        <v>2</v>
      </c>
    </row>
    <row r="166" spans="1:5">
      <c r="A166" t="s">
        <v>310</v>
      </c>
      <c r="B166" t="s">
        <v>244</v>
      </c>
      <c r="C166" t="s">
        <v>311</v>
      </c>
      <c r="D166" s="6">
        <v>3.2876157407407414E-4</v>
      </c>
      <c r="E166">
        <v>1</v>
      </c>
    </row>
    <row r="167" spans="1:5">
      <c r="A167" t="s">
        <v>312</v>
      </c>
      <c r="B167" t="s">
        <v>121</v>
      </c>
      <c r="C167" t="s">
        <v>313</v>
      </c>
      <c r="D167" s="6">
        <v>2.5961805555555558E-4</v>
      </c>
      <c r="E167">
        <v>2</v>
      </c>
    </row>
    <row r="168" spans="1:5">
      <c r="A168" t="s">
        <v>314</v>
      </c>
      <c r="B168" t="s">
        <v>124</v>
      </c>
      <c r="C168" t="s">
        <v>315</v>
      </c>
      <c r="D168" s="6">
        <v>2.9641203703703703E-4</v>
      </c>
      <c r="E168">
        <v>2</v>
      </c>
    </row>
    <row r="169" spans="1:5">
      <c r="A169" t="s">
        <v>316</v>
      </c>
      <c r="B169" t="s">
        <v>124</v>
      </c>
      <c r="C169" t="s">
        <v>317</v>
      </c>
      <c r="D169" s="6">
        <v>3.4616898148148153E-4</v>
      </c>
      <c r="E169">
        <v>2</v>
      </c>
    </row>
    <row r="170" spans="1:5">
      <c r="A170" t="s">
        <v>318</v>
      </c>
      <c r="B170" t="s">
        <v>124</v>
      </c>
      <c r="C170" t="s">
        <v>319</v>
      </c>
      <c r="D170" s="6">
        <v>9.0486111111111117E-5</v>
      </c>
      <c r="E170">
        <v>2</v>
      </c>
    </row>
    <row r="171" spans="1:5">
      <c r="A171" t="s">
        <v>320</v>
      </c>
      <c r="B171" t="s">
        <v>124</v>
      </c>
      <c r="C171" t="s">
        <v>321</v>
      </c>
      <c r="D171" s="6">
        <v>2.4185185185185185E-4</v>
      </c>
      <c r="E171">
        <v>2</v>
      </c>
    </row>
    <row r="172" spans="1:5">
      <c r="A172" t="s">
        <v>322</v>
      </c>
      <c r="B172" t="s">
        <v>124</v>
      </c>
      <c r="C172" t="s">
        <v>321</v>
      </c>
      <c r="D172" s="6">
        <v>3.3888888888888895E-4</v>
      </c>
      <c r="E172">
        <v>2</v>
      </c>
    </row>
    <row r="173" spans="1:5">
      <c r="A173" t="s">
        <v>323</v>
      </c>
      <c r="B173" t="s">
        <v>124</v>
      </c>
      <c r="C173" t="s">
        <v>324</v>
      </c>
      <c r="D173" s="6">
        <v>2.1739583333333333E-4</v>
      </c>
      <c r="E173">
        <v>2</v>
      </c>
    </row>
    <row r="174" spans="1:5">
      <c r="A174" t="s">
        <v>325</v>
      </c>
      <c r="B174" t="s">
        <v>124</v>
      </c>
      <c r="C174" t="s">
        <v>326</v>
      </c>
      <c r="D174" s="6">
        <v>6.7900462962962955E-4</v>
      </c>
      <c r="E174">
        <v>2</v>
      </c>
    </row>
    <row r="175" spans="1:5">
      <c r="A175" t="s">
        <v>327</v>
      </c>
      <c r="B175" t="s">
        <v>124</v>
      </c>
      <c r="C175" t="s">
        <v>328</v>
      </c>
      <c r="D175" s="6">
        <v>1.4653935185185185E-4</v>
      </c>
      <c r="E175">
        <v>2</v>
      </c>
    </row>
    <row r="176" spans="1:5">
      <c r="A176" t="s">
        <v>329</v>
      </c>
      <c r="B176" t="s">
        <v>244</v>
      </c>
      <c r="C176" t="s">
        <v>330</v>
      </c>
      <c r="D176" s="6">
        <v>2.5998842592592594E-4</v>
      </c>
      <c r="E176">
        <v>2</v>
      </c>
    </row>
    <row r="177" spans="1:5">
      <c r="A177" t="s">
        <v>331</v>
      </c>
      <c r="B177" t="s">
        <v>244</v>
      </c>
      <c r="C177" t="s">
        <v>332</v>
      </c>
      <c r="D177" s="6">
        <v>1.172800925925926E-4</v>
      </c>
      <c r="E177">
        <v>2</v>
      </c>
    </row>
    <row r="178" spans="1:5">
      <c r="A178" t="s">
        <v>333</v>
      </c>
      <c r="B178" t="s">
        <v>244</v>
      </c>
      <c r="C178" t="s">
        <v>334</v>
      </c>
      <c r="D178" s="6">
        <v>2.7394675925925926E-4</v>
      </c>
      <c r="E178">
        <v>2</v>
      </c>
    </row>
    <row r="179" spans="1:5">
      <c r="A179" t="s">
        <v>335</v>
      </c>
      <c r="B179" t="s">
        <v>124</v>
      </c>
      <c r="C179" t="s">
        <v>336</v>
      </c>
      <c r="D179" s="6">
        <v>4.3468750000000002E-4</v>
      </c>
      <c r="E179">
        <v>2</v>
      </c>
    </row>
    <row r="180" spans="1:5">
      <c r="A180" t="s">
        <v>337</v>
      </c>
      <c r="B180" t="s">
        <v>121</v>
      </c>
      <c r="C180" t="s">
        <v>338</v>
      </c>
      <c r="D180" s="6">
        <v>3.3E-4</v>
      </c>
      <c r="E180">
        <v>2</v>
      </c>
    </row>
    <row r="181" spans="1:5">
      <c r="A181" t="s">
        <v>339</v>
      </c>
      <c r="B181" t="s">
        <v>121</v>
      </c>
      <c r="C181" t="s">
        <v>340</v>
      </c>
      <c r="D181" s="6">
        <v>4.6024305555555559E-4</v>
      </c>
      <c r="E181">
        <v>2</v>
      </c>
    </row>
    <row r="182" spans="1:5">
      <c r="A182" t="s">
        <v>341</v>
      </c>
      <c r="B182" t="s">
        <v>121</v>
      </c>
      <c r="C182" t="s">
        <v>340</v>
      </c>
      <c r="D182" s="6">
        <v>9.0148148148148151E-4</v>
      </c>
      <c r="E182">
        <v>2</v>
      </c>
    </row>
    <row r="183" spans="1:5">
      <c r="A183" t="s">
        <v>342</v>
      </c>
      <c r="B183" t="s">
        <v>121</v>
      </c>
      <c r="C183" t="s">
        <v>343</v>
      </c>
      <c r="D183" s="6">
        <v>7.080208333333334E-4</v>
      </c>
      <c r="E183">
        <v>2</v>
      </c>
    </row>
    <row r="184" spans="1:5">
      <c r="A184" t="s">
        <v>344</v>
      </c>
      <c r="B184" t="s">
        <v>121</v>
      </c>
      <c r="C184" t="s">
        <v>345</v>
      </c>
      <c r="D184" s="6">
        <v>3.8814814814814815E-4</v>
      </c>
      <c r="E184">
        <v>2</v>
      </c>
    </row>
    <row r="185" spans="1:5">
      <c r="A185" t="s">
        <v>346</v>
      </c>
      <c r="B185" t="s">
        <v>121</v>
      </c>
      <c r="C185" t="s">
        <v>345</v>
      </c>
      <c r="D185" s="6">
        <v>6.2505787037037033E-4</v>
      </c>
      <c r="E185">
        <v>2</v>
      </c>
    </row>
    <row r="186" spans="1:5">
      <c r="A186" t="s">
        <v>347</v>
      </c>
      <c r="B186" t="s">
        <v>67</v>
      </c>
      <c r="C186" t="s">
        <v>348</v>
      </c>
      <c r="D186" s="6">
        <v>6.6098379629629623E-4</v>
      </c>
      <c r="E186">
        <v>2</v>
      </c>
    </row>
    <row r="187" spans="1:5">
      <c r="A187" t="s">
        <v>349</v>
      </c>
      <c r="B187" t="s">
        <v>67</v>
      </c>
      <c r="C187" t="s">
        <v>350</v>
      </c>
      <c r="D187" s="6">
        <v>2.9678240740740744E-4</v>
      </c>
      <c r="E187">
        <v>2</v>
      </c>
    </row>
    <row r="188" spans="1:5">
      <c r="A188" t="s">
        <v>351</v>
      </c>
      <c r="B188" t="s">
        <v>121</v>
      </c>
      <c r="C188" t="s">
        <v>352</v>
      </c>
      <c r="D188" s="6">
        <v>8.6765046296296286E-4</v>
      </c>
      <c r="E188">
        <v>2</v>
      </c>
    </row>
    <row r="189" spans="1:5">
      <c r="A189" t="s">
        <v>353</v>
      </c>
      <c r="B189" t="s">
        <v>121</v>
      </c>
      <c r="C189" t="s">
        <v>354</v>
      </c>
      <c r="D189" s="6">
        <v>5.0974537037037037E-4</v>
      </c>
      <c r="E189">
        <v>2</v>
      </c>
    </row>
    <row r="190" spans="1:5">
      <c r="A190" t="s">
        <v>355</v>
      </c>
      <c r="B190" t="s">
        <v>121</v>
      </c>
      <c r="C190" t="s">
        <v>356</v>
      </c>
      <c r="D190" s="6">
        <v>5.7185185185185193E-4</v>
      </c>
      <c r="E190">
        <v>2</v>
      </c>
    </row>
    <row r="191" spans="1:5">
      <c r="A191" t="s">
        <v>357</v>
      </c>
      <c r="B191" t="s">
        <v>358</v>
      </c>
      <c r="C191" t="s">
        <v>359</v>
      </c>
      <c r="D191" s="6">
        <v>2.203587962962963E-4</v>
      </c>
      <c r="E191">
        <v>2</v>
      </c>
    </row>
    <row r="192" spans="1:5">
      <c r="A192" t="s">
        <v>360</v>
      </c>
      <c r="B192" t="s">
        <v>121</v>
      </c>
      <c r="C192" t="s">
        <v>361</v>
      </c>
      <c r="D192" s="6">
        <v>1.2548032407407406E-3</v>
      </c>
      <c r="E192">
        <v>2</v>
      </c>
    </row>
    <row r="193" spans="1:5">
      <c r="A193" t="s">
        <v>362</v>
      </c>
      <c r="B193" t="s">
        <v>121</v>
      </c>
      <c r="C193" t="s">
        <v>363</v>
      </c>
      <c r="D193" s="6">
        <v>8.6296296296296295E-4</v>
      </c>
      <c r="E193">
        <v>2</v>
      </c>
    </row>
    <row r="194" spans="1:5">
      <c r="A194" t="s">
        <v>364</v>
      </c>
      <c r="B194" t="s">
        <v>121</v>
      </c>
      <c r="C194" t="s">
        <v>363</v>
      </c>
      <c r="D194" s="6">
        <v>7.6505787037037037E-4</v>
      </c>
      <c r="E194">
        <v>2</v>
      </c>
    </row>
    <row r="195" spans="1:5">
      <c r="A195" t="s">
        <v>365</v>
      </c>
      <c r="B195" t="s">
        <v>121</v>
      </c>
      <c r="C195" t="s">
        <v>366</v>
      </c>
      <c r="D195" s="6">
        <v>7.9221064814814811E-4</v>
      </c>
      <c r="E195">
        <v>2</v>
      </c>
    </row>
    <row r="196" spans="1:5">
      <c r="A196" t="s">
        <v>367</v>
      </c>
      <c r="B196" t="s">
        <v>121</v>
      </c>
      <c r="C196" t="s">
        <v>368</v>
      </c>
      <c r="D196" s="6">
        <v>1.0534490740740741E-3</v>
      </c>
      <c r="E196">
        <v>2</v>
      </c>
    </row>
    <row r="197" spans="1:5">
      <c r="A197" t="s">
        <v>369</v>
      </c>
      <c r="B197" t="s">
        <v>121</v>
      </c>
      <c r="C197" t="s">
        <v>370</v>
      </c>
      <c r="D197" s="6">
        <v>2.8505787037037036E-4</v>
      </c>
      <c r="E197">
        <v>2</v>
      </c>
    </row>
    <row r="198" spans="1:5">
      <c r="A198" t="s">
        <v>371</v>
      </c>
      <c r="B198" t="s">
        <v>121</v>
      </c>
      <c r="C198" t="s">
        <v>370</v>
      </c>
      <c r="D198" s="6">
        <v>3.4394675925925928E-4</v>
      </c>
      <c r="E198">
        <v>2</v>
      </c>
    </row>
    <row r="199" spans="1:5">
      <c r="A199" t="s">
        <v>372</v>
      </c>
      <c r="B199" t="s">
        <v>121</v>
      </c>
      <c r="C199" t="s">
        <v>373</v>
      </c>
      <c r="D199" s="6">
        <v>3.8296296296296299E-4</v>
      </c>
      <c r="E199">
        <v>2</v>
      </c>
    </row>
    <row r="200" spans="1:5">
      <c r="A200" t="s">
        <v>374</v>
      </c>
      <c r="B200" t="s">
        <v>103</v>
      </c>
      <c r="C200" t="s">
        <v>375</v>
      </c>
      <c r="D200" s="6">
        <v>1.2313541666666666E-3</v>
      </c>
      <c r="E200">
        <v>2</v>
      </c>
    </row>
    <row r="201" spans="1:5">
      <c r="A201" t="s">
        <v>376</v>
      </c>
      <c r="B201" t="s">
        <v>103</v>
      </c>
      <c r="C201" t="s">
        <v>377</v>
      </c>
      <c r="D201" s="6">
        <v>9.3061342592592588E-4</v>
      </c>
      <c r="E201">
        <v>2</v>
      </c>
    </row>
    <row r="202" spans="1:5">
      <c r="A202" t="s">
        <v>378</v>
      </c>
      <c r="B202" t="s">
        <v>379</v>
      </c>
      <c r="C202" t="s">
        <v>380</v>
      </c>
      <c r="D202" s="6">
        <v>7.4074074074074066E-6</v>
      </c>
      <c r="E202">
        <v>1</v>
      </c>
    </row>
    <row r="203" spans="1:5">
      <c r="A203" t="s">
        <v>381</v>
      </c>
      <c r="B203" t="s">
        <v>382</v>
      </c>
      <c r="C203" t="s">
        <v>383</v>
      </c>
      <c r="D203" s="6">
        <v>5.6011574074074069E-4</v>
      </c>
      <c r="E203">
        <v>1</v>
      </c>
    </row>
    <row r="204" spans="1:5">
      <c r="A204" t="s">
        <v>384</v>
      </c>
      <c r="B204" t="s">
        <v>382</v>
      </c>
      <c r="C204" t="s">
        <v>385</v>
      </c>
      <c r="D204" s="6">
        <v>1.5900000000000001E-3</v>
      </c>
      <c r="E204">
        <v>1</v>
      </c>
    </row>
    <row r="205" spans="1:5">
      <c r="A205" t="s">
        <v>386</v>
      </c>
      <c r="B205" t="s">
        <v>382</v>
      </c>
      <c r="C205" t="s">
        <v>387</v>
      </c>
      <c r="D205" s="6">
        <v>2.8061342592592596E-4</v>
      </c>
      <c r="E205">
        <v>1</v>
      </c>
    </row>
    <row r="206" spans="1:5">
      <c r="A206" t="s">
        <v>388</v>
      </c>
      <c r="B206" t="s">
        <v>382</v>
      </c>
      <c r="C206" t="s">
        <v>389</v>
      </c>
      <c r="D206" s="6">
        <v>1.051226851851852E-3</v>
      </c>
      <c r="E206">
        <v>1</v>
      </c>
    </row>
    <row r="207" spans="1:5">
      <c r="A207" t="s">
        <v>390</v>
      </c>
      <c r="B207" t="s">
        <v>382</v>
      </c>
      <c r="C207" t="s">
        <v>391</v>
      </c>
      <c r="D207" s="6">
        <v>4.9900462962962952E-4</v>
      </c>
      <c r="E207">
        <v>1</v>
      </c>
    </row>
    <row r="208" spans="1:5">
      <c r="A208" t="s">
        <v>392</v>
      </c>
      <c r="B208" t="s">
        <v>382</v>
      </c>
      <c r="C208" t="s">
        <v>393</v>
      </c>
      <c r="D208" s="6">
        <v>2.257037037037037E-3</v>
      </c>
      <c r="E208">
        <v>1</v>
      </c>
    </row>
    <row r="209" spans="1:5">
      <c r="A209" t="s">
        <v>394</v>
      </c>
      <c r="B209" t="s">
        <v>103</v>
      </c>
      <c r="C209" t="s">
        <v>395</v>
      </c>
      <c r="D209" s="6">
        <v>5.5468749999999995E-4</v>
      </c>
      <c r="E209">
        <v>2</v>
      </c>
    </row>
    <row r="210" spans="1:5">
      <c r="A210" t="s">
        <v>396</v>
      </c>
      <c r="B210" t="s">
        <v>382</v>
      </c>
      <c r="C210" t="s">
        <v>397</v>
      </c>
      <c r="D210" s="6">
        <v>1.5603703703703702E-3</v>
      </c>
      <c r="E210">
        <v>1</v>
      </c>
    </row>
    <row r="211" spans="1:5">
      <c r="A211" t="s">
        <v>398</v>
      </c>
      <c r="B211" t="s">
        <v>382</v>
      </c>
      <c r="C211" t="s">
        <v>399</v>
      </c>
      <c r="D211" s="6">
        <v>1.5141898148148148E-3</v>
      </c>
      <c r="E211">
        <v>1</v>
      </c>
    </row>
    <row r="212" spans="1:5">
      <c r="A212" t="s">
        <v>400</v>
      </c>
      <c r="B212" t="s">
        <v>382</v>
      </c>
      <c r="C212" t="s">
        <v>401</v>
      </c>
      <c r="D212" s="6">
        <v>1.8981481481481482E-3</v>
      </c>
      <c r="E212">
        <v>1</v>
      </c>
    </row>
    <row r="213" spans="1:5">
      <c r="A213" t="s">
        <v>402</v>
      </c>
      <c r="B213" t="s">
        <v>382</v>
      </c>
      <c r="C213" t="s">
        <v>403</v>
      </c>
      <c r="D213" s="6">
        <v>7.217245370370371E-4</v>
      </c>
      <c r="E213">
        <v>1</v>
      </c>
    </row>
    <row r="214" spans="1:5">
      <c r="A214" t="s">
        <v>404</v>
      </c>
      <c r="B214" t="s">
        <v>382</v>
      </c>
      <c r="C214" t="s">
        <v>405</v>
      </c>
      <c r="D214" s="6">
        <v>1.9269097222222222E-3</v>
      </c>
      <c r="E214">
        <v>1</v>
      </c>
    </row>
    <row r="215" spans="1:5">
      <c r="A215" t="s">
        <v>406</v>
      </c>
      <c r="B215" t="s">
        <v>382</v>
      </c>
      <c r="C215" t="s">
        <v>407</v>
      </c>
      <c r="D215" s="6">
        <v>1.1792592592592592E-3</v>
      </c>
      <c r="E215">
        <v>1</v>
      </c>
    </row>
    <row r="216" spans="1:5">
      <c r="A216" t="s">
        <v>408</v>
      </c>
      <c r="B216" t="s">
        <v>382</v>
      </c>
      <c r="C216" t="s">
        <v>409</v>
      </c>
      <c r="D216" s="6">
        <v>6.0344907407407407E-4</v>
      </c>
      <c r="E216">
        <v>1</v>
      </c>
    </row>
    <row r="217" spans="1:5">
      <c r="A217" t="s">
        <v>410</v>
      </c>
      <c r="B217" t="s">
        <v>382</v>
      </c>
      <c r="C217" t="s">
        <v>411</v>
      </c>
      <c r="D217" s="6">
        <v>1.0840740740740739E-3</v>
      </c>
      <c r="E217">
        <v>1</v>
      </c>
    </row>
    <row r="218" spans="1:5">
      <c r="A218" t="s">
        <v>412</v>
      </c>
      <c r="B218" t="s">
        <v>382</v>
      </c>
      <c r="C218" t="s">
        <v>411</v>
      </c>
      <c r="D218" s="6">
        <v>5.9259259259259258E-4</v>
      </c>
      <c r="E218">
        <v>1</v>
      </c>
    </row>
    <row r="219" spans="1:5">
      <c r="A219" t="s">
        <v>413</v>
      </c>
      <c r="B219" t="s">
        <v>382</v>
      </c>
      <c r="C219" t="s">
        <v>414</v>
      </c>
      <c r="D219" s="6">
        <v>3.2407407407407406E-4</v>
      </c>
      <c r="E219">
        <v>1</v>
      </c>
    </row>
    <row r="220" spans="1:5">
      <c r="A220" t="s">
        <v>415</v>
      </c>
      <c r="B220" t="s">
        <v>382</v>
      </c>
      <c r="C220" t="s">
        <v>416</v>
      </c>
      <c r="D220" s="6">
        <v>1.1097453703703705E-3</v>
      </c>
      <c r="E220">
        <v>1</v>
      </c>
    </row>
    <row r="221" spans="1:5">
      <c r="A221" t="s">
        <v>417</v>
      </c>
      <c r="B221" t="s">
        <v>382</v>
      </c>
      <c r="C221" t="s">
        <v>418</v>
      </c>
      <c r="D221" s="6">
        <v>2.4937499999999998E-4</v>
      </c>
      <c r="E221">
        <v>1</v>
      </c>
    </row>
    <row r="222" spans="1:5">
      <c r="A222" t="s">
        <v>419</v>
      </c>
      <c r="B222" t="s">
        <v>382</v>
      </c>
      <c r="C222" t="s">
        <v>420</v>
      </c>
      <c r="D222" s="6">
        <v>6.9320601851851845E-4</v>
      </c>
      <c r="E222">
        <v>1</v>
      </c>
    </row>
    <row r="223" spans="1:5">
      <c r="A223" t="s">
        <v>421</v>
      </c>
      <c r="B223" t="s">
        <v>382</v>
      </c>
      <c r="C223" t="s">
        <v>422</v>
      </c>
      <c r="D223" s="6">
        <v>2.1493055555555556E-4</v>
      </c>
      <c r="E223">
        <v>1</v>
      </c>
    </row>
    <row r="224" spans="1:5">
      <c r="A224" t="s">
        <v>423</v>
      </c>
      <c r="B224" t="s">
        <v>382</v>
      </c>
      <c r="C224" t="s">
        <v>424</v>
      </c>
      <c r="D224" s="6">
        <v>1.7690972222222221E-4</v>
      </c>
      <c r="E224">
        <v>1</v>
      </c>
    </row>
    <row r="225" spans="1:5">
      <c r="A225" t="s">
        <v>425</v>
      </c>
      <c r="B225" t="s">
        <v>382</v>
      </c>
      <c r="C225" t="s">
        <v>426</v>
      </c>
      <c r="D225" s="6">
        <v>7.48761574074074E-4</v>
      </c>
      <c r="E225">
        <v>1</v>
      </c>
    </row>
    <row r="226" spans="1:5">
      <c r="A226" t="s">
        <v>427</v>
      </c>
      <c r="B226" t="s">
        <v>382</v>
      </c>
      <c r="C226" t="s">
        <v>428</v>
      </c>
      <c r="D226" s="6">
        <v>4.9196759259259256E-4</v>
      </c>
      <c r="E226">
        <v>2</v>
      </c>
    </row>
    <row r="227" spans="1:5">
      <c r="A227" t="s">
        <v>429</v>
      </c>
      <c r="B227" t="s">
        <v>382</v>
      </c>
      <c r="C227" t="s">
        <v>430</v>
      </c>
      <c r="D227" s="6">
        <v>1.6448032407407409E-3</v>
      </c>
      <c r="E227">
        <v>1</v>
      </c>
    </row>
    <row r="228" spans="1:5">
      <c r="A228" t="s">
        <v>431</v>
      </c>
      <c r="B228" t="s">
        <v>382</v>
      </c>
      <c r="C228" t="s">
        <v>432</v>
      </c>
      <c r="D228" s="6">
        <v>1.0361689814814814E-3</v>
      </c>
      <c r="E228">
        <v>2</v>
      </c>
    </row>
    <row r="229" spans="1:5">
      <c r="A229" t="s">
        <v>433</v>
      </c>
      <c r="B229" t="s">
        <v>382</v>
      </c>
      <c r="C229" t="s">
        <v>434</v>
      </c>
      <c r="D229" s="6">
        <v>9.5480324074074076E-4</v>
      </c>
      <c r="E229">
        <v>2</v>
      </c>
    </row>
    <row r="230" spans="1:5">
      <c r="A230" t="s">
        <v>435</v>
      </c>
      <c r="B230" t="s">
        <v>382</v>
      </c>
      <c r="C230" t="s">
        <v>436</v>
      </c>
      <c r="D230" s="6">
        <v>5.1962962962962954E-4</v>
      </c>
      <c r="E230">
        <v>1</v>
      </c>
    </row>
    <row r="231" spans="1:5">
      <c r="A231" t="s">
        <v>437</v>
      </c>
      <c r="B231" t="s">
        <v>382</v>
      </c>
      <c r="C231" t="s">
        <v>438</v>
      </c>
      <c r="D231" s="6">
        <v>2.1249305555555557E-3</v>
      </c>
      <c r="E231">
        <v>1</v>
      </c>
    </row>
    <row r="232" spans="1:5">
      <c r="A232" t="s">
        <v>439</v>
      </c>
      <c r="B232" t="s">
        <v>382</v>
      </c>
      <c r="C232" t="s">
        <v>440</v>
      </c>
      <c r="D232" s="6">
        <v>2.1159722222222226E-4</v>
      </c>
      <c r="E232">
        <v>1</v>
      </c>
    </row>
    <row r="233" spans="1:5">
      <c r="A233" t="s">
        <v>441</v>
      </c>
      <c r="B233" t="s">
        <v>382</v>
      </c>
      <c r="C233" t="s">
        <v>442</v>
      </c>
      <c r="D233" s="6">
        <v>4.1839120370370375E-4</v>
      </c>
      <c r="E233">
        <v>1</v>
      </c>
    </row>
    <row r="234" spans="1:5">
      <c r="A234" t="s">
        <v>443</v>
      </c>
      <c r="B234" t="s">
        <v>382</v>
      </c>
      <c r="C234" t="s">
        <v>444</v>
      </c>
      <c r="D234" s="6">
        <v>5.2246527777777773E-4</v>
      </c>
      <c r="E234">
        <v>1</v>
      </c>
    </row>
    <row r="235" spans="1:5">
      <c r="A235" t="s">
        <v>445</v>
      </c>
      <c r="B235" t="s">
        <v>382</v>
      </c>
      <c r="C235" t="s">
        <v>446</v>
      </c>
      <c r="D235" s="6">
        <v>5.9172453703703698E-4</v>
      </c>
      <c r="E235">
        <v>1</v>
      </c>
    </row>
    <row r="236" spans="1:5">
      <c r="A236" t="s">
        <v>447</v>
      </c>
      <c r="B236" t="s">
        <v>382</v>
      </c>
      <c r="C236" t="s">
        <v>448</v>
      </c>
      <c r="D236" s="6">
        <v>4.9950231481481471E-4</v>
      </c>
      <c r="E236">
        <v>1</v>
      </c>
    </row>
    <row r="237" spans="1:5">
      <c r="A237" t="s">
        <v>449</v>
      </c>
      <c r="B237" t="s">
        <v>382</v>
      </c>
      <c r="C237" t="s">
        <v>450</v>
      </c>
      <c r="D237" s="6">
        <v>1.1009837962962963E-3</v>
      </c>
      <c r="E237">
        <v>1</v>
      </c>
    </row>
    <row r="238" spans="1:5">
      <c r="A238" t="s">
        <v>451</v>
      </c>
      <c r="B238" t="s">
        <v>382</v>
      </c>
      <c r="C238" t="s">
        <v>452</v>
      </c>
      <c r="D238" s="6">
        <v>1.3072916666666666E-4</v>
      </c>
      <c r="E238">
        <v>1</v>
      </c>
    </row>
    <row r="239" spans="1:5">
      <c r="A239" t="s">
        <v>453</v>
      </c>
      <c r="B239" t="s">
        <v>382</v>
      </c>
      <c r="C239" t="s">
        <v>454</v>
      </c>
      <c r="D239" s="6">
        <v>5.6765046296296294E-4</v>
      </c>
      <c r="E239">
        <v>1</v>
      </c>
    </row>
    <row r="240" spans="1:5">
      <c r="A240" t="s">
        <v>455</v>
      </c>
      <c r="B240" t="s">
        <v>382</v>
      </c>
      <c r="C240" t="s">
        <v>456</v>
      </c>
      <c r="D240" s="6">
        <v>3.9555555555555551E-4</v>
      </c>
      <c r="E240">
        <v>1</v>
      </c>
    </row>
    <row r="241" spans="1:5">
      <c r="A241" t="s">
        <v>457</v>
      </c>
      <c r="B241" t="s">
        <v>382</v>
      </c>
      <c r="C241" t="s">
        <v>458</v>
      </c>
      <c r="D241" s="6">
        <v>7.4579861111111114E-4</v>
      </c>
      <c r="E241">
        <v>1</v>
      </c>
    </row>
    <row r="242" spans="1:5">
      <c r="A242" t="s">
        <v>459</v>
      </c>
      <c r="B242" t="s">
        <v>382</v>
      </c>
      <c r="C242" t="s">
        <v>460</v>
      </c>
      <c r="D242" s="6">
        <v>1.1440625000000001E-3</v>
      </c>
      <c r="E242">
        <v>1</v>
      </c>
    </row>
    <row r="243" spans="1:5">
      <c r="A243" t="s">
        <v>461</v>
      </c>
      <c r="B243" t="s">
        <v>382</v>
      </c>
      <c r="C243" t="s">
        <v>462</v>
      </c>
      <c r="D243" s="6">
        <v>3.5530092592592596E-4</v>
      </c>
      <c r="E243">
        <v>1</v>
      </c>
    </row>
    <row r="244" spans="1:5">
      <c r="A244" t="s">
        <v>463</v>
      </c>
      <c r="B244" t="s">
        <v>382</v>
      </c>
      <c r="C244" t="s">
        <v>464</v>
      </c>
      <c r="D244" s="6">
        <v>2.0513541666666666E-3</v>
      </c>
      <c r="E244">
        <v>1</v>
      </c>
    </row>
    <row r="245" spans="1:5">
      <c r="A245" t="s">
        <v>465</v>
      </c>
      <c r="B245" t="s">
        <v>382</v>
      </c>
      <c r="C245" t="s">
        <v>466</v>
      </c>
      <c r="D245" s="6">
        <v>2.5159722222222223E-4</v>
      </c>
      <c r="E245">
        <v>1</v>
      </c>
    </row>
    <row r="246" spans="1:5">
      <c r="A246" t="s">
        <v>467</v>
      </c>
      <c r="B246" t="s">
        <v>382</v>
      </c>
      <c r="C246" t="s">
        <v>468</v>
      </c>
      <c r="D246" s="6">
        <v>3.7900462962962969E-4</v>
      </c>
      <c r="E246">
        <v>1</v>
      </c>
    </row>
    <row r="247" spans="1:5">
      <c r="A247" t="s">
        <v>469</v>
      </c>
      <c r="B247" t="s">
        <v>382</v>
      </c>
      <c r="C247" t="s">
        <v>470</v>
      </c>
      <c r="D247" s="6">
        <v>7.3233796296296296E-4</v>
      </c>
      <c r="E247">
        <v>1</v>
      </c>
    </row>
    <row r="248" spans="1:5">
      <c r="A248" t="s">
        <v>471</v>
      </c>
      <c r="B248" t="s">
        <v>382</v>
      </c>
      <c r="C248" t="s">
        <v>472</v>
      </c>
      <c r="D248" s="6">
        <v>6.9444444444444447E-4</v>
      </c>
      <c r="E248">
        <v>1</v>
      </c>
    </row>
    <row r="249" spans="1:5">
      <c r="A249" t="s">
        <v>473</v>
      </c>
      <c r="B249" t="s">
        <v>382</v>
      </c>
      <c r="C249" t="s">
        <v>474</v>
      </c>
      <c r="D249" s="6">
        <v>6.044328703703703E-4</v>
      </c>
      <c r="E249">
        <v>1</v>
      </c>
    </row>
    <row r="250" spans="1:5">
      <c r="A250" t="s">
        <v>475</v>
      </c>
      <c r="B250" t="s">
        <v>382</v>
      </c>
      <c r="C250" t="s">
        <v>474</v>
      </c>
      <c r="D250" s="6">
        <v>6.8715277777777774E-4</v>
      </c>
      <c r="E250">
        <v>1</v>
      </c>
    </row>
    <row r="251" spans="1:5">
      <c r="A251" t="s">
        <v>476</v>
      </c>
      <c r="B251" t="s">
        <v>382</v>
      </c>
      <c r="C251" t="s">
        <v>474</v>
      </c>
      <c r="D251" s="6">
        <v>8.5839120370370366E-4</v>
      </c>
      <c r="E251">
        <v>1</v>
      </c>
    </row>
    <row r="252" spans="1:5">
      <c r="A252" t="s">
        <v>477</v>
      </c>
      <c r="B252" t="s">
        <v>382</v>
      </c>
      <c r="C252" t="s">
        <v>478</v>
      </c>
      <c r="D252" s="6">
        <v>3.6456018518518521E-4</v>
      </c>
      <c r="E252">
        <v>2</v>
      </c>
    </row>
    <row r="253" spans="1:5">
      <c r="A253" t="s">
        <v>479</v>
      </c>
      <c r="B253" t="s">
        <v>382</v>
      </c>
      <c r="C253" t="s">
        <v>480</v>
      </c>
      <c r="D253" s="6">
        <v>2.4189814814814818E-5</v>
      </c>
      <c r="E253">
        <v>1</v>
      </c>
    </row>
    <row r="254" spans="1:5">
      <c r="A254" t="s">
        <v>481</v>
      </c>
      <c r="B254" t="s">
        <v>382</v>
      </c>
      <c r="C254" t="s">
        <v>482</v>
      </c>
      <c r="D254" s="6">
        <v>1.1690972222222224E-4</v>
      </c>
      <c r="E254">
        <v>2</v>
      </c>
    </row>
    <row r="255" spans="1:5">
      <c r="A255" t="s">
        <v>483</v>
      </c>
      <c r="B255" t="s">
        <v>382</v>
      </c>
      <c r="C255" t="s">
        <v>484</v>
      </c>
      <c r="D255" s="6">
        <v>4.1221064814814815E-4</v>
      </c>
      <c r="E255">
        <v>1</v>
      </c>
    </row>
    <row r="256" spans="1:5">
      <c r="A256" t="s">
        <v>485</v>
      </c>
      <c r="B256" t="s">
        <v>382</v>
      </c>
      <c r="C256" t="s">
        <v>486</v>
      </c>
      <c r="D256" s="6">
        <v>6.6283564814814818E-4</v>
      </c>
      <c r="E256">
        <v>1</v>
      </c>
    </row>
    <row r="257" spans="1:5">
      <c r="A257" t="s">
        <v>487</v>
      </c>
      <c r="B257" t="s">
        <v>382</v>
      </c>
      <c r="C257" t="s">
        <v>488</v>
      </c>
      <c r="D257" s="6">
        <v>4.5307870370370364E-4</v>
      </c>
      <c r="E257">
        <v>1</v>
      </c>
    </row>
    <row r="258" spans="1:5">
      <c r="A258" t="s">
        <v>489</v>
      </c>
      <c r="B258" t="s">
        <v>382</v>
      </c>
      <c r="C258" t="s">
        <v>490</v>
      </c>
      <c r="D258" s="6">
        <v>4.7333333333333336E-4</v>
      </c>
      <c r="E258">
        <v>1</v>
      </c>
    </row>
    <row r="259" spans="1:5">
      <c r="A259" t="s">
        <v>491</v>
      </c>
      <c r="B259" t="s">
        <v>382</v>
      </c>
      <c r="C259" t="s">
        <v>492</v>
      </c>
      <c r="D259" s="6">
        <v>6.399884259259259E-4</v>
      </c>
      <c r="E259">
        <v>1</v>
      </c>
    </row>
    <row r="260" spans="1:5">
      <c r="A260" t="s">
        <v>493</v>
      </c>
      <c r="B260" t="s">
        <v>382</v>
      </c>
      <c r="C260" t="s">
        <v>494</v>
      </c>
      <c r="D260" s="6">
        <v>6.4418981481481478E-4</v>
      </c>
      <c r="E260">
        <v>1</v>
      </c>
    </row>
    <row r="261" spans="1:5">
      <c r="A261" t="s">
        <v>495</v>
      </c>
      <c r="B261" t="s">
        <v>382</v>
      </c>
      <c r="C261" t="s">
        <v>494</v>
      </c>
      <c r="D261" s="6">
        <v>4.8109953703703704E-4</v>
      </c>
      <c r="E261">
        <v>1</v>
      </c>
    </row>
    <row r="262" spans="1:5">
      <c r="A262" t="s">
        <v>496</v>
      </c>
      <c r="B262" t="s">
        <v>382</v>
      </c>
      <c r="C262" t="s">
        <v>497</v>
      </c>
      <c r="D262" s="6">
        <v>6.3024305555555566E-4</v>
      </c>
      <c r="E262">
        <v>1</v>
      </c>
    </row>
    <row r="263" spans="1:5">
      <c r="A263" t="s">
        <v>498</v>
      </c>
      <c r="B263" t="s">
        <v>382</v>
      </c>
      <c r="C263" t="s">
        <v>499</v>
      </c>
      <c r="D263" s="6">
        <v>7.1950231481481474E-4</v>
      </c>
      <c r="E263">
        <v>1</v>
      </c>
    </row>
    <row r="264" spans="1:5">
      <c r="A264" t="s">
        <v>500</v>
      </c>
      <c r="B264" t="s">
        <v>382</v>
      </c>
      <c r="C264" t="s">
        <v>501</v>
      </c>
      <c r="D264" s="6">
        <v>2.3826388888888888E-4</v>
      </c>
      <c r="E264">
        <v>1</v>
      </c>
    </row>
    <row r="265" spans="1:5">
      <c r="A265" t="s">
        <v>502</v>
      </c>
      <c r="B265" t="s">
        <v>382</v>
      </c>
      <c r="C265" t="s">
        <v>501</v>
      </c>
      <c r="D265" s="6">
        <v>3.0765046296296297E-4</v>
      </c>
      <c r="E265">
        <v>1</v>
      </c>
    </row>
    <row r="266" spans="1:5">
      <c r="A266" t="s">
        <v>503</v>
      </c>
      <c r="B266" t="s">
        <v>382</v>
      </c>
      <c r="C266" t="s">
        <v>504</v>
      </c>
      <c r="D266" s="6">
        <v>6.9604166666666675E-4</v>
      </c>
      <c r="E266">
        <v>1</v>
      </c>
    </row>
    <row r="267" spans="1:5">
      <c r="A267" t="s">
        <v>505</v>
      </c>
      <c r="B267" t="s">
        <v>382</v>
      </c>
      <c r="C267" t="s">
        <v>504</v>
      </c>
      <c r="D267" s="6">
        <v>9.2111111111111115E-4</v>
      </c>
      <c r="E267">
        <v>1</v>
      </c>
    </row>
    <row r="268" spans="1:5">
      <c r="A268" t="s">
        <v>506</v>
      </c>
      <c r="B268" t="s">
        <v>382</v>
      </c>
      <c r="C268" t="s">
        <v>507</v>
      </c>
      <c r="D268" s="6">
        <v>5.0505787037037045E-4</v>
      </c>
      <c r="E268">
        <v>1</v>
      </c>
    </row>
    <row r="269" spans="1:5">
      <c r="A269" t="s">
        <v>508</v>
      </c>
      <c r="B269" t="s">
        <v>382</v>
      </c>
      <c r="C269" t="s">
        <v>509</v>
      </c>
      <c r="D269" s="6">
        <v>5.3690972222222226E-4</v>
      </c>
      <c r="E269">
        <v>1</v>
      </c>
    </row>
    <row r="270" spans="1:5">
      <c r="A270" t="s">
        <v>510</v>
      </c>
      <c r="B270" t="s">
        <v>382</v>
      </c>
      <c r="C270" t="s">
        <v>511</v>
      </c>
      <c r="D270" s="6">
        <v>1.2612268518518519E-3</v>
      </c>
      <c r="E270">
        <v>1</v>
      </c>
    </row>
    <row r="271" spans="1:5">
      <c r="A271" t="s">
        <v>512</v>
      </c>
      <c r="B271" t="s">
        <v>382</v>
      </c>
      <c r="C271" t="s">
        <v>511</v>
      </c>
      <c r="D271" s="6">
        <v>7.5443287037037026E-4</v>
      </c>
      <c r="E271">
        <v>1</v>
      </c>
    </row>
    <row r="272" spans="1:5">
      <c r="A272" t="s">
        <v>513</v>
      </c>
      <c r="B272" t="s">
        <v>382</v>
      </c>
      <c r="C272" t="s">
        <v>511</v>
      </c>
      <c r="D272" s="6">
        <v>1.9243171296296298E-3</v>
      </c>
      <c r="E272">
        <v>1</v>
      </c>
    </row>
    <row r="273" spans="1:5">
      <c r="A273" t="s">
        <v>514</v>
      </c>
      <c r="B273" t="s">
        <v>382</v>
      </c>
      <c r="C273" t="s">
        <v>515</v>
      </c>
      <c r="D273" s="6">
        <v>6.9653935185185183E-4</v>
      </c>
      <c r="E273">
        <v>1</v>
      </c>
    </row>
    <row r="274" spans="1:5">
      <c r="A274" t="s">
        <v>516</v>
      </c>
      <c r="B274" t="s">
        <v>382</v>
      </c>
      <c r="C274" t="s">
        <v>515</v>
      </c>
      <c r="D274" s="6">
        <v>4.9641203703703707E-4</v>
      </c>
      <c r="E274">
        <v>1</v>
      </c>
    </row>
    <row r="275" spans="1:5">
      <c r="A275" t="s">
        <v>517</v>
      </c>
      <c r="B275" t="s">
        <v>382</v>
      </c>
      <c r="C275" t="s">
        <v>515</v>
      </c>
      <c r="D275" s="6">
        <v>4.7209490740740746E-4</v>
      </c>
      <c r="E275">
        <v>1</v>
      </c>
    </row>
    <row r="276" spans="1:5">
      <c r="A276" t="s">
        <v>518</v>
      </c>
      <c r="B276" t="s">
        <v>382</v>
      </c>
      <c r="C276" t="s">
        <v>515</v>
      </c>
      <c r="D276" s="6">
        <v>9.2320601851851852E-4</v>
      </c>
      <c r="E276">
        <v>1</v>
      </c>
    </row>
    <row r="277" spans="1:5">
      <c r="A277" t="s">
        <v>519</v>
      </c>
      <c r="B277" t="s">
        <v>382</v>
      </c>
      <c r="C277" t="s">
        <v>515</v>
      </c>
      <c r="D277" s="6">
        <v>7.9344907407407413E-4</v>
      </c>
      <c r="E277">
        <v>1</v>
      </c>
    </row>
    <row r="278" spans="1:5">
      <c r="A278" t="s">
        <v>520</v>
      </c>
      <c r="B278" t="s">
        <v>382</v>
      </c>
      <c r="C278" t="s">
        <v>521</v>
      </c>
      <c r="D278" s="6">
        <v>4.7739583333333336E-4</v>
      </c>
      <c r="E278">
        <v>1</v>
      </c>
    </row>
    <row r="279" spans="1:5">
      <c r="A279" t="s">
        <v>522</v>
      </c>
      <c r="B279" t="s">
        <v>382</v>
      </c>
      <c r="C279" t="s">
        <v>523</v>
      </c>
      <c r="D279" s="6">
        <v>2.7950231481481484E-4</v>
      </c>
      <c r="E279">
        <v>1</v>
      </c>
    </row>
    <row r="280" spans="1:5">
      <c r="A280" t="s">
        <v>524</v>
      </c>
      <c r="B280" t="s">
        <v>382</v>
      </c>
      <c r="C280" t="s">
        <v>525</v>
      </c>
      <c r="D280" s="6">
        <v>6.5283564814814816E-4</v>
      </c>
      <c r="E280">
        <v>1</v>
      </c>
    </row>
    <row r="281" spans="1:5">
      <c r="A281" t="s">
        <v>526</v>
      </c>
      <c r="B281" t="s">
        <v>382</v>
      </c>
      <c r="C281" t="s">
        <v>527</v>
      </c>
      <c r="D281" s="6">
        <v>1.0572800925925925E-3</v>
      </c>
      <c r="E281">
        <v>1</v>
      </c>
    </row>
    <row r="282" spans="1:5">
      <c r="A282" t="s">
        <v>528</v>
      </c>
      <c r="B282" t="s">
        <v>382</v>
      </c>
      <c r="C282" t="s">
        <v>529</v>
      </c>
      <c r="D282" s="6">
        <v>5.8876157407407412E-4</v>
      </c>
      <c r="E282">
        <v>1</v>
      </c>
    </row>
    <row r="283" spans="1:5">
      <c r="A283" t="s">
        <v>530</v>
      </c>
      <c r="B283" t="s">
        <v>382</v>
      </c>
      <c r="C283" t="s">
        <v>531</v>
      </c>
      <c r="D283" s="6">
        <v>3.0443287037037038E-4</v>
      </c>
      <c r="E283">
        <v>1</v>
      </c>
    </row>
    <row r="284" spans="1:5">
      <c r="A284" t="s">
        <v>532</v>
      </c>
      <c r="B284" t="s">
        <v>382</v>
      </c>
      <c r="C284" t="s">
        <v>533</v>
      </c>
      <c r="D284" s="6">
        <v>8.3998842592592588E-4</v>
      </c>
      <c r="E284">
        <v>1</v>
      </c>
    </row>
    <row r="285" spans="1:5">
      <c r="A285" t="s">
        <v>534</v>
      </c>
      <c r="B285" t="s">
        <v>382</v>
      </c>
      <c r="C285" t="s">
        <v>535</v>
      </c>
      <c r="D285" s="6">
        <v>7.3518518518518518E-4</v>
      </c>
      <c r="E285">
        <v>1</v>
      </c>
    </row>
    <row r="286" spans="1:5">
      <c r="A286" t="s">
        <v>536</v>
      </c>
      <c r="B286" t="s">
        <v>382</v>
      </c>
      <c r="C286" t="s">
        <v>537</v>
      </c>
      <c r="D286" s="6">
        <v>1.2148148148148147E-4</v>
      </c>
      <c r="E286">
        <v>2</v>
      </c>
    </row>
    <row r="287" spans="1:5">
      <c r="A287" t="s">
        <v>538</v>
      </c>
      <c r="B287" t="s">
        <v>382</v>
      </c>
      <c r="C287" t="s">
        <v>537</v>
      </c>
      <c r="D287" s="6">
        <v>1.0924768518518519E-4</v>
      </c>
      <c r="E287">
        <v>2</v>
      </c>
    </row>
    <row r="288" spans="1:5">
      <c r="A288" t="s">
        <v>539</v>
      </c>
      <c r="B288" t="s">
        <v>382</v>
      </c>
      <c r="C288" t="s">
        <v>540</v>
      </c>
      <c r="D288" s="6">
        <v>1.4734490740740741E-3</v>
      </c>
      <c r="E288">
        <v>1</v>
      </c>
    </row>
    <row r="289" spans="1:5">
      <c r="A289" t="s">
        <v>541</v>
      </c>
      <c r="B289" t="s">
        <v>382</v>
      </c>
      <c r="C289" t="s">
        <v>542</v>
      </c>
      <c r="D289" s="6">
        <v>4.4974537037037032E-4</v>
      </c>
      <c r="E289">
        <v>1</v>
      </c>
    </row>
    <row r="290" spans="1:5">
      <c r="A290" t="s">
        <v>543</v>
      </c>
      <c r="B290" t="s">
        <v>382</v>
      </c>
      <c r="C290" t="s">
        <v>544</v>
      </c>
      <c r="D290" s="6">
        <v>4.9407407407407408E-4</v>
      </c>
      <c r="E290">
        <v>1</v>
      </c>
    </row>
    <row r="291" spans="1:5">
      <c r="A291" t="s">
        <v>545</v>
      </c>
      <c r="B291" t="s">
        <v>382</v>
      </c>
      <c r="C291" t="s">
        <v>544</v>
      </c>
      <c r="D291" s="6">
        <v>3.0098379629629632E-4</v>
      </c>
      <c r="E291">
        <v>1</v>
      </c>
    </row>
    <row r="292" spans="1:5">
      <c r="A292" t="s">
        <v>546</v>
      </c>
      <c r="B292" t="s">
        <v>382</v>
      </c>
      <c r="C292" t="s">
        <v>544</v>
      </c>
      <c r="D292" s="6">
        <v>1.6209490740740743E-4</v>
      </c>
      <c r="E292">
        <v>1</v>
      </c>
    </row>
    <row r="293" spans="1:5">
      <c r="A293" t="s">
        <v>547</v>
      </c>
      <c r="B293" t="s">
        <v>382</v>
      </c>
      <c r="C293" t="s">
        <v>548</v>
      </c>
      <c r="D293" s="6">
        <v>1.4041898148148147E-3</v>
      </c>
      <c r="E293">
        <v>1</v>
      </c>
    </row>
    <row r="294" spans="1:5">
      <c r="A294" t="s">
        <v>549</v>
      </c>
      <c r="B294" t="s">
        <v>382</v>
      </c>
      <c r="C294" t="s">
        <v>550</v>
      </c>
      <c r="D294" s="6">
        <v>1.6604861111111108E-3</v>
      </c>
      <c r="E294">
        <v>1</v>
      </c>
    </row>
    <row r="295" spans="1:5">
      <c r="A295" t="s">
        <v>551</v>
      </c>
      <c r="B295" t="s">
        <v>382</v>
      </c>
      <c r="C295" t="s">
        <v>552</v>
      </c>
      <c r="D295" s="6">
        <v>6.5146990740740736E-4</v>
      </c>
      <c r="E295">
        <v>1</v>
      </c>
    </row>
    <row r="296" spans="1:5">
      <c r="A296" t="s">
        <v>553</v>
      </c>
      <c r="B296" t="s">
        <v>382</v>
      </c>
      <c r="C296" t="s">
        <v>554</v>
      </c>
      <c r="D296" s="6">
        <v>9.4850694444444442E-4</v>
      </c>
      <c r="E296">
        <v>1</v>
      </c>
    </row>
    <row r="297" spans="1:5">
      <c r="A297" t="s">
        <v>555</v>
      </c>
      <c r="B297" t="s">
        <v>382</v>
      </c>
      <c r="C297" t="s">
        <v>556</v>
      </c>
      <c r="D297" s="6">
        <v>5.4221064814814822E-4</v>
      </c>
      <c r="E297">
        <v>1</v>
      </c>
    </row>
    <row r="298" spans="1:5">
      <c r="A298" t="s">
        <v>557</v>
      </c>
      <c r="B298" t="s">
        <v>382</v>
      </c>
      <c r="C298" t="s">
        <v>558</v>
      </c>
      <c r="D298" s="6">
        <v>4.3974537037037034E-4</v>
      </c>
      <c r="E298">
        <v>1</v>
      </c>
    </row>
    <row r="299" spans="1:5">
      <c r="A299" t="s">
        <v>559</v>
      </c>
      <c r="B299" t="s">
        <v>382</v>
      </c>
      <c r="C299" t="s">
        <v>560</v>
      </c>
      <c r="D299" s="6">
        <v>1.8246527777777779E-4</v>
      </c>
      <c r="E299">
        <v>1</v>
      </c>
    </row>
    <row r="300" spans="1:5">
      <c r="A300" t="s">
        <v>561</v>
      </c>
      <c r="B300" t="s">
        <v>382</v>
      </c>
      <c r="C300" t="s">
        <v>562</v>
      </c>
      <c r="D300" s="6">
        <v>4.0480324074074073E-4</v>
      </c>
      <c r="E300">
        <v>1</v>
      </c>
    </row>
    <row r="301" spans="1:5">
      <c r="A301" t="s">
        <v>563</v>
      </c>
      <c r="B301" t="s">
        <v>382</v>
      </c>
      <c r="C301" t="s">
        <v>564</v>
      </c>
      <c r="D301" s="6">
        <v>3.4148148148148151E-4</v>
      </c>
      <c r="E301">
        <v>1</v>
      </c>
    </row>
    <row r="302" spans="1:5">
      <c r="A302" t="s">
        <v>565</v>
      </c>
      <c r="B302" t="s">
        <v>382</v>
      </c>
      <c r="C302" t="s">
        <v>566</v>
      </c>
      <c r="D302" s="6">
        <v>8.207407407407407E-4</v>
      </c>
      <c r="E302">
        <v>1</v>
      </c>
    </row>
    <row r="303" spans="1:5">
      <c r="A303" t="s">
        <v>567</v>
      </c>
      <c r="B303" t="s">
        <v>382</v>
      </c>
      <c r="C303" t="s">
        <v>568</v>
      </c>
      <c r="D303" s="6">
        <v>1.8055555555555557E-3</v>
      </c>
      <c r="E303">
        <v>1</v>
      </c>
    </row>
    <row r="304" spans="1:5">
      <c r="A304" t="s">
        <v>569</v>
      </c>
      <c r="B304" t="s">
        <v>382</v>
      </c>
      <c r="C304" t="s">
        <v>570</v>
      </c>
      <c r="D304" s="6">
        <v>6.3074074074074074E-4</v>
      </c>
      <c r="E304">
        <v>1</v>
      </c>
    </row>
    <row r="305" spans="1:5">
      <c r="A305" t="s">
        <v>571</v>
      </c>
      <c r="B305" t="s">
        <v>382</v>
      </c>
      <c r="C305" t="s">
        <v>572</v>
      </c>
      <c r="D305" s="6">
        <v>3.9542824074074073E-4</v>
      </c>
      <c r="E305">
        <v>1</v>
      </c>
    </row>
    <row r="306" spans="1:5">
      <c r="A306" t="s">
        <v>573</v>
      </c>
      <c r="B306" t="s">
        <v>382</v>
      </c>
      <c r="C306" t="s">
        <v>574</v>
      </c>
      <c r="D306" s="6">
        <v>8.9988425925925924E-5</v>
      </c>
      <c r="E306">
        <v>1</v>
      </c>
    </row>
    <row r="307" spans="1:5">
      <c r="A307" t="s">
        <v>575</v>
      </c>
      <c r="B307" t="s">
        <v>382</v>
      </c>
      <c r="C307" t="s">
        <v>576</v>
      </c>
      <c r="D307" s="6">
        <v>5.0000000000000012E-4</v>
      </c>
      <c r="E307">
        <v>1</v>
      </c>
    </row>
    <row r="308" spans="1:5">
      <c r="A308" t="s">
        <v>577</v>
      </c>
      <c r="B308" t="s">
        <v>382</v>
      </c>
      <c r="C308" t="s">
        <v>578</v>
      </c>
      <c r="D308" s="6">
        <v>3.8258101851851848E-4</v>
      </c>
      <c r="E308">
        <v>1</v>
      </c>
    </row>
    <row r="309" spans="1:5">
      <c r="A309" t="s">
        <v>579</v>
      </c>
      <c r="B309" t="s">
        <v>382</v>
      </c>
      <c r="C309" t="s">
        <v>580</v>
      </c>
      <c r="D309" s="6">
        <v>3.4233796296296296E-4</v>
      </c>
      <c r="E309">
        <v>1</v>
      </c>
    </row>
    <row r="310" spans="1:5">
      <c r="A310" t="s">
        <v>581</v>
      </c>
      <c r="B310" t="s">
        <v>382</v>
      </c>
      <c r="C310" t="s">
        <v>582</v>
      </c>
      <c r="D310" s="6">
        <v>7.7221064814814817E-4</v>
      </c>
      <c r="E310">
        <v>1</v>
      </c>
    </row>
    <row r="311" spans="1:5">
      <c r="A311" t="s">
        <v>583</v>
      </c>
      <c r="B311" t="s">
        <v>584</v>
      </c>
      <c r="C311" t="s">
        <v>585</v>
      </c>
      <c r="D311" s="6">
        <v>3.2937500000000002E-4</v>
      </c>
      <c r="E311">
        <v>1</v>
      </c>
    </row>
    <row r="312" spans="1:5">
      <c r="A312" t="s">
        <v>586</v>
      </c>
      <c r="B312" t="s">
        <v>382</v>
      </c>
      <c r="C312" t="s">
        <v>587</v>
      </c>
      <c r="D312" s="6">
        <v>4.2053009259259257E-3</v>
      </c>
      <c r="E312">
        <v>1</v>
      </c>
    </row>
    <row r="313" spans="1:5">
      <c r="A313" t="s">
        <v>588</v>
      </c>
      <c r="B313" t="s">
        <v>382</v>
      </c>
      <c r="C313" t="s">
        <v>589</v>
      </c>
      <c r="D313" s="6">
        <v>3.2937500000000002E-4</v>
      </c>
      <c r="E313">
        <v>1</v>
      </c>
    </row>
    <row r="314" spans="1:5">
      <c r="A314" t="s">
        <v>590</v>
      </c>
      <c r="B314" t="s">
        <v>382</v>
      </c>
      <c r="C314" t="s">
        <v>591</v>
      </c>
      <c r="D314" s="6">
        <v>5.4560185185185186E-5</v>
      </c>
      <c r="E314">
        <v>1</v>
      </c>
    </row>
    <row r="315" spans="1:5">
      <c r="A315" t="s">
        <v>592</v>
      </c>
      <c r="B315" t="s">
        <v>382</v>
      </c>
      <c r="C315" t="s">
        <v>593</v>
      </c>
      <c r="D315" s="6">
        <v>8.1851851851851847E-5</v>
      </c>
      <c r="E315">
        <v>1</v>
      </c>
    </row>
    <row r="316" spans="1:5">
      <c r="A316" t="s">
        <v>594</v>
      </c>
      <c r="B316" t="s">
        <v>382</v>
      </c>
      <c r="C316" t="s">
        <v>595</v>
      </c>
      <c r="D316" s="6">
        <v>3.8877314814814815E-5</v>
      </c>
      <c r="E316">
        <v>1</v>
      </c>
    </row>
    <row r="317" spans="1:5">
      <c r="A317" t="s">
        <v>596</v>
      </c>
      <c r="B317" t="s">
        <v>382</v>
      </c>
      <c r="C317" t="s">
        <v>597</v>
      </c>
      <c r="D317" s="6">
        <v>9.624652777777778E-4</v>
      </c>
      <c r="E317">
        <v>1</v>
      </c>
    </row>
    <row r="318" spans="1:5">
      <c r="A318" t="s">
        <v>598</v>
      </c>
      <c r="B318" t="s">
        <v>382</v>
      </c>
      <c r="C318" t="s">
        <v>599</v>
      </c>
      <c r="D318" s="6">
        <v>2.5418981481481478E-4</v>
      </c>
      <c r="E318">
        <v>1</v>
      </c>
    </row>
    <row r="319" spans="1:5">
      <c r="A319" t="s">
        <v>600</v>
      </c>
      <c r="B319" t="s">
        <v>382</v>
      </c>
      <c r="C319" t="s">
        <v>601</v>
      </c>
      <c r="D319" s="6">
        <v>3.1418981481481483E-4</v>
      </c>
      <c r="E319">
        <v>1</v>
      </c>
    </row>
    <row r="320" spans="1:5">
      <c r="A320" t="s">
        <v>602</v>
      </c>
      <c r="B320" t="s">
        <v>382</v>
      </c>
      <c r="C320" t="s">
        <v>603</v>
      </c>
      <c r="D320" s="6">
        <v>8.3950231481481473E-4</v>
      </c>
      <c r="E320">
        <v>1</v>
      </c>
    </row>
    <row r="321" spans="1:5">
      <c r="A321" t="s">
        <v>604</v>
      </c>
      <c r="B321" t="s">
        <v>382</v>
      </c>
      <c r="C321" t="s">
        <v>605</v>
      </c>
      <c r="D321" s="6">
        <v>8.6296296296296295E-4</v>
      </c>
      <c r="E321">
        <v>1</v>
      </c>
    </row>
    <row r="322" spans="1:5">
      <c r="A322" t="s">
        <v>606</v>
      </c>
      <c r="B322" t="s">
        <v>382</v>
      </c>
      <c r="C322" t="s">
        <v>607</v>
      </c>
      <c r="D322" s="6">
        <v>1.2008564814814813E-3</v>
      </c>
      <c r="E322">
        <v>1</v>
      </c>
    </row>
    <row r="323" spans="1:5">
      <c r="A323" t="s">
        <v>608</v>
      </c>
      <c r="B323" t="s">
        <v>382</v>
      </c>
      <c r="C323" t="s">
        <v>609</v>
      </c>
      <c r="D323" s="6">
        <v>9.0283564814814816E-4</v>
      </c>
      <c r="E323">
        <v>1</v>
      </c>
    </row>
    <row r="324" spans="1:5">
      <c r="A324" t="s">
        <v>610</v>
      </c>
      <c r="B324" t="s">
        <v>382</v>
      </c>
      <c r="C324" t="s">
        <v>611</v>
      </c>
      <c r="D324" s="6">
        <v>6.1702546296296299E-4</v>
      </c>
      <c r="E324">
        <v>1</v>
      </c>
    </row>
    <row r="325" spans="1:5">
      <c r="A325" t="s">
        <v>612</v>
      </c>
      <c r="B325" t="s">
        <v>382</v>
      </c>
      <c r="C325" t="s">
        <v>611</v>
      </c>
      <c r="D325" s="6">
        <v>4.4530092592592587E-4</v>
      </c>
      <c r="E325">
        <v>1</v>
      </c>
    </row>
    <row r="326" spans="1:5">
      <c r="A326" t="s">
        <v>613</v>
      </c>
      <c r="B326" t="s">
        <v>382</v>
      </c>
      <c r="C326" t="s">
        <v>611</v>
      </c>
      <c r="D326" s="6">
        <v>5.9369212962962967E-4</v>
      </c>
      <c r="E326">
        <v>1</v>
      </c>
    </row>
    <row r="327" spans="1:5">
      <c r="A327" t="s">
        <v>614</v>
      </c>
      <c r="B327" t="s">
        <v>382</v>
      </c>
      <c r="C327" t="s">
        <v>611</v>
      </c>
      <c r="D327" s="6">
        <v>5.1011574074074067E-4</v>
      </c>
      <c r="E327">
        <v>1</v>
      </c>
    </row>
    <row r="328" spans="1:5">
      <c r="A328" t="s">
        <v>615</v>
      </c>
      <c r="B328" t="s">
        <v>382</v>
      </c>
      <c r="C328" t="s">
        <v>611</v>
      </c>
      <c r="D328" s="6">
        <v>3.91724537037037E-4</v>
      </c>
      <c r="E328">
        <v>1</v>
      </c>
    </row>
    <row r="329" spans="1:5">
      <c r="A329" t="s">
        <v>616</v>
      </c>
      <c r="B329" t="s">
        <v>382</v>
      </c>
      <c r="C329" t="s">
        <v>617</v>
      </c>
      <c r="D329" s="6">
        <v>3.0493055555555552E-4</v>
      </c>
      <c r="E329">
        <v>1</v>
      </c>
    </row>
    <row r="330" spans="1:5">
      <c r="A330" t="s">
        <v>618</v>
      </c>
      <c r="B330" t="s">
        <v>382</v>
      </c>
      <c r="C330" t="s">
        <v>619</v>
      </c>
      <c r="D330" s="6">
        <v>3.7152777777777777E-5</v>
      </c>
      <c r="E330">
        <v>1</v>
      </c>
    </row>
    <row r="331" spans="1:5">
      <c r="A331" t="s">
        <v>620</v>
      </c>
      <c r="B331" t="s">
        <v>382</v>
      </c>
      <c r="C331" t="s">
        <v>621</v>
      </c>
      <c r="D331" s="6">
        <v>1.0719675925925927E-3</v>
      </c>
      <c r="E331">
        <v>1</v>
      </c>
    </row>
    <row r="332" spans="1:5">
      <c r="A332" t="s">
        <v>622</v>
      </c>
      <c r="B332" t="s">
        <v>382</v>
      </c>
      <c r="C332" t="s">
        <v>623</v>
      </c>
      <c r="D332" s="6">
        <v>4.3937500000000004E-4</v>
      </c>
      <c r="E332">
        <v>1</v>
      </c>
    </row>
    <row r="333" spans="1:5">
      <c r="A333" t="s">
        <v>624</v>
      </c>
      <c r="B333" t="s">
        <v>382</v>
      </c>
      <c r="C333" t="s">
        <v>625</v>
      </c>
      <c r="D333" s="6">
        <v>1.6782638888888889E-3</v>
      </c>
      <c r="E333">
        <v>1</v>
      </c>
    </row>
    <row r="334" spans="1:5">
      <c r="A334" t="s">
        <v>626</v>
      </c>
      <c r="B334" t="s">
        <v>382</v>
      </c>
      <c r="C334" t="s">
        <v>627</v>
      </c>
      <c r="D334" s="6">
        <v>8.9567129629629632E-4</v>
      </c>
      <c r="E334">
        <v>1</v>
      </c>
    </row>
    <row r="335" spans="1:5">
      <c r="A335" t="s">
        <v>628</v>
      </c>
      <c r="B335" t="s">
        <v>382</v>
      </c>
      <c r="C335" t="s">
        <v>629</v>
      </c>
      <c r="D335" s="6">
        <v>5.2678240740740745E-4</v>
      </c>
      <c r="E335">
        <v>1</v>
      </c>
    </row>
    <row r="336" spans="1:5">
      <c r="A336" t="s">
        <v>630</v>
      </c>
      <c r="B336" t="s">
        <v>382</v>
      </c>
      <c r="C336" t="s">
        <v>631</v>
      </c>
      <c r="D336" s="6">
        <v>4.4333333333333339E-4</v>
      </c>
      <c r="E336">
        <v>1</v>
      </c>
    </row>
    <row r="337" spans="1:5">
      <c r="A337" t="s">
        <v>632</v>
      </c>
      <c r="B337" t="s">
        <v>382</v>
      </c>
      <c r="C337" t="s">
        <v>633</v>
      </c>
      <c r="D337" s="6">
        <v>6.7493055555555546E-4</v>
      </c>
      <c r="E337">
        <v>1</v>
      </c>
    </row>
    <row r="338" spans="1:5">
      <c r="A338" t="s">
        <v>634</v>
      </c>
      <c r="B338" t="s">
        <v>382</v>
      </c>
      <c r="C338" t="s">
        <v>635</v>
      </c>
      <c r="D338" s="6">
        <v>3.6739583333333334E-4</v>
      </c>
      <c r="E338">
        <v>1</v>
      </c>
    </row>
    <row r="339" spans="1:5">
      <c r="A339" t="s">
        <v>636</v>
      </c>
      <c r="B339" t="s">
        <v>382</v>
      </c>
      <c r="C339" t="s">
        <v>637</v>
      </c>
      <c r="D339" s="6">
        <v>5.1604166666666671E-4</v>
      </c>
      <c r="E339">
        <v>1</v>
      </c>
    </row>
    <row r="340" spans="1:5">
      <c r="A340" t="s">
        <v>638</v>
      </c>
      <c r="B340" t="s">
        <v>382</v>
      </c>
      <c r="C340" t="s">
        <v>639</v>
      </c>
      <c r="D340" s="6">
        <v>8.5567129629629621E-4</v>
      </c>
      <c r="E340">
        <v>1</v>
      </c>
    </row>
    <row r="341" spans="1:5">
      <c r="A341" t="s">
        <v>640</v>
      </c>
      <c r="B341" t="s">
        <v>382</v>
      </c>
      <c r="C341" t="s">
        <v>641</v>
      </c>
      <c r="D341" s="6">
        <v>2.5270833333333335E-4</v>
      </c>
      <c r="E341">
        <v>1</v>
      </c>
    </row>
    <row r="342" spans="1:5">
      <c r="A342" t="s">
        <v>642</v>
      </c>
      <c r="B342" t="s">
        <v>382</v>
      </c>
      <c r="C342" t="s">
        <v>643</v>
      </c>
      <c r="D342" s="6">
        <v>1.0230787037037038E-3</v>
      </c>
      <c r="E342">
        <v>1</v>
      </c>
    </row>
    <row r="343" spans="1:5">
      <c r="A343" t="s">
        <v>644</v>
      </c>
      <c r="B343" t="s">
        <v>382</v>
      </c>
      <c r="C343" t="s">
        <v>645</v>
      </c>
      <c r="D343" s="6">
        <v>4.7715277777777773E-4</v>
      </c>
      <c r="E343">
        <v>1</v>
      </c>
    </row>
    <row r="344" spans="1:5">
      <c r="A344" t="s">
        <v>646</v>
      </c>
      <c r="B344" t="s">
        <v>382</v>
      </c>
      <c r="C344" t="s">
        <v>647</v>
      </c>
      <c r="D344" s="6">
        <v>8.8641203703703701E-4</v>
      </c>
      <c r="E344">
        <v>1</v>
      </c>
    </row>
    <row r="345" spans="1:5">
      <c r="A345" t="s">
        <v>648</v>
      </c>
      <c r="B345" t="s">
        <v>382</v>
      </c>
      <c r="C345" t="s">
        <v>649</v>
      </c>
      <c r="D345" s="6">
        <v>7.2813657407407419E-4</v>
      </c>
      <c r="E345">
        <v>1</v>
      </c>
    </row>
    <row r="346" spans="1:5">
      <c r="A346" t="s">
        <v>650</v>
      </c>
      <c r="B346" t="s">
        <v>382</v>
      </c>
      <c r="C346" t="s">
        <v>651</v>
      </c>
      <c r="D346" s="6">
        <v>3.4813657407407406E-4</v>
      </c>
      <c r="E346">
        <v>1</v>
      </c>
    </row>
    <row r="347" spans="1:5">
      <c r="A347" t="s">
        <v>652</v>
      </c>
      <c r="B347" t="s">
        <v>382</v>
      </c>
      <c r="C347" t="s">
        <v>653</v>
      </c>
      <c r="D347" s="6">
        <v>7.6357638888888883E-4</v>
      </c>
      <c r="E347">
        <v>1</v>
      </c>
    </row>
    <row r="348" spans="1:5">
      <c r="A348" t="s">
        <v>654</v>
      </c>
      <c r="B348" t="s">
        <v>382</v>
      </c>
      <c r="C348" t="s">
        <v>655</v>
      </c>
      <c r="D348" s="6">
        <v>9.3876157407407406E-4</v>
      </c>
      <c r="E348">
        <v>1</v>
      </c>
    </row>
    <row r="349" spans="1:5">
      <c r="A349" t="s">
        <v>656</v>
      </c>
      <c r="B349" t="s">
        <v>382</v>
      </c>
      <c r="C349" t="s">
        <v>657</v>
      </c>
      <c r="D349" s="6">
        <v>1.6834490740740742E-3</v>
      </c>
      <c r="E349">
        <v>1</v>
      </c>
    </row>
    <row r="350" spans="1:5">
      <c r="A350" t="s">
        <v>658</v>
      </c>
      <c r="B350" t="s">
        <v>382</v>
      </c>
      <c r="C350" t="s">
        <v>659</v>
      </c>
      <c r="D350" s="6">
        <v>1.8166666666666667E-3</v>
      </c>
      <c r="E350">
        <v>1</v>
      </c>
    </row>
    <row r="351" spans="1:5">
      <c r="A351" t="s">
        <v>660</v>
      </c>
      <c r="B351" t="s">
        <v>382</v>
      </c>
      <c r="C351" t="s">
        <v>661</v>
      </c>
      <c r="D351" s="6">
        <v>5.3802083333333328E-4</v>
      </c>
      <c r="E351">
        <v>1</v>
      </c>
    </row>
    <row r="352" spans="1:5">
      <c r="A352" t="s">
        <v>662</v>
      </c>
      <c r="B352" t="s">
        <v>382</v>
      </c>
      <c r="C352" t="s">
        <v>661</v>
      </c>
      <c r="D352" s="6">
        <v>4.8048611111111116E-4</v>
      </c>
      <c r="E352">
        <v>1</v>
      </c>
    </row>
    <row r="353" spans="1:5">
      <c r="A353" t="s">
        <v>663</v>
      </c>
      <c r="B353" t="s">
        <v>382</v>
      </c>
      <c r="C353" t="s">
        <v>664</v>
      </c>
      <c r="D353" s="6">
        <v>1.0134490740740742E-3</v>
      </c>
      <c r="E353">
        <v>1</v>
      </c>
    </row>
    <row r="354" spans="1:5">
      <c r="A354" t="s">
        <v>665</v>
      </c>
      <c r="B354" t="s">
        <v>382</v>
      </c>
      <c r="C354" t="s">
        <v>666</v>
      </c>
      <c r="D354" s="6">
        <v>1.079375E-3</v>
      </c>
      <c r="E354">
        <v>1</v>
      </c>
    </row>
    <row r="355" spans="1:5">
      <c r="A355" t="s">
        <v>667</v>
      </c>
      <c r="B355" t="s">
        <v>382</v>
      </c>
      <c r="C355" t="s">
        <v>668</v>
      </c>
      <c r="D355" s="6">
        <v>2.0839120370370369E-4</v>
      </c>
      <c r="E355">
        <v>1</v>
      </c>
    </row>
    <row r="356" spans="1:5">
      <c r="A356" t="s">
        <v>669</v>
      </c>
      <c r="B356" t="s">
        <v>382</v>
      </c>
      <c r="C356" t="s">
        <v>670</v>
      </c>
      <c r="D356" s="6">
        <v>1.1906134259259259E-3</v>
      </c>
      <c r="E356">
        <v>1</v>
      </c>
    </row>
    <row r="357" spans="1:5">
      <c r="A357" t="s">
        <v>671</v>
      </c>
      <c r="B357" t="s">
        <v>382</v>
      </c>
      <c r="C357" t="s">
        <v>672</v>
      </c>
      <c r="D357" s="6">
        <v>3.7466550925925931E-3</v>
      </c>
      <c r="E357">
        <v>1</v>
      </c>
    </row>
    <row r="358" spans="1:5">
      <c r="A358" t="s">
        <v>673</v>
      </c>
      <c r="B358" t="s">
        <v>121</v>
      </c>
      <c r="C358" t="s">
        <v>674</v>
      </c>
      <c r="D358" s="6">
        <v>2.0486342592592592E-3</v>
      </c>
      <c r="E358">
        <v>2</v>
      </c>
    </row>
    <row r="359" spans="1:5">
      <c r="A359" t="s">
        <v>675</v>
      </c>
      <c r="B359" t="s">
        <v>121</v>
      </c>
      <c r="C359" t="s">
        <v>676</v>
      </c>
      <c r="D359" s="6">
        <v>8.2653935185185185E-4</v>
      </c>
      <c r="E359">
        <v>2</v>
      </c>
    </row>
    <row r="360" spans="1:5">
      <c r="A360" t="s">
        <v>677</v>
      </c>
      <c r="B360" t="s">
        <v>121</v>
      </c>
      <c r="C360" t="s">
        <v>678</v>
      </c>
      <c r="D360" s="6">
        <v>1.5878935185185182E-3</v>
      </c>
      <c r="E360">
        <v>2</v>
      </c>
    </row>
    <row r="361" spans="1:5">
      <c r="A361" t="s">
        <v>679</v>
      </c>
      <c r="B361" t="s">
        <v>121</v>
      </c>
      <c r="C361" t="s">
        <v>680</v>
      </c>
      <c r="D361" s="6">
        <v>1.4360416666666664E-3</v>
      </c>
      <c r="E361">
        <v>2</v>
      </c>
    </row>
    <row r="362" spans="1:5">
      <c r="A362" t="s">
        <v>681</v>
      </c>
      <c r="B362" t="s">
        <v>121</v>
      </c>
      <c r="C362" t="s">
        <v>682</v>
      </c>
      <c r="D362" s="6">
        <v>5.5000000000000003E-4</v>
      </c>
      <c r="E362">
        <v>2</v>
      </c>
    </row>
    <row r="363" spans="1:5">
      <c r="A363" t="s">
        <v>683</v>
      </c>
      <c r="B363" t="s">
        <v>121</v>
      </c>
      <c r="C363" t="s">
        <v>684</v>
      </c>
      <c r="D363" s="6">
        <v>2.3209837962962962E-3</v>
      </c>
      <c r="E363">
        <v>2</v>
      </c>
    </row>
    <row r="364" spans="1:5">
      <c r="A364" t="s">
        <v>685</v>
      </c>
      <c r="B364" t="s">
        <v>124</v>
      </c>
      <c r="C364" t="s">
        <v>686</v>
      </c>
      <c r="D364" s="6">
        <v>7.265393518518518E-4</v>
      </c>
      <c r="E364">
        <v>2</v>
      </c>
    </row>
    <row r="365" spans="1:5">
      <c r="A365" t="s">
        <v>687</v>
      </c>
      <c r="B365" t="s">
        <v>124</v>
      </c>
      <c r="C365" t="s">
        <v>688</v>
      </c>
      <c r="D365" s="6">
        <v>1.7749305555555554E-3</v>
      </c>
      <c r="E365">
        <v>2</v>
      </c>
    </row>
    <row r="366" spans="1:5">
      <c r="A366" t="s">
        <v>689</v>
      </c>
      <c r="B366" t="s">
        <v>124</v>
      </c>
      <c r="C366" t="s">
        <v>690</v>
      </c>
      <c r="D366" s="6">
        <v>3.7020949074074074E-3</v>
      </c>
      <c r="E366">
        <v>2</v>
      </c>
    </row>
    <row r="367" spans="1:5">
      <c r="A367" t="s">
        <v>691</v>
      </c>
      <c r="B367" t="s">
        <v>124</v>
      </c>
      <c r="C367" t="s">
        <v>692</v>
      </c>
      <c r="D367" s="6">
        <v>1.070613425925926E-3</v>
      </c>
      <c r="E367">
        <v>2</v>
      </c>
    </row>
    <row r="368" spans="1:5">
      <c r="A368" t="s">
        <v>693</v>
      </c>
      <c r="B368" t="s">
        <v>694</v>
      </c>
      <c r="C368" t="s">
        <v>695</v>
      </c>
      <c r="D368" s="6">
        <v>1.2530092592592592E-4</v>
      </c>
      <c r="E368">
        <v>1</v>
      </c>
    </row>
    <row r="369" spans="1:5">
      <c r="A369" t="s">
        <v>696</v>
      </c>
      <c r="B369" t="s">
        <v>694</v>
      </c>
      <c r="C369" t="s">
        <v>697</v>
      </c>
      <c r="D369" s="6">
        <v>1.8024305555555556E-4</v>
      </c>
      <c r="E369">
        <v>1</v>
      </c>
    </row>
    <row r="370" spans="1:5">
      <c r="A370" t="s">
        <v>698</v>
      </c>
      <c r="B370" t="s">
        <v>694</v>
      </c>
      <c r="C370" t="s">
        <v>697</v>
      </c>
      <c r="D370" s="6">
        <v>3.8579861111111112E-4</v>
      </c>
      <c r="E370">
        <v>1</v>
      </c>
    </row>
    <row r="371" spans="1:5">
      <c r="A371" t="s">
        <v>699</v>
      </c>
      <c r="B371" t="s">
        <v>700</v>
      </c>
      <c r="C371" t="s">
        <v>701</v>
      </c>
      <c r="D371" s="6">
        <v>3.6567129629629639E-4</v>
      </c>
      <c r="E371">
        <v>1</v>
      </c>
    </row>
    <row r="372" spans="1:5">
      <c r="A372" t="s">
        <v>702</v>
      </c>
      <c r="B372" t="s">
        <v>700</v>
      </c>
      <c r="C372" t="s">
        <v>703</v>
      </c>
      <c r="D372" s="6">
        <v>1.6857986111111112E-3</v>
      </c>
      <c r="E372">
        <v>1</v>
      </c>
    </row>
    <row r="373" spans="1:5">
      <c r="A373" t="s">
        <v>704</v>
      </c>
      <c r="B373" t="s">
        <v>700</v>
      </c>
      <c r="C373" t="s">
        <v>705</v>
      </c>
      <c r="D373" s="6">
        <v>6.315972222222222E-4</v>
      </c>
      <c r="E373">
        <v>1</v>
      </c>
    </row>
    <row r="374" spans="1:5">
      <c r="A374" t="s">
        <v>706</v>
      </c>
      <c r="B374" t="s">
        <v>103</v>
      </c>
      <c r="C374" t="s">
        <v>707</v>
      </c>
      <c r="D374" s="6">
        <v>2.3148148148148146E-4</v>
      </c>
      <c r="E374">
        <v>1</v>
      </c>
    </row>
    <row r="375" spans="1:5">
      <c r="A375" t="s">
        <v>708</v>
      </c>
      <c r="B375" t="s">
        <v>700</v>
      </c>
      <c r="C375" t="s">
        <v>709</v>
      </c>
      <c r="D375" s="6">
        <v>4.881481481481482E-4</v>
      </c>
      <c r="E375">
        <v>1</v>
      </c>
    </row>
    <row r="376" spans="1:5">
      <c r="A376" t="s">
        <v>710</v>
      </c>
      <c r="B376" t="s">
        <v>700</v>
      </c>
      <c r="C376" t="s">
        <v>711</v>
      </c>
      <c r="D376" s="6">
        <v>2.8259259259259258E-4</v>
      </c>
      <c r="E376">
        <v>2</v>
      </c>
    </row>
    <row r="377" spans="1:5">
      <c r="A377" t="s">
        <v>712</v>
      </c>
      <c r="B377" t="s">
        <v>121</v>
      </c>
      <c r="C377" t="s">
        <v>713</v>
      </c>
      <c r="D377" s="6">
        <v>6.582638888888889E-4</v>
      </c>
      <c r="E377">
        <v>1</v>
      </c>
    </row>
    <row r="378" spans="1:5">
      <c r="A378" t="s">
        <v>714</v>
      </c>
      <c r="B378" t="s">
        <v>121</v>
      </c>
      <c r="C378" t="s">
        <v>715</v>
      </c>
      <c r="D378" s="6">
        <v>5.8998842592592599E-4</v>
      </c>
      <c r="E378">
        <v>1</v>
      </c>
    </row>
    <row r="379" spans="1:5">
      <c r="A379" t="s">
        <v>716</v>
      </c>
      <c r="B379" t="s">
        <v>121</v>
      </c>
      <c r="C379" t="s">
        <v>717</v>
      </c>
      <c r="D379" s="6">
        <v>3.6357638888888881E-4</v>
      </c>
      <c r="E379">
        <v>1</v>
      </c>
    </row>
    <row r="380" spans="1:5">
      <c r="A380" t="s">
        <v>718</v>
      </c>
      <c r="B380" t="s">
        <v>121</v>
      </c>
      <c r="C380" t="s">
        <v>717</v>
      </c>
      <c r="D380" s="6">
        <v>3.814814814814815E-4</v>
      </c>
      <c r="E380">
        <v>1</v>
      </c>
    </row>
    <row r="381" spans="1:5">
      <c r="A381" t="s">
        <v>719</v>
      </c>
      <c r="B381" t="s">
        <v>121</v>
      </c>
      <c r="C381" t="s">
        <v>720</v>
      </c>
      <c r="D381" s="6">
        <v>1.6798726851851853E-3</v>
      </c>
      <c r="E381">
        <v>2</v>
      </c>
    </row>
    <row r="382" spans="1:5">
      <c r="A382" t="s">
        <v>721</v>
      </c>
      <c r="B382" t="s">
        <v>121</v>
      </c>
      <c r="C382" t="s">
        <v>720</v>
      </c>
      <c r="D382" s="6">
        <v>1.9849305555555553E-3</v>
      </c>
      <c r="E382">
        <v>2</v>
      </c>
    </row>
    <row r="383" spans="1:5">
      <c r="A383" t="s">
        <v>722</v>
      </c>
      <c r="B383" t="s">
        <v>121</v>
      </c>
      <c r="C383" t="s">
        <v>723</v>
      </c>
      <c r="D383" s="6">
        <v>1.4746875000000001E-3</v>
      </c>
      <c r="E383">
        <v>2</v>
      </c>
    </row>
    <row r="384" spans="1:5">
      <c r="A384" t="s">
        <v>724</v>
      </c>
      <c r="B384" t="s">
        <v>121</v>
      </c>
      <c r="C384" t="s">
        <v>723</v>
      </c>
      <c r="D384" s="6">
        <v>1.490486111111111E-3</v>
      </c>
      <c r="E384">
        <v>2</v>
      </c>
    </row>
    <row r="385" spans="1:5">
      <c r="A385" t="s">
        <v>725</v>
      </c>
      <c r="B385" t="s">
        <v>121</v>
      </c>
      <c r="C385" t="s">
        <v>726</v>
      </c>
      <c r="D385" s="6">
        <v>2.4613541666666668E-3</v>
      </c>
      <c r="E385">
        <v>2</v>
      </c>
    </row>
    <row r="386" spans="1:5">
      <c r="A386" t="s">
        <v>727</v>
      </c>
      <c r="B386" t="s">
        <v>121</v>
      </c>
      <c r="C386" t="s">
        <v>726</v>
      </c>
      <c r="D386" s="6">
        <v>2.1385185185185183E-3</v>
      </c>
      <c r="E386">
        <v>2</v>
      </c>
    </row>
    <row r="387" spans="1:5">
      <c r="A387" t="s">
        <v>728</v>
      </c>
      <c r="B387" t="s">
        <v>121</v>
      </c>
      <c r="C387" t="s">
        <v>729</v>
      </c>
      <c r="D387" s="6">
        <v>2.5381944444444443E-4</v>
      </c>
      <c r="E387">
        <v>2</v>
      </c>
    </row>
    <row r="388" spans="1:5">
      <c r="A388" t="s">
        <v>730</v>
      </c>
      <c r="B388" t="s">
        <v>121</v>
      </c>
      <c r="C388" t="s">
        <v>731</v>
      </c>
      <c r="D388" s="6">
        <v>2.522222222222222E-4</v>
      </c>
      <c r="E388">
        <v>2</v>
      </c>
    </row>
    <row r="389" spans="1:5">
      <c r="A389" t="s">
        <v>732</v>
      </c>
      <c r="B389" t="s">
        <v>121</v>
      </c>
      <c r="C389" t="s">
        <v>733</v>
      </c>
      <c r="D389" s="6">
        <v>2.5066550925925924E-3</v>
      </c>
      <c r="E389">
        <v>2</v>
      </c>
    </row>
    <row r="390" spans="1:5">
      <c r="A390" t="s">
        <v>734</v>
      </c>
      <c r="B390" t="s">
        <v>121</v>
      </c>
      <c r="C390" t="s">
        <v>733</v>
      </c>
      <c r="D390" s="6">
        <v>1.691226851851852E-3</v>
      </c>
      <c r="E390">
        <v>2</v>
      </c>
    </row>
    <row r="391" spans="1:5">
      <c r="A391" t="s">
        <v>735</v>
      </c>
      <c r="B391" t="s">
        <v>121</v>
      </c>
      <c r="C391" t="s">
        <v>736</v>
      </c>
      <c r="D391" s="6">
        <v>1.8618518518518517E-3</v>
      </c>
      <c r="E391">
        <v>2</v>
      </c>
    </row>
    <row r="392" spans="1:5">
      <c r="A392" t="s">
        <v>737</v>
      </c>
      <c r="B392" t="s">
        <v>121</v>
      </c>
      <c r="C392" t="s">
        <v>736</v>
      </c>
      <c r="D392" s="6">
        <v>1.801111111111111E-3</v>
      </c>
      <c r="E392">
        <v>2</v>
      </c>
    </row>
    <row r="393" spans="1:5">
      <c r="A393" t="s">
        <v>738</v>
      </c>
      <c r="B393" t="s">
        <v>121</v>
      </c>
      <c r="C393" t="s">
        <v>739</v>
      </c>
      <c r="D393" s="6">
        <v>7.7766203703703713E-5</v>
      </c>
      <c r="E393">
        <v>2</v>
      </c>
    </row>
    <row r="394" spans="1:5">
      <c r="A394" t="s">
        <v>740</v>
      </c>
      <c r="B394" t="s">
        <v>121</v>
      </c>
      <c r="C394" t="s">
        <v>741</v>
      </c>
      <c r="D394" s="6">
        <v>3.3224652777777779E-3</v>
      </c>
      <c r="E394">
        <v>2</v>
      </c>
    </row>
    <row r="395" spans="1:5">
      <c r="A395" t="s">
        <v>742</v>
      </c>
      <c r="B395" t="s">
        <v>121</v>
      </c>
      <c r="C395" t="s">
        <v>741</v>
      </c>
      <c r="D395" s="6">
        <v>4.1344907407407411E-4</v>
      </c>
      <c r="E395">
        <v>2</v>
      </c>
    </row>
    <row r="396" spans="1:5">
      <c r="A396" t="s">
        <v>743</v>
      </c>
      <c r="B396" t="s">
        <v>121</v>
      </c>
      <c r="C396" t="s">
        <v>741</v>
      </c>
      <c r="D396" s="6">
        <v>1.2945601851851853E-3</v>
      </c>
      <c r="E396">
        <v>2</v>
      </c>
    </row>
    <row r="397" spans="1:5">
      <c r="A397" t="s">
        <v>744</v>
      </c>
      <c r="B397" t="s">
        <v>121</v>
      </c>
      <c r="C397" t="s">
        <v>741</v>
      </c>
      <c r="D397" s="6">
        <v>8.2591435185185187E-4</v>
      </c>
      <c r="E397">
        <v>2</v>
      </c>
    </row>
    <row r="398" spans="1:5">
      <c r="A398" t="s">
        <v>745</v>
      </c>
      <c r="B398" t="s">
        <v>121</v>
      </c>
      <c r="C398" t="s">
        <v>746</v>
      </c>
      <c r="D398" s="6">
        <v>2.1138194444444442E-3</v>
      </c>
      <c r="E398">
        <v>2</v>
      </c>
    </row>
    <row r="399" spans="1:5">
      <c r="A399" t="s">
        <v>747</v>
      </c>
      <c r="B399" t="s">
        <v>121</v>
      </c>
      <c r="C399" t="s">
        <v>741</v>
      </c>
      <c r="D399" s="6">
        <v>7.3850694444444441E-4</v>
      </c>
      <c r="E399">
        <v>2</v>
      </c>
    </row>
    <row r="400" spans="1:5">
      <c r="A400" t="s">
        <v>748</v>
      </c>
      <c r="B400" t="s">
        <v>121</v>
      </c>
      <c r="C400" t="s">
        <v>741</v>
      </c>
      <c r="D400" s="6">
        <v>1.899375E-3</v>
      </c>
      <c r="E400">
        <v>2</v>
      </c>
    </row>
    <row r="401" spans="1:5">
      <c r="A401" t="s">
        <v>749</v>
      </c>
      <c r="B401" t="s">
        <v>121</v>
      </c>
      <c r="C401" t="s">
        <v>750</v>
      </c>
      <c r="D401" s="6">
        <v>3.4976504629629628E-3</v>
      </c>
      <c r="E401">
        <v>2</v>
      </c>
    </row>
    <row r="402" spans="1:5">
      <c r="A402" t="s">
        <v>751</v>
      </c>
      <c r="B402" t="s">
        <v>121</v>
      </c>
      <c r="C402" t="s">
        <v>752</v>
      </c>
      <c r="D402" s="6">
        <v>4.2028356481481474E-3</v>
      </c>
      <c r="E402">
        <v>2</v>
      </c>
    </row>
    <row r="403" spans="1:5">
      <c r="A403" t="s">
        <v>753</v>
      </c>
      <c r="B403" t="s">
        <v>121</v>
      </c>
      <c r="C403" t="s">
        <v>754</v>
      </c>
      <c r="D403" s="6">
        <v>4.5359143518518517E-3</v>
      </c>
      <c r="E403">
        <v>2</v>
      </c>
    </row>
    <row r="404" spans="1:5">
      <c r="A404" t="s">
        <v>755</v>
      </c>
      <c r="B404" t="s">
        <v>121</v>
      </c>
      <c r="C404" t="s">
        <v>756</v>
      </c>
      <c r="D404" s="6">
        <v>3.8572800925925927E-3</v>
      </c>
      <c r="E404">
        <v>2</v>
      </c>
    </row>
    <row r="405" spans="1:5">
      <c r="A405" t="s">
        <v>757</v>
      </c>
      <c r="B405" t="s">
        <v>121</v>
      </c>
      <c r="C405" t="s">
        <v>758</v>
      </c>
      <c r="D405" s="6">
        <v>4.3086342592592594E-3</v>
      </c>
      <c r="E405">
        <v>2</v>
      </c>
    </row>
    <row r="406" spans="1:5">
      <c r="A406" t="s">
        <v>759</v>
      </c>
      <c r="B406" t="s">
        <v>121</v>
      </c>
      <c r="C406" t="s">
        <v>760</v>
      </c>
      <c r="D406" s="6">
        <v>4.8496180555555549E-3</v>
      </c>
      <c r="E406">
        <v>2</v>
      </c>
    </row>
    <row r="407" spans="1:5">
      <c r="A407" t="s">
        <v>761</v>
      </c>
      <c r="B407" t="s">
        <v>121</v>
      </c>
      <c r="C407" t="s">
        <v>762</v>
      </c>
      <c r="D407" s="6">
        <v>4.4871527777777783E-3</v>
      </c>
      <c r="E407">
        <v>2</v>
      </c>
    </row>
    <row r="408" spans="1:5">
      <c r="A408" t="s">
        <v>763</v>
      </c>
      <c r="B408" t="s">
        <v>121</v>
      </c>
      <c r="C408" t="s">
        <v>764</v>
      </c>
      <c r="D408" s="6">
        <v>2.9656712962962961E-3</v>
      </c>
      <c r="E408">
        <v>1</v>
      </c>
    </row>
    <row r="409" spans="1:5">
      <c r="A409" t="s">
        <v>765</v>
      </c>
      <c r="B409" t="s">
        <v>121</v>
      </c>
      <c r="C409" t="s">
        <v>766</v>
      </c>
      <c r="D409" s="6">
        <v>2.9033333333333329E-3</v>
      </c>
      <c r="E409">
        <v>1</v>
      </c>
    </row>
    <row r="410" spans="1:5">
      <c r="A410" t="s">
        <v>767</v>
      </c>
      <c r="B410" t="s">
        <v>121</v>
      </c>
      <c r="C410" t="s">
        <v>768</v>
      </c>
      <c r="D410" s="6">
        <v>9.1233796296296299E-4</v>
      </c>
      <c r="E410">
        <v>2</v>
      </c>
    </row>
    <row r="411" spans="1:5">
      <c r="A411" t="s">
        <v>769</v>
      </c>
      <c r="B411" t="s">
        <v>244</v>
      </c>
      <c r="C411" t="s">
        <v>770</v>
      </c>
      <c r="D411" s="6">
        <v>1.3530092592592592E-4</v>
      </c>
      <c r="E411">
        <v>1</v>
      </c>
    </row>
    <row r="412" spans="1:5">
      <c r="A412" t="s">
        <v>771</v>
      </c>
      <c r="B412" t="s">
        <v>244</v>
      </c>
      <c r="C412" t="s">
        <v>772</v>
      </c>
      <c r="D412" s="6">
        <v>1.0444328703703703E-3</v>
      </c>
      <c r="E412">
        <v>1</v>
      </c>
    </row>
    <row r="413" spans="1:5">
      <c r="A413" t="s">
        <v>773</v>
      </c>
      <c r="B413" t="s">
        <v>244</v>
      </c>
      <c r="C413" t="s">
        <v>774</v>
      </c>
      <c r="D413" s="6">
        <v>1.2615972222222223E-3</v>
      </c>
      <c r="E413">
        <v>1</v>
      </c>
    </row>
    <row r="414" spans="1:5">
      <c r="A414" t="s">
        <v>775</v>
      </c>
      <c r="B414" t="s">
        <v>776</v>
      </c>
      <c r="C414" t="s">
        <v>777</v>
      </c>
      <c r="D414" s="6">
        <v>8.2666666666666663E-4</v>
      </c>
      <c r="E414">
        <v>2</v>
      </c>
    </row>
    <row r="415" spans="1:5">
      <c r="A415" t="s">
        <v>778</v>
      </c>
      <c r="B415" t="s">
        <v>776</v>
      </c>
      <c r="C415" t="s">
        <v>779</v>
      </c>
      <c r="D415" s="6">
        <v>7.9135416666666677E-4</v>
      </c>
      <c r="E415">
        <v>2</v>
      </c>
    </row>
    <row r="416" spans="1:5">
      <c r="A416" t="s">
        <v>780</v>
      </c>
      <c r="B416" t="s">
        <v>776</v>
      </c>
      <c r="C416" t="s">
        <v>777</v>
      </c>
      <c r="D416" s="6">
        <v>1.9172453703703704E-4</v>
      </c>
      <c r="E416">
        <v>1</v>
      </c>
    </row>
    <row r="417" spans="1:5">
      <c r="A417" t="s">
        <v>781</v>
      </c>
      <c r="B417" t="s">
        <v>776</v>
      </c>
      <c r="C417" t="s">
        <v>782</v>
      </c>
      <c r="D417" s="6">
        <v>9.2962962962962972E-5</v>
      </c>
      <c r="E417">
        <v>2</v>
      </c>
    </row>
    <row r="418" spans="1:5">
      <c r="A418" t="s">
        <v>783</v>
      </c>
      <c r="B418" t="s">
        <v>776</v>
      </c>
      <c r="C418" t="s">
        <v>784</v>
      </c>
      <c r="D418" s="6">
        <v>2.2752314814814814E-4</v>
      </c>
      <c r="E418">
        <v>2</v>
      </c>
    </row>
    <row r="419" spans="1:5">
      <c r="A419" t="s">
        <v>785</v>
      </c>
      <c r="B419" t="s">
        <v>141</v>
      </c>
      <c r="C419" t="s">
        <v>786</v>
      </c>
      <c r="D419" s="6">
        <v>6.018518518518519E-4</v>
      </c>
      <c r="E419">
        <v>1</v>
      </c>
    </row>
    <row r="420" spans="1:5">
      <c r="A420" t="s">
        <v>787</v>
      </c>
      <c r="B420" t="s">
        <v>141</v>
      </c>
      <c r="C420" t="s">
        <v>788</v>
      </c>
      <c r="D420" s="6">
        <v>1.8403703703703705E-3</v>
      </c>
      <c r="E420">
        <v>1</v>
      </c>
    </row>
    <row r="421" spans="1:5">
      <c r="A421" t="s">
        <v>789</v>
      </c>
      <c r="B421" t="s">
        <v>141</v>
      </c>
      <c r="C421" t="s">
        <v>786</v>
      </c>
      <c r="D421" s="6">
        <v>1.197037037037037E-3</v>
      </c>
      <c r="E421">
        <v>1</v>
      </c>
    </row>
    <row r="422" spans="1:5">
      <c r="A422" t="s">
        <v>790</v>
      </c>
      <c r="B422" t="s">
        <v>141</v>
      </c>
      <c r="C422" t="s">
        <v>791</v>
      </c>
      <c r="D422" s="6">
        <v>9.438194444444445E-4</v>
      </c>
      <c r="E422">
        <v>2</v>
      </c>
    </row>
    <row r="423" spans="1:5">
      <c r="A423" t="s">
        <v>792</v>
      </c>
      <c r="B423" t="s">
        <v>141</v>
      </c>
      <c r="C423" t="s">
        <v>793</v>
      </c>
      <c r="D423" s="6">
        <v>6.2172453703703706E-4</v>
      </c>
      <c r="E423">
        <v>2</v>
      </c>
    </row>
    <row r="424" spans="1:5">
      <c r="A424" t="s">
        <v>794</v>
      </c>
      <c r="B424" t="s">
        <v>141</v>
      </c>
      <c r="C424" t="s">
        <v>795</v>
      </c>
      <c r="D424" s="6">
        <v>8.122222222222221E-4</v>
      </c>
      <c r="E424">
        <v>1</v>
      </c>
    </row>
    <row r="425" spans="1:5">
      <c r="A425" t="s">
        <v>796</v>
      </c>
      <c r="B425" t="s">
        <v>121</v>
      </c>
      <c r="C425" t="s">
        <v>797</v>
      </c>
      <c r="D425" s="6">
        <v>2.9478935185185185E-3</v>
      </c>
      <c r="E425">
        <v>2</v>
      </c>
    </row>
    <row r="426" spans="1:5">
      <c r="A426" t="s">
        <v>798</v>
      </c>
      <c r="B426" t="s">
        <v>141</v>
      </c>
      <c r="C426" t="s">
        <v>799</v>
      </c>
      <c r="D426" s="6">
        <v>4.4344907407407403E-4</v>
      </c>
      <c r="E426">
        <v>2</v>
      </c>
    </row>
    <row r="427" spans="1:5">
      <c r="A427" t="s">
        <v>800</v>
      </c>
      <c r="B427" t="s">
        <v>141</v>
      </c>
      <c r="C427" t="s">
        <v>801</v>
      </c>
      <c r="D427" s="6">
        <v>1.578634259259259E-3</v>
      </c>
      <c r="E427">
        <v>2</v>
      </c>
    </row>
    <row r="428" spans="1:5">
      <c r="A428" t="s">
        <v>802</v>
      </c>
      <c r="B428" t="s">
        <v>141</v>
      </c>
      <c r="C428" t="s">
        <v>803</v>
      </c>
      <c r="D428" s="6">
        <v>2.7437037037037035E-3</v>
      </c>
      <c r="E428">
        <v>2</v>
      </c>
    </row>
    <row r="429" spans="1:5">
      <c r="A429" t="s">
        <v>804</v>
      </c>
      <c r="B429" t="s">
        <v>141</v>
      </c>
      <c r="C429" t="s">
        <v>805</v>
      </c>
      <c r="D429" s="6">
        <v>1.6523379629629631E-3</v>
      </c>
      <c r="E429">
        <v>2</v>
      </c>
    </row>
    <row r="430" spans="1:5">
      <c r="A430" t="s">
        <v>806</v>
      </c>
      <c r="B430" t="s">
        <v>141</v>
      </c>
      <c r="C430" t="s">
        <v>807</v>
      </c>
      <c r="D430" s="6">
        <v>9.5307870370370381E-4</v>
      </c>
      <c r="E430">
        <v>2</v>
      </c>
    </row>
    <row r="431" spans="1:5">
      <c r="A431" t="s">
        <v>808</v>
      </c>
      <c r="B431" t="s">
        <v>141</v>
      </c>
      <c r="C431" t="s">
        <v>809</v>
      </c>
      <c r="D431" s="6">
        <v>3.8222222222222222E-4</v>
      </c>
      <c r="E431">
        <v>2</v>
      </c>
    </row>
    <row r="432" spans="1:5">
      <c r="A432" t="s">
        <v>810</v>
      </c>
      <c r="B432" t="s">
        <v>141</v>
      </c>
      <c r="C432" t="s">
        <v>811</v>
      </c>
      <c r="D432" s="6">
        <v>1.0962847222222222E-3</v>
      </c>
      <c r="E432">
        <v>2</v>
      </c>
    </row>
    <row r="433" spans="1:5">
      <c r="A433" t="s">
        <v>812</v>
      </c>
      <c r="B433" t="s">
        <v>141</v>
      </c>
      <c r="C433" t="s">
        <v>10</v>
      </c>
      <c r="D433" s="6">
        <v>2.3071527777777782E-3</v>
      </c>
      <c r="E433">
        <v>2</v>
      </c>
    </row>
    <row r="434" spans="1:5">
      <c r="A434" t="s">
        <v>813</v>
      </c>
      <c r="B434" t="s">
        <v>141</v>
      </c>
      <c r="C434" t="s">
        <v>814</v>
      </c>
      <c r="D434" s="6">
        <v>8.2122685185185196E-4</v>
      </c>
      <c r="E434">
        <v>2</v>
      </c>
    </row>
    <row r="435" spans="1:5">
      <c r="A435" t="s">
        <v>815</v>
      </c>
      <c r="B435" t="s">
        <v>141</v>
      </c>
      <c r="C435" t="s">
        <v>816</v>
      </c>
      <c r="D435" s="6">
        <v>9.9703703703703695E-4</v>
      </c>
      <c r="E435">
        <v>2</v>
      </c>
    </row>
    <row r="436" spans="1:5">
      <c r="A436" t="s">
        <v>817</v>
      </c>
      <c r="B436" t="s">
        <v>124</v>
      </c>
      <c r="C436" t="s">
        <v>818</v>
      </c>
      <c r="D436" s="6">
        <v>5.8296296296296297E-4</v>
      </c>
      <c r="E436">
        <v>2</v>
      </c>
    </row>
    <row r="437" spans="1:5">
      <c r="A437" t="s">
        <v>819</v>
      </c>
      <c r="B437" t="s">
        <v>141</v>
      </c>
      <c r="C437" t="s">
        <v>820</v>
      </c>
      <c r="D437" s="6">
        <v>6.4394675925925926E-4</v>
      </c>
      <c r="E437">
        <v>2</v>
      </c>
    </row>
    <row r="438" spans="1:5">
      <c r="A438" t="s">
        <v>821</v>
      </c>
      <c r="B438" t="s">
        <v>121</v>
      </c>
      <c r="C438" t="s">
        <v>822</v>
      </c>
      <c r="D438" s="6">
        <v>1.5118402777777777E-3</v>
      </c>
      <c r="E438">
        <v>2</v>
      </c>
    </row>
    <row r="439" spans="1:5">
      <c r="A439" t="s">
        <v>823</v>
      </c>
      <c r="B439" t="s">
        <v>141</v>
      </c>
      <c r="C439" t="s">
        <v>824</v>
      </c>
      <c r="D439" s="6">
        <v>3.93576388888889E-4</v>
      </c>
      <c r="E439">
        <v>2</v>
      </c>
    </row>
    <row r="440" spans="1:5">
      <c r="A440" t="s">
        <v>825</v>
      </c>
      <c r="B440" t="s">
        <v>121</v>
      </c>
      <c r="C440" t="s">
        <v>826</v>
      </c>
      <c r="D440" s="6">
        <v>1.0715972222222223E-3</v>
      </c>
      <c r="E440">
        <v>2</v>
      </c>
    </row>
    <row r="441" spans="1:5">
      <c r="A441" t="s">
        <v>827</v>
      </c>
      <c r="B441" t="s">
        <v>141</v>
      </c>
      <c r="C441" t="s">
        <v>828</v>
      </c>
      <c r="D441" s="6">
        <v>2.2394675925925926E-4</v>
      </c>
      <c r="E441">
        <v>2</v>
      </c>
    </row>
    <row r="442" spans="1:5">
      <c r="A442" t="s">
        <v>829</v>
      </c>
      <c r="B442" t="s">
        <v>141</v>
      </c>
      <c r="C442" t="s">
        <v>830</v>
      </c>
      <c r="D442" s="6">
        <v>2.8074074074074074E-4</v>
      </c>
      <c r="E442">
        <v>2</v>
      </c>
    </row>
    <row r="443" spans="1:5">
      <c r="A443" t="s">
        <v>831</v>
      </c>
      <c r="B443" t="s">
        <v>121</v>
      </c>
      <c r="C443" t="s">
        <v>832</v>
      </c>
      <c r="D443" s="6">
        <v>6.9098379629629631E-4</v>
      </c>
      <c r="E443">
        <v>2</v>
      </c>
    </row>
    <row r="444" spans="1:5">
      <c r="A444" t="s">
        <v>833</v>
      </c>
      <c r="B444" t="s">
        <v>121</v>
      </c>
      <c r="C444" t="s">
        <v>834</v>
      </c>
      <c r="D444" s="6">
        <v>2.8370370370370371E-4</v>
      </c>
      <c r="E444">
        <v>2</v>
      </c>
    </row>
    <row r="445" spans="1:5">
      <c r="A445" t="s">
        <v>835</v>
      </c>
      <c r="B445" t="s">
        <v>121</v>
      </c>
      <c r="C445" t="s">
        <v>836</v>
      </c>
      <c r="D445" s="6">
        <v>5.0616898148148147E-4</v>
      </c>
      <c r="E445">
        <v>2</v>
      </c>
    </row>
    <row r="446" spans="1:5">
      <c r="A446" t="s">
        <v>837</v>
      </c>
      <c r="B446" t="s">
        <v>124</v>
      </c>
      <c r="C446" t="s">
        <v>838</v>
      </c>
      <c r="D446" s="6">
        <v>4.1616898148148155E-4</v>
      </c>
      <c r="E446">
        <v>2</v>
      </c>
    </row>
    <row r="447" spans="1:5">
      <c r="A447" t="s">
        <v>839</v>
      </c>
      <c r="B447" t="s">
        <v>124</v>
      </c>
      <c r="C447" t="s">
        <v>840</v>
      </c>
      <c r="D447" s="6">
        <v>5.0567129629629627E-4</v>
      </c>
      <c r="E447">
        <v>2</v>
      </c>
    </row>
    <row r="448" spans="1:5">
      <c r="A448" t="s">
        <v>841</v>
      </c>
      <c r="B448" t="s">
        <v>121</v>
      </c>
      <c r="C448" t="s">
        <v>842</v>
      </c>
      <c r="D448" s="6">
        <v>7.3418981481481469E-4</v>
      </c>
      <c r="E448">
        <v>2</v>
      </c>
    </row>
    <row r="449" spans="1:5">
      <c r="A449" t="s">
        <v>843</v>
      </c>
      <c r="B449" t="s">
        <v>121</v>
      </c>
      <c r="C449" t="s">
        <v>844</v>
      </c>
      <c r="D449" s="6">
        <v>4.1987268518518524E-4</v>
      </c>
      <c r="E449">
        <v>2</v>
      </c>
    </row>
    <row r="450" spans="1:5">
      <c r="A450" t="s">
        <v>845</v>
      </c>
      <c r="B450" t="s">
        <v>124</v>
      </c>
      <c r="C450" t="s">
        <v>846</v>
      </c>
      <c r="D450" s="6">
        <v>4.9974537037037034E-4</v>
      </c>
      <c r="E450">
        <v>2</v>
      </c>
    </row>
    <row r="451" spans="1:5">
      <c r="A451" t="s">
        <v>847</v>
      </c>
      <c r="B451" t="s">
        <v>121</v>
      </c>
      <c r="C451" t="s">
        <v>848</v>
      </c>
      <c r="D451" s="6">
        <v>3.5344907407407411E-4</v>
      </c>
      <c r="E451">
        <v>2</v>
      </c>
    </row>
    <row r="452" spans="1:5">
      <c r="A452" t="s">
        <v>849</v>
      </c>
      <c r="B452" t="s">
        <v>121</v>
      </c>
      <c r="C452" t="s">
        <v>850</v>
      </c>
      <c r="D452" s="6">
        <v>1.6013541666666667E-3</v>
      </c>
      <c r="E452">
        <v>2</v>
      </c>
    </row>
    <row r="453" spans="1:5">
      <c r="A453" t="s">
        <v>851</v>
      </c>
      <c r="B453" t="s">
        <v>121</v>
      </c>
      <c r="C453" t="s">
        <v>852</v>
      </c>
      <c r="D453" s="6">
        <v>4.3728009259259257E-4</v>
      </c>
      <c r="E453">
        <v>2</v>
      </c>
    </row>
    <row r="454" spans="1:5">
      <c r="A454" t="s">
        <v>853</v>
      </c>
      <c r="B454" t="s">
        <v>141</v>
      </c>
      <c r="C454" t="s">
        <v>854</v>
      </c>
      <c r="D454" s="6">
        <v>4.3456018518518518E-4</v>
      </c>
      <c r="E454">
        <v>2</v>
      </c>
    </row>
    <row r="455" spans="1:5">
      <c r="A455" t="s">
        <v>855</v>
      </c>
      <c r="B455" t="s">
        <v>121</v>
      </c>
      <c r="C455" t="s">
        <v>856</v>
      </c>
      <c r="D455" s="6">
        <v>1.0792592592592592E-3</v>
      </c>
      <c r="E455">
        <v>2</v>
      </c>
    </row>
    <row r="456" spans="1:5">
      <c r="A456" t="s">
        <v>857</v>
      </c>
      <c r="B456" t="s">
        <v>121</v>
      </c>
      <c r="C456" t="s">
        <v>858</v>
      </c>
      <c r="D456" s="6">
        <v>1.1328356481481482E-3</v>
      </c>
      <c r="E456">
        <v>2</v>
      </c>
    </row>
    <row r="457" spans="1:5">
      <c r="A457" t="s">
        <v>859</v>
      </c>
      <c r="B457" t="s">
        <v>121</v>
      </c>
      <c r="C457" t="s">
        <v>860</v>
      </c>
      <c r="D457" s="6">
        <v>1.6307870370370369E-4</v>
      </c>
      <c r="E457">
        <v>2</v>
      </c>
    </row>
    <row r="458" spans="1:5">
      <c r="A458" t="s">
        <v>861</v>
      </c>
      <c r="B458" t="s">
        <v>121</v>
      </c>
      <c r="C458" t="s">
        <v>862</v>
      </c>
      <c r="D458" s="6">
        <v>9.6690972222222219E-4</v>
      </c>
      <c r="E458">
        <v>2</v>
      </c>
    </row>
    <row r="459" spans="1:5">
      <c r="A459" t="s">
        <v>863</v>
      </c>
      <c r="B459" t="s">
        <v>121</v>
      </c>
      <c r="C459" t="s">
        <v>864</v>
      </c>
      <c r="D459" s="6">
        <v>1.9132060185185187E-3</v>
      </c>
      <c r="E459">
        <v>2</v>
      </c>
    </row>
    <row r="460" spans="1:5">
      <c r="A460" t="s">
        <v>865</v>
      </c>
      <c r="B460" t="s">
        <v>121</v>
      </c>
      <c r="C460" t="s">
        <v>866</v>
      </c>
      <c r="D460" s="6">
        <v>1.0133333333333333E-3</v>
      </c>
      <c r="E460">
        <v>2</v>
      </c>
    </row>
    <row r="461" spans="1:5">
      <c r="A461" t="s">
        <v>867</v>
      </c>
      <c r="B461" t="s">
        <v>121</v>
      </c>
      <c r="C461" t="s">
        <v>868</v>
      </c>
      <c r="D461" s="6">
        <v>1.7354282407407407E-3</v>
      </c>
      <c r="E461">
        <v>2</v>
      </c>
    </row>
    <row r="462" spans="1:5">
      <c r="A462" t="s">
        <v>869</v>
      </c>
      <c r="B462" t="s">
        <v>121</v>
      </c>
      <c r="C462" t="s">
        <v>870</v>
      </c>
      <c r="D462" s="6">
        <v>7.6344907407407405E-4</v>
      </c>
      <c r="E462">
        <v>2</v>
      </c>
    </row>
    <row r="463" spans="1:5">
      <c r="A463" t="s">
        <v>871</v>
      </c>
      <c r="B463" t="s">
        <v>121</v>
      </c>
      <c r="C463" t="s">
        <v>872</v>
      </c>
      <c r="D463" s="6">
        <v>9.9394675925925931E-4</v>
      </c>
      <c r="E463">
        <v>2</v>
      </c>
    </row>
    <row r="464" spans="1:5">
      <c r="A464" t="s">
        <v>873</v>
      </c>
      <c r="B464" t="s">
        <v>121</v>
      </c>
      <c r="C464" t="s">
        <v>874</v>
      </c>
      <c r="D464" s="6">
        <v>1.5920949074074073E-3</v>
      </c>
      <c r="E464">
        <v>2</v>
      </c>
    </row>
    <row r="465" spans="1:5">
      <c r="A465" t="s">
        <v>875</v>
      </c>
      <c r="B465" t="s">
        <v>121</v>
      </c>
      <c r="C465" t="s">
        <v>876</v>
      </c>
      <c r="D465" s="6">
        <v>1.8262962962962963E-3</v>
      </c>
      <c r="E465">
        <v>2</v>
      </c>
    </row>
    <row r="466" spans="1:5">
      <c r="A466" t="s">
        <v>877</v>
      </c>
      <c r="B466" t="s">
        <v>121</v>
      </c>
      <c r="C466" t="s">
        <v>878</v>
      </c>
      <c r="D466" s="6">
        <v>2.1469097222222224E-3</v>
      </c>
      <c r="E466">
        <v>2</v>
      </c>
    </row>
    <row r="467" spans="1:5">
      <c r="A467" t="s">
        <v>879</v>
      </c>
      <c r="B467" t="s">
        <v>121</v>
      </c>
      <c r="C467" t="s">
        <v>880</v>
      </c>
      <c r="D467" s="6">
        <v>4.4641203703703705E-4</v>
      </c>
      <c r="E467">
        <v>2</v>
      </c>
    </row>
    <row r="468" spans="1:5">
      <c r="A468" t="s">
        <v>881</v>
      </c>
      <c r="B468" t="s">
        <v>121</v>
      </c>
      <c r="C468" t="s">
        <v>882</v>
      </c>
      <c r="D468" s="6">
        <v>9.3333333333333332E-4</v>
      </c>
      <c r="E468">
        <v>2</v>
      </c>
    </row>
    <row r="469" spans="1:5">
      <c r="A469" t="s">
        <v>883</v>
      </c>
      <c r="B469" t="s">
        <v>121</v>
      </c>
      <c r="C469" t="s">
        <v>884</v>
      </c>
      <c r="D469" s="6">
        <v>1.257523148148148E-3</v>
      </c>
      <c r="E469">
        <v>2</v>
      </c>
    </row>
    <row r="470" spans="1:5">
      <c r="A470" t="s">
        <v>885</v>
      </c>
      <c r="B470" t="s">
        <v>121</v>
      </c>
      <c r="C470" t="s">
        <v>886</v>
      </c>
      <c r="D470" s="6">
        <v>6.3098379629629637E-4</v>
      </c>
      <c r="E470">
        <v>2</v>
      </c>
    </row>
    <row r="471" spans="1:5">
      <c r="A471" t="s">
        <v>887</v>
      </c>
      <c r="B471" t="s">
        <v>121</v>
      </c>
      <c r="C471" t="s">
        <v>888</v>
      </c>
      <c r="D471" s="6">
        <v>2.0513541666666666E-3</v>
      </c>
      <c r="E471">
        <v>2</v>
      </c>
    </row>
    <row r="472" spans="1:5">
      <c r="A472" t="s">
        <v>889</v>
      </c>
      <c r="B472" t="s">
        <v>121</v>
      </c>
      <c r="C472" t="s">
        <v>890</v>
      </c>
      <c r="D472" s="6">
        <v>2.1096180555555556E-3</v>
      </c>
      <c r="E472">
        <v>2</v>
      </c>
    </row>
    <row r="473" spans="1:5">
      <c r="A473" t="s">
        <v>891</v>
      </c>
      <c r="B473" t="s">
        <v>121</v>
      </c>
      <c r="C473" t="s">
        <v>892</v>
      </c>
      <c r="D473" s="6">
        <v>1.188148148148148E-3</v>
      </c>
      <c r="E473">
        <v>2</v>
      </c>
    </row>
    <row r="474" spans="1:5">
      <c r="A474" t="s">
        <v>893</v>
      </c>
      <c r="B474" t="s">
        <v>121</v>
      </c>
      <c r="C474" t="s">
        <v>894</v>
      </c>
      <c r="D474" s="6">
        <v>1.1703703703703704E-3</v>
      </c>
      <c r="E474">
        <v>2</v>
      </c>
    </row>
    <row r="475" spans="1:5">
      <c r="A475" t="s">
        <v>895</v>
      </c>
      <c r="B475" t="s">
        <v>121</v>
      </c>
      <c r="C475" t="s">
        <v>896</v>
      </c>
      <c r="D475" s="6">
        <v>8.4715277777777783E-4</v>
      </c>
      <c r="E475">
        <v>2</v>
      </c>
    </row>
    <row r="476" spans="1:5">
      <c r="A476" t="s">
        <v>897</v>
      </c>
      <c r="B476" t="s">
        <v>121</v>
      </c>
      <c r="C476" t="s">
        <v>898</v>
      </c>
      <c r="D476" s="6">
        <v>1.3324652777777777E-3</v>
      </c>
      <c r="E476">
        <v>2</v>
      </c>
    </row>
    <row r="477" spans="1:5">
      <c r="A477" t="s">
        <v>899</v>
      </c>
      <c r="B477" t="s">
        <v>121</v>
      </c>
      <c r="C477" t="s">
        <v>900</v>
      </c>
      <c r="D477" s="6">
        <v>1.1828356481481481E-3</v>
      </c>
      <c r="E477">
        <v>2</v>
      </c>
    </row>
    <row r="478" spans="1:5">
      <c r="A478" t="s">
        <v>901</v>
      </c>
      <c r="B478" t="s">
        <v>121</v>
      </c>
      <c r="C478" t="s">
        <v>902</v>
      </c>
      <c r="D478" s="6">
        <v>1.9296296296296295E-4</v>
      </c>
      <c r="E478">
        <v>2</v>
      </c>
    </row>
    <row r="479" spans="1:5">
      <c r="A479" t="s">
        <v>903</v>
      </c>
      <c r="B479" t="s">
        <v>121</v>
      </c>
      <c r="C479" t="s">
        <v>904</v>
      </c>
      <c r="D479" s="6">
        <v>8.0320601851851853E-4</v>
      </c>
      <c r="E479">
        <v>2</v>
      </c>
    </row>
    <row r="480" spans="1:5">
      <c r="A480" t="s">
        <v>905</v>
      </c>
      <c r="B480" t="s">
        <v>121</v>
      </c>
      <c r="C480" t="s">
        <v>906</v>
      </c>
      <c r="D480" s="6">
        <v>9.2802083333333322E-4</v>
      </c>
      <c r="E480">
        <v>2</v>
      </c>
    </row>
    <row r="481" spans="1:5">
      <c r="A481" t="s">
        <v>907</v>
      </c>
      <c r="B481" t="s">
        <v>121</v>
      </c>
      <c r="C481" t="s">
        <v>908</v>
      </c>
      <c r="D481" s="6">
        <v>8.5851851851851844E-4</v>
      </c>
      <c r="E481">
        <v>2</v>
      </c>
    </row>
    <row r="482" spans="1:5">
      <c r="A482" t="s">
        <v>909</v>
      </c>
      <c r="B482" t="s">
        <v>121</v>
      </c>
      <c r="C482" t="s">
        <v>910</v>
      </c>
      <c r="D482" s="6">
        <v>1.1277662037037037E-3</v>
      </c>
      <c r="E482">
        <v>2</v>
      </c>
    </row>
    <row r="483" spans="1:5">
      <c r="A483" t="s">
        <v>911</v>
      </c>
      <c r="B483" t="s">
        <v>121</v>
      </c>
      <c r="C483" t="s">
        <v>912</v>
      </c>
      <c r="D483" s="6">
        <v>1.2766666666666666E-3</v>
      </c>
      <c r="E483">
        <v>2</v>
      </c>
    </row>
    <row r="484" spans="1:5">
      <c r="A484" t="s">
        <v>913</v>
      </c>
      <c r="B484" t="s">
        <v>121</v>
      </c>
      <c r="C484" t="s">
        <v>914</v>
      </c>
      <c r="D484" s="6">
        <v>1.2469097222222222E-3</v>
      </c>
      <c r="E484">
        <v>2</v>
      </c>
    </row>
    <row r="485" spans="1:5">
      <c r="A485" t="s">
        <v>915</v>
      </c>
      <c r="B485" t="s">
        <v>121</v>
      </c>
      <c r="C485" t="s">
        <v>916</v>
      </c>
      <c r="D485" s="6">
        <v>1.8385185185185182E-3</v>
      </c>
      <c r="E485">
        <v>2</v>
      </c>
    </row>
    <row r="486" spans="1:5">
      <c r="A486" t="s">
        <v>917</v>
      </c>
      <c r="B486" t="s">
        <v>121</v>
      </c>
      <c r="C486" t="s">
        <v>918</v>
      </c>
      <c r="D486" s="6">
        <v>1.1128356481481482E-3</v>
      </c>
      <c r="E486">
        <v>2</v>
      </c>
    </row>
    <row r="487" spans="1:5">
      <c r="A487" t="s">
        <v>919</v>
      </c>
      <c r="B487" t="s">
        <v>121</v>
      </c>
      <c r="C487" t="s">
        <v>920</v>
      </c>
      <c r="D487" s="6">
        <v>1.0923379629629629E-3</v>
      </c>
      <c r="E487">
        <v>2</v>
      </c>
    </row>
    <row r="488" spans="1:5">
      <c r="A488" t="s">
        <v>921</v>
      </c>
      <c r="B488" t="s">
        <v>121</v>
      </c>
      <c r="C488" t="s">
        <v>922</v>
      </c>
      <c r="D488" s="6">
        <v>4.6776620370370369E-4</v>
      </c>
      <c r="E488">
        <v>2</v>
      </c>
    </row>
    <row r="489" spans="1:5">
      <c r="A489" t="s">
        <v>923</v>
      </c>
      <c r="B489" t="s">
        <v>121</v>
      </c>
      <c r="C489" t="s">
        <v>922</v>
      </c>
      <c r="D489" s="6">
        <v>6.6776620370370373E-4</v>
      </c>
      <c r="E489">
        <v>2</v>
      </c>
    </row>
    <row r="490" spans="1:5">
      <c r="A490" t="s">
        <v>924</v>
      </c>
      <c r="B490" t="s">
        <v>121</v>
      </c>
      <c r="C490" t="s">
        <v>925</v>
      </c>
      <c r="D490" s="6">
        <v>8.9728009259259264E-4</v>
      </c>
      <c r="E490">
        <v>2</v>
      </c>
    </row>
    <row r="491" spans="1:5">
      <c r="A491" t="s">
        <v>926</v>
      </c>
      <c r="B491" t="s">
        <v>121</v>
      </c>
      <c r="C491" t="s">
        <v>927</v>
      </c>
      <c r="D491" s="6">
        <v>1.0537037037037036E-3</v>
      </c>
      <c r="E491">
        <v>2</v>
      </c>
    </row>
    <row r="492" spans="1:5">
      <c r="A492" t="s">
        <v>928</v>
      </c>
      <c r="B492" t="s">
        <v>121</v>
      </c>
      <c r="C492" t="s">
        <v>929</v>
      </c>
      <c r="D492" s="6">
        <v>2.0196759259259259E-4</v>
      </c>
      <c r="E492">
        <v>2</v>
      </c>
    </row>
    <row r="493" spans="1:5">
      <c r="A493" t="s">
        <v>930</v>
      </c>
      <c r="B493" t="s">
        <v>121</v>
      </c>
      <c r="C493" t="s">
        <v>931</v>
      </c>
      <c r="D493" s="6">
        <v>9.5011574074074085E-4</v>
      </c>
      <c r="E493">
        <v>2</v>
      </c>
    </row>
    <row r="494" spans="1:5">
      <c r="A494" t="s">
        <v>932</v>
      </c>
      <c r="B494" t="s">
        <v>121</v>
      </c>
      <c r="C494" t="s">
        <v>933</v>
      </c>
      <c r="D494" s="6">
        <v>9.6802083333333332E-4</v>
      </c>
      <c r="E494">
        <v>2</v>
      </c>
    </row>
    <row r="495" spans="1:5">
      <c r="A495" t="s">
        <v>934</v>
      </c>
      <c r="B495" t="s">
        <v>121</v>
      </c>
      <c r="C495" t="s">
        <v>935</v>
      </c>
      <c r="D495" s="6">
        <v>9.6098379629629626E-4</v>
      </c>
      <c r="E495">
        <v>2</v>
      </c>
    </row>
    <row r="496" spans="1:5">
      <c r="A496" t="s">
        <v>936</v>
      </c>
      <c r="B496" t="s">
        <v>121</v>
      </c>
      <c r="C496" t="s">
        <v>937</v>
      </c>
      <c r="D496" s="6">
        <v>9.7159722222222222E-4</v>
      </c>
      <c r="E496">
        <v>2</v>
      </c>
    </row>
    <row r="497" spans="1:5">
      <c r="A497" t="s">
        <v>938</v>
      </c>
      <c r="B497" t="s">
        <v>121</v>
      </c>
      <c r="C497" t="s">
        <v>939</v>
      </c>
      <c r="D497" s="6">
        <v>6.4407407407407415E-4</v>
      </c>
      <c r="E497">
        <v>2</v>
      </c>
    </row>
    <row r="498" spans="1:5">
      <c r="A498" t="s">
        <v>940</v>
      </c>
      <c r="B498" t="s">
        <v>121</v>
      </c>
      <c r="C498" t="s">
        <v>941</v>
      </c>
      <c r="D498" s="6">
        <v>1.4133217592592591E-3</v>
      </c>
      <c r="E498">
        <v>2</v>
      </c>
    </row>
    <row r="499" spans="1:5">
      <c r="A499" t="s">
        <v>942</v>
      </c>
      <c r="B499" t="s">
        <v>121</v>
      </c>
      <c r="C499" t="s">
        <v>943</v>
      </c>
      <c r="D499" s="6">
        <v>4.6802083333333331E-4</v>
      </c>
      <c r="E499">
        <v>2</v>
      </c>
    </row>
    <row r="500" spans="1:5">
      <c r="A500" t="s">
        <v>944</v>
      </c>
      <c r="B500" t="s">
        <v>121</v>
      </c>
      <c r="C500" t="s">
        <v>945</v>
      </c>
      <c r="D500" s="6">
        <v>1.2761689814814814E-3</v>
      </c>
      <c r="E500">
        <v>2</v>
      </c>
    </row>
    <row r="501" spans="1:5">
      <c r="A501" t="s">
        <v>946</v>
      </c>
      <c r="B501" t="s">
        <v>121</v>
      </c>
      <c r="C501" t="s">
        <v>947</v>
      </c>
      <c r="D501" s="6">
        <v>1.0271527777777777E-3</v>
      </c>
      <c r="E501">
        <v>2</v>
      </c>
    </row>
    <row r="502" spans="1:5">
      <c r="A502" t="s">
        <v>948</v>
      </c>
      <c r="B502" t="s">
        <v>141</v>
      </c>
      <c r="C502" t="s">
        <v>949</v>
      </c>
      <c r="D502" s="6">
        <v>8.0381944444444435E-4</v>
      </c>
      <c r="E502">
        <v>1</v>
      </c>
    </row>
    <row r="503" spans="1:5">
      <c r="A503" t="s">
        <v>950</v>
      </c>
      <c r="B503" t="s">
        <v>141</v>
      </c>
      <c r="C503" t="s">
        <v>951</v>
      </c>
      <c r="D503" s="6">
        <v>2.8148148148148146E-4</v>
      </c>
      <c r="E503">
        <v>2</v>
      </c>
    </row>
    <row r="504" spans="1:5">
      <c r="A504" t="s">
        <v>952</v>
      </c>
      <c r="B504" t="s">
        <v>141</v>
      </c>
      <c r="C504" t="s">
        <v>951</v>
      </c>
      <c r="D504" s="6">
        <v>1.4839120370370372E-4</v>
      </c>
      <c r="E504">
        <v>2</v>
      </c>
    </row>
    <row r="505" spans="1:5">
      <c r="A505" t="s">
        <v>953</v>
      </c>
      <c r="B505" t="s">
        <v>141</v>
      </c>
      <c r="C505" t="s">
        <v>951</v>
      </c>
      <c r="D505" s="6">
        <v>2.3444444444444446E-4</v>
      </c>
      <c r="E505">
        <v>2</v>
      </c>
    </row>
    <row r="506" spans="1:5">
      <c r="A506" t="s">
        <v>954</v>
      </c>
      <c r="B506" t="s">
        <v>121</v>
      </c>
      <c r="C506" t="s">
        <v>955</v>
      </c>
      <c r="D506" s="6">
        <v>2.0591319444444446E-3</v>
      </c>
      <c r="E506">
        <v>2</v>
      </c>
    </row>
    <row r="507" spans="1:5">
      <c r="A507" t="s">
        <v>956</v>
      </c>
      <c r="B507" t="s">
        <v>121</v>
      </c>
      <c r="C507" t="s">
        <v>957</v>
      </c>
      <c r="D507" s="6">
        <v>6.4024305555555557E-4</v>
      </c>
      <c r="E507">
        <v>2</v>
      </c>
    </row>
    <row r="508" spans="1:5">
      <c r="A508" t="s">
        <v>958</v>
      </c>
      <c r="B508" t="s">
        <v>121</v>
      </c>
      <c r="C508" t="s">
        <v>959</v>
      </c>
      <c r="D508" s="6">
        <v>6.5173611111111104E-5</v>
      </c>
      <c r="E508">
        <v>2</v>
      </c>
    </row>
    <row r="509" spans="1:5">
      <c r="A509" t="s">
        <v>960</v>
      </c>
      <c r="B509" t="s">
        <v>141</v>
      </c>
      <c r="C509" t="s">
        <v>961</v>
      </c>
      <c r="D509" s="6">
        <v>1.2567129629629628E-4</v>
      </c>
      <c r="E509">
        <v>2</v>
      </c>
    </row>
    <row r="510" spans="1:5">
      <c r="A510" t="s">
        <v>962</v>
      </c>
      <c r="B510" t="s">
        <v>141</v>
      </c>
      <c r="C510" t="s">
        <v>963</v>
      </c>
      <c r="D510" s="6">
        <v>1.4579861111111111E-4</v>
      </c>
      <c r="E510">
        <v>2</v>
      </c>
    </row>
    <row r="511" spans="1:5">
      <c r="A511" t="s">
        <v>964</v>
      </c>
      <c r="B511" t="s">
        <v>141</v>
      </c>
      <c r="C511" t="s">
        <v>965</v>
      </c>
      <c r="D511" s="6">
        <v>1.8799884259259258E-3</v>
      </c>
      <c r="E511">
        <v>2</v>
      </c>
    </row>
    <row r="512" spans="1:5">
      <c r="A512" t="s">
        <v>966</v>
      </c>
      <c r="B512" t="s">
        <v>141</v>
      </c>
      <c r="C512" t="s">
        <v>967</v>
      </c>
      <c r="D512" s="6">
        <v>9.9259259259259266E-4</v>
      </c>
      <c r="E512">
        <v>1</v>
      </c>
    </row>
    <row r="513" spans="1:5">
      <c r="A513" t="s">
        <v>968</v>
      </c>
      <c r="B513" t="s">
        <v>121</v>
      </c>
      <c r="C513" t="s">
        <v>969</v>
      </c>
      <c r="D513" s="6">
        <v>7.786342592592593E-4</v>
      </c>
      <c r="E513">
        <v>2</v>
      </c>
    </row>
    <row r="514" spans="1:5">
      <c r="A514" t="s">
        <v>970</v>
      </c>
      <c r="B514" t="s">
        <v>121</v>
      </c>
      <c r="C514" t="s">
        <v>971</v>
      </c>
      <c r="D514" s="6">
        <v>7.8703703703703705E-4</v>
      </c>
      <c r="E514">
        <v>2</v>
      </c>
    </row>
    <row r="515" spans="1:5">
      <c r="A515" t="s">
        <v>972</v>
      </c>
      <c r="B515" t="s">
        <v>121</v>
      </c>
      <c r="C515" t="s">
        <v>973</v>
      </c>
      <c r="D515" s="6">
        <v>1.4351851851851854E-3</v>
      </c>
      <c r="E515">
        <v>2</v>
      </c>
    </row>
    <row r="516" spans="1:5">
      <c r="A516" t="s">
        <v>974</v>
      </c>
      <c r="B516" t="s">
        <v>121</v>
      </c>
      <c r="C516" t="s">
        <v>975</v>
      </c>
      <c r="D516" s="6">
        <v>1.9728009259259262E-4</v>
      </c>
      <c r="E516">
        <v>2</v>
      </c>
    </row>
    <row r="517" spans="1:5">
      <c r="A517" t="s">
        <v>976</v>
      </c>
      <c r="B517" t="s">
        <v>121</v>
      </c>
      <c r="C517" t="s">
        <v>977</v>
      </c>
      <c r="D517" s="6">
        <v>1.005173611111111E-3</v>
      </c>
      <c r="E517">
        <v>2</v>
      </c>
    </row>
    <row r="518" spans="1:5">
      <c r="A518" t="s">
        <v>978</v>
      </c>
      <c r="B518" t="s">
        <v>121</v>
      </c>
      <c r="C518" t="s">
        <v>979</v>
      </c>
      <c r="D518" s="6">
        <v>1.3234490740740741E-3</v>
      </c>
      <c r="E518">
        <v>2</v>
      </c>
    </row>
    <row r="519" spans="1:5">
      <c r="A519" t="s">
        <v>980</v>
      </c>
      <c r="B519" t="s">
        <v>121</v>
      </c>
      <c r="C519" t="s">
        <v>981</v>
      </c>
      <c r="D519" s="6">
        <v>6.3209490740740739E-4</v>
      </c>
      <c r="E519">
        <v>2</v>
      </c>
    </row>
    <row r="520" spans="1:5">
      <c r="A520" t="s">
        <v>982</v>
      </c>
      <c r="B520" t="s">
        <v>121</v>
      </c>
      <c r="C520" t="s">
        <v>983</v>
      </c>
      <c r="D520" s="6">
        <v>1.133449074074074E-3</v>
      </c>
      <c r="E520">
        <v>2</v>
      </c>
    </row>
    <row r="521" spans="1:5">
      <c r="A521" t="s">
        <v>984</v>
      </c>
      <c r="B521" t="s">
        <v>121</v>
      </c>
      <c r="C521" t="s">
        <v>985</v>
      </c>
      <c r="D521" s="6">
        <v>6.6370370370370368E-4</v>
      </c>
      <c r="E521">
        <v>2</v>
      </c>
    </row>
    <row r="522" spans="1:5">
      <c r="A522" t="s">
        <v>986</v>
      </c>
      <c r="B522" t="s">
        <v>121</v>
      </c>
      <c r="C522" t="s">
        <v>987</v>
      </c>
      <c r="D522" s="6">
        <v>1.0054282407407408E-3</v>
      </c>
      <c r="E522">
        <v>2</v>
      </c>
    </row>
    <row r="523" spans="1:5">
      <c r="A523" t="s">
        <v>988</v>
      </c>
      <c r="B523" t="s">
        <v>121</v>
      </c>
      <c r="C523" t="s">
        <v>989</v>
      </c>
      <c r="D523" s="6">
        <v>8.1802083333333336E-4</v>
      </c>
      <c r="E523">
        <v>2</v>
      </c>
    </row>
    <row r="524" spans="1:5">
      <c r="A524" t="s">
        <v>990</v>
      </c>
      <c r="B524" t="s">
        <v>121</v>
      </c>
      <c r="C524" t="s">
        <v>991</v>
      </c>
      <c r="D524" s="6">
        <v>2.696296296296296E-3</v>
      </c>
      <c r="E524">
        <v>2</v>
      </c>
    </row>
    <row r="525" spans="1:5">
      <c r="A525" t="s">
        <v>992</v>
      </c>
      <c r="B525" t="s">
        <v>121</v>
      </c>
      <c r="C525" t="s">
        <v>993</v>
      </c>
      <c r="D525" s="6">
        <v>1.0943171296296295E-3</v>
      </c>
      <c r="E525">
        <v>2</v>
      </c>
    </row>
    <row r="526" spans="1:5">
      <c r="A526" t="s">
        <v>994</v>
      </c>
      <c r="B526" t="s">
        <v>121</v>
      </c>
      <c r="C526" t="s">
        <v>995</v>
      </c>
      <c r="D526" s="6">
        <v>1.0330787037037038E-3</v>
      </c>
      <c r="E526">
        <v>2</v>
      </c>
    </row>
    <row r="527" spans="1:5">
      <c r="A527" t="s">
        <v>996</v>
      </c>
      <c r="B527" t="s">
        <v>121</v>
      </c>
      <c r="C527" t="s">
        <v>997</v>
      </c>
      <c r="D527" s="6">
        <v>7.3418981481481469E-4</v>
      </c>
      <c r="E527">
        <v>2</v>
      </c>
    </row>
    <row r="528" spans="1:5">
      <c r="A528" t="s">
        <v>998</v>
      </c>
      <c r="B528" t="s">
        <v>121</v>
      </c>
      <c r="C528" t="s">
        <v>999</v>
      </c>
      <c r="D528" s="6">
        <v>9.6098379629629626E-4</v>
      </c>
      <c r="E528">
        <v>2</v>
      </c>
    </row>
    <row r="529" spans="1:5">
      <c r="A529" t="s">
        <v>1000</v>
      </c>
      <c r="B529" t="s">
        <v>121</v>
      </c>
      <c r="C529" t="s">
        <v>1001</v>
      </c>
      <c r="D529" s="6">
        <v>7.4567129629629636E-4</v>
      </c>
      <c r="E529">
        <v>2</v>
      </c>
    </row>
    <row r="530" spans="1:5">
      <c r="A530" t="s">
        <v>1002</v>
      </c>
      <c r="B530" t="s">
        <v>121</v>
      </c>
      <c r="C530" t="s">
        <v>1003</v>
      </c>
      <c r="D530" s="6">
        <v>1.5834490740740741E-3</v>
      </c>
      <c r="E530">
        <v>2</v>
      </c>
    </row>
    <row r="531" spans="1:5">
      <c r="A531" t="s">
        <v>1004</v>
      </c>
      <c r="B531" t="s">
        <v>121</v>
      </c>
      <c r="C531" t="s">
        <v>1005</v>
      </c>
      <c r="D531" s="6">
        <v>6.324652777777778E-4</v>
      </c>
      <c r="E531">
        <v>2</v>
      </c>
    </row>
    <row r="532" spans="1:5">
      <c r="A532" t="s">
        <v>1006</v>
      </c>
      <c r="B532" t="s">
        <v>121</v>
      </c>
      <c r="C532" t="s">
        <v>1007</v>
      </c>
      <c r="D532" s="6">
        <v>1.0992476851851853E-3</v>
      </c>
      <c r="E532">
        <v>2</v>
      </c>
    </row>
    <row r="533" spans="1:5">
      <c r="A533" t="s">
        <v>1008</v>
      </c>
      <c r="B533" t="s">
        <v>121</v>
      </c>
      <c r="C533" t="s">
        <v>1009</v>
      </c>
      <c r="D533" s="6">
        <v>1.4375231481481481E-3</v>
      </c>
      <c r="E533">
        <v>2</v>
      </c>
    </row>
    <row r="534" spans="1:5">
      <c r="A534" t="s">
        <v>1010</v>
      </c>
      <c r="B534" t="s">
        <v>121</v>
      </c>
      <c r="C534" t="s">
        <v>1011</v>
      </c>
      <c r="D534" s="6">
        <v>1.0075231481481482E-3</v>
      </c>
      <c r="E534">
        <v>2</v>
      </c>
    </row>
    <row r="535" spans="1:5">
      <c r="A535" t="s">
        <v>1012</v>
      </c>
      <c r="B535" t="s">
        <v>121</v>
      </c>
      <c r="C535" t="s">
        <v>1013</v>
      </c>
      <c r="D535" s="6">
        <v>6.4542824074074079E-4</v>
      </c>
      <c r="E535">
        <v>2</v>
      </c>
    </row>
    <row r="536" spans="1:5">
      <c r="A536" t="s">
        <v>1014</v>
      </c>
      <c r="B536" t="s">
        <v>121</v>
      </c>
      <c r="C536" t="s">
        <v>1015</v>
      </c>
      <c r="D536" s="6">
        <v>1.6930787037037036E-3</v>
      </c>
      <c r="E536">
        <v>2</v>
      </c>
    </row>
    <row r="537" spans="1:5">
      <c r="A537" t="s">
        <v>1016</v>
      </c>
      <c r="B537" t="s">
        <v>121</v>
      </c>
      <c r="C537" t="s">
        <v>1017</v>
      </c>
      <c r="D537" s="6">
        <v>2.0398726851851849E-3</v>
      </c>
      <c r="E537">
        <v>2</v>
      </c>
    </row>
    <row r="538" spans="1:5">
      <c r="A538" t="s">
        <v>1018</v>
      </c>
      <c r="B538" t="s">
        <v>121</v>
      </c>
      <c r="C538" t="s">
        <v>1019</v>
      </c>
      <c r="D538" s="6">
        <v>7.8135416666666674E-4</v>
      </c>
      <c r="E538">
        <v>2</v>
      </c>
    </row>
    <row r="539" spans="1:5">
      <c r="A539" t="s">
        <v>1020</v>
      </c>
      <c r="B539" t="s">
        <v>121</v>
      </c>
      <c r="C539" t="s">
        <v>1021</v>
      </c>
      <c r="D539" s="6">
        <v>7.8456018518518512E-4</v>
      </c>
      <c r="E539">
        <v>2</v>
      </c>
    </row>
    <row r="540" spans="1:5">
      <c r="A540" t="s">
        <v>1022</v>
      </c>
      <c r="B540" t="s">
        <v>124</v>
      </c>
      <c r="C540" t="s">
        <v>1023</v>
      </c>
      <c r="D540" s="6">
        <v>3.6641203703703705E-4</v>
      </c>
      <c r="E540">
        <v>2</v>
      </c>
    </row>
    <row r="541" spans="1:5">
      <c r="A541" t="s">
        <v>1024</v>
      </c>
      <c r="B541" t="s">
        <v>121</v>
      </c>
      <c r="C541" t="s">
        <v>1025</v>
      </c>
      <c r="D541" s="6">
        <v>3.2407407407407406E-4</v>
      </c>
      <c r="E541">
        <v>2</v>
      </c>
    </row>
    <row r="542" spans="1:5">
      <c r="A542" t="s">
        <v>1026</v>
      </c>
      <c r="B542" t="s">
        <v>121</v>
      </c>
      <c r="C542" t="s">
        <v>1027</v>
      </c>
      <c r="D542" s="6">
        <v>9.9159722222222206E-4</v>
      </c>
      <c r="E542">
        <v>2</v>
      </c>
    </row>
    <row r="543" spans="1:5">
      <c r="A543" t="s">
        <v>1028</v>
      </c>
      <c r="B543" t="s">
        <v>121</v>
      </c>
      <c r="C543" t="s">
        <v>1029</v>
      </c>
      <c r="D543" s="6">
        <v>1.1793750000000001E-3</v>
      </c>
      <c r="E543">
        <v>2</v>
      </c>
    </row>
    <row r="544" spans="1:5">
      <c r="A544" t="s">
        <v>1030</v>
      </c>
      <c r="B544" t="s">
        <v>121</v>
      </c>
      <c r="C544" t="s">
        <v>1031</v>
      </c>
      <c r="D544" s="6">
        <v>8.7554398148148149E-4</v>
      </c>
      <c r="E544">
        <v>2</v>
      </c>
    </row>
    <row r="545" spans="1:5">
      <c r="A545" t="s">
        <v>1032</v>
      </c>
      <c r="B545" t="s">
        <v>121</v>
      </c>
      <c r="C545" t="s">
        <v>1033</v>
      </c>
      <c r="D545" s="6">
        <v>1.9296296296296295E-4</v>
      </c>
      <c r="E545">
        <v>2</v>
      </c>
    </row>
    <row r="546" spans="1:5">
      <c r="A546" t="s">
        <v>1034</v>
      </c>
      <c r="B546" t="s">
        <v>121</v>
      </c>
      <c r="C546" t="s">
        <v>1035</v>
      </c>
      <c r="D546" s="6">
        <v>2.9789351851851852E-4</v>
      </c>
      <c r="E546">
        <v>2</v>
      </c>
    </row>
    <row r="547" spans="1:5">
      <c r="A547" t="s">
        <v>1036</v>
      </c>
      <c r="B547" t="s">
        <v>121</v>
      </c>
      <c r="C547" t="s">
        <v>1037</v>
      </c>
      <c r="D547" s="6">
        <v>2.4307870370370369E-4</v>
      </c>
      <c r="E547">
        <v>2</v>
      </c>
    </row>
    <row r="548" spans="1:5">
      <c r="A548" t="s">
        <v>1038</v>
      </c>
      <c r="B548" t="s">
        <v>121</v>
      </c>
      <c r="C548" t="s">
        <v>1039</v>
      </c>
      <c r="D548" s="6">
        <v>1.2170370370370371E-3</v>
      </c>
      <c r="E548">
        <v>2</v>
      </c>
    </row>
    <row r="549" spans="1:5">
      <c r="A549" t="s">
        <v>1040</v>
      </c>
      <c r="B549" t="s">
        <v>121</v>
      </c>
      <c r="C549" t="s">
        <v>1041</v>
      </c>
      <c r="D549" s="6">
        <v>7.7270833333333325E-4</v>
      </c>
      <c r="E549">
        <v>2</v>
      </c>
    </row>
    <row r="550" spans="1:5">
      <c r="A550" t="s">
        <v>1042</v>
      </c>
      <c r="B550" t="s">
        <v>121</v>
      </c>
      <c r="C550" t="s">
        <v>1043</v>
      </c>
      <c r="D550" s="6">
        <v>5.4887731481481487E-4</v>
      </c>
      <c r="E550">
        <v>2</v>
      </c>
    </row>
    <row r="551" spans="1:5">
      <c r="A551" t="s">
        <v>1044</v>
      </c>
      <c r="B551" t="s">
        <v>121</v>
      </c>
      <c r="C551" t="s">
        <v>1045</v>
      </c>
      <c r="D551" s="6">
        <v>3.3493055555555555E-4</v>
      </c>
      <c r="E551">
        <v>2</v>
      </c>
    </row>
    <row r="552" spans="1:5">
      <c r="A552" t="s">
        <v>1046</v>
      </c>
      <c r="B552" t="s">
        <v>124</v>
      </c>
      <c r="C552" t="s">
        <v>1047</v>
      </c>
      <c r="D552" s="6">
        <v>7.0913194444444441E-4</v>
      </c>
      <c r="E552">
        <v>2</v>
      </c>
    </row>
    <row r="553" spans="1:5">
      <c r="A553" t="s">
        <v>1048</v>
      </c>
      <c r="B553" t="s">
        <v>121</v>
      </c>
      <c r="C553" t="s">
        <v>1049</v>
      </c>
      <c r="D553" s="6">
        <v>1.2612268518518519E-3</v>
      </c>
      <c r="E553">
        <v>2</v>
      </c>
    </row>
    <row r="554" spans="1:5">
      <c r="A554" t="s">
        <v>1050</v>
      </c>
      <c r="B554" t="s">
        <v>121</v>
      </c>
      <c r="C554" t="s">
        <v>1051</v>
      </c>
      <c r="D554" s="6">
        <v>6.8628472222222224E-4</v>
      </c>
      <c r="E554">
        <v>2</v>
      </c>
    </row>
    <row r="555" spans="1:5">
      <c r="A555" t="s">
        <v>1052</v>
      </c>
      <c r="B555" t="s">
        <v>121</v>
      </c>
      <c r="C555" t="s">
        <v>1053</v>
      </c>
      <c r="D555" s="6">
        <v>6.6493055555555565E-4</v>
      </c>
      <c r="E555">
        <v>2</v>
      </c>
    </row>
    <row r="556" spans="1:5">
      <c r="A556" t="s">
        <v>1054</v>
      </c>
      <c r="B556" t="s">
        <v>121</v>
      </c>
      <c r="C556" t="s">
        <v>1055</v>
      </c>
      <c r="D556" s="6">
        <v>3.0937500000000003E-4</v>
      </c>
      <c r="E556">
        <v>2</v>
      </c>
    </row>
    <row r="557" spans="1:5">
      <c r="A557" t="s">
        <v>1056</v>
      </c>
      <c r="B557" t="s">
        <v>121</v>
      </c>
      <c r="C557" t="s">
        <v>1057</v>
      </c>
      <c r="D557" s="6">
        <v>1.6707407407407409E-3</v>
      </c>
      <c r="E557">
        <v>2</v>
      </c>
    </row>
    <row r="558" spans="1:5">
      <c r="A558" t="s">
        <v>1058</v>
      </c>
      <c r="B558" t="s">
        <v>121</v>
      </c>
      <c r="C558" t="s">
        <v>1059</v>
      </c>
      <c r="D558" s="6">
        <v>1.1861689814814814E-3</v>
      </c>
      <c r="E558">
        <v>2</v>
      </c>
    </row>
    <row r="559" spans="1:5">
      <c r="A559" t="s">
        <v>1060</v>
      </c>
      <c r="B559" t="s">
        <v>121</v>
      </c>
      <c r="C559" t="s">
        <v>1061</v>
      </c>
      <c r="D559" s="6">
        <v>1.5170370370370372E-3</v>
      </c>
      <c r="E559">
        <v>2</v>
      </c>
    </row>
    <row r="560" spans="1:5">
      <c r="A560" t="s">
        <v>1062</v>
      </c>
      <c r="B560" t="s">
        <v>121</v>
      </c>
      <c r="C560" t="s">
        <v>1063</v>
      </c>
      <c r="D560" s="6">
        <v>5.787615740740741E-4</v>
      </c>
      <c r="E560">
        <v>2</v>
      </c>
    </row>
    <row r="561" spans="1:5">
      <c r="A561" t="s">
        <v>1064</v>
      </c>
      <c r="B561" t="s">
        <v>121</v>
      </c>
      <c r="C561" t="s">
        <v>1065</v>
      </c>
      <c r="D561" s="6">
        <v>1.0449305555555557E-3</v>
      </c>
      <c r="E561">
        <v>2</v>
      </c>
    </row>
    <row r="562" spans="1:5">
      <c r="A562" t="s">
        <v>1066</v>
      </c>
      <c r="B562" t="s">
        <v>121</v>
      </c>
      <c r="C562" t="s">
        <v>1067</v>
      </c>
      <c r="D562" s="6">
        <v>1.5925810185185186E-3</v>
      </c>
      <c r="E562">
        <v>2</v>
      </c>
    </row>
    <row r="563" spans="1:5">
      <c r="A563" t="s">
        <v>1068</v>
      </c>
      <c r="B563" t="s">
        <v>121</v>
      </c>
      <c r="C563" t="s">
        <v>1069</v>
      </c>
      <c r="D563" s="6">
        <v>5.396296296296296E-4</v>
      </c>
      <c r="E563">
        <v>2</v>
      </c>
    </row>
    <row r="564" spans="1:5">
      <c r="A564" t="s">
        <v>1070</v>
      </c>
      <c r="B564" t="s">
        <v>141</v>
      </c>
      <c r="C564" t="s">
        <v>1071</v>
      </c>
      <c r="D564" s="6">
        <v>1.3715277777777776E-4</v>
      </c>
      <c r="E564">
        <v>2</v>
      </c>
    </row>
    <row r="565" spans="1:5">
      <c r="A565" t="s">
        <v>1072</v>
      </c>
      <c r="B565" t="s">
        <v>121</v>
      </c>
      <c r="C565" t="s">
        <v>1073</v>
      </c>
      <c r="D565" s="6">
        <v>6.8592592592592587E-4</v>
      </c>
      <c r="E565">
        <v>2</v>
      </c>
    </row>
    <row r="566" spans="1:5">
      <c r="A566" t="s">
        <v>1074</v>
      </c>
      <c r="B566" t="s">
        <v>141</v>
      </c>
      <c r="C566" t="s">
        <v>1075</v>
      </c>
      <c r="D566" s="6">
        <v>4.259143518518518E-4</v>
      </c>
      <c r="E566">
        <v>2</v>
      </c>
    </row>
    <row r="567" spans="1:5">
      <c r="A567" t="s">
        <v>1076</v>
      </c>
      <c r="B567" t="s">
        <v>141</v>
      </c>
      <c r="C567" t="s">
        <v>1077</v>
      </c>
      <c r="D567" s="6">
        <v>4.2407407407407411E-4</v>
      </c>
      <c r="E567">
        <v>2</v>
      </c>
    </row>
    <row r="568" spans="1:5">
      <c r="A568" t="s">
        <v>1078</v>
      </c>
      <c r="B568" t="s">
        <v>141</v>
      </c>
      <c r="C568" t="s">
        <v>1079</v>
      </c>
      <c r="D568" s="6">
        <v>2.3159722222222223E-4</v>
      </c>
      <c r="E568">
        <v>2</v>
      </c>
    </row>
    <row r="569" spans="1:5">
      <c r="A569" t="s">
        <v>1080</v>
      </c>
      <c r="B569" t="s">
        <v>141</v>
      </c>
      <c r="C569" t="s">
        <v>1081</v>
      </c>
      <c r="D569" s="6">
        <v>4.4185185185185186E-4</v>
      </c>
      <c r="E569">
        <v>2</v>
      </c>
    </row>
    <row r="570" spans="1:5">
      <c r="A570" t="s">
        <v>1082</v>
      </c>
      <c r="B570" t="s">
        <v>141</v>
      </c>
      <c r="C570" t="s">
        <v>1083</v>
      </c>
      <c r="D570" s="6">
        <v>3.6628472222222222E-4</v>
      </c>
      <c r="E570">
        <v>2</v>
      </c>
    </row>
    <row r="571" spans="1:5">
      <c r="A571" t="s">
        <v>1084</v>
      </c>
      <c r="B571" t="s">
        <v>124</v>
      </c>
      <c r="C571" t="s">
        <v>1085</v>
      </c>
      <c r="D571" s="6">
        <v>5.6702546296296297E-4</v>
      </c>
      <c r="E571">
        <v>1</v>
      </c>
    </row>
    <row r="572" spans="1:5">
      <c r="A572" t="s">
        <v>1086</v>
      </c>
      <c r="B572" t="s">
        <v>121</v>
      </c>
      <c r="C572" t="s">
        <v>1085</v>
      </c>
      <c r="D572" s="6">
        <v>5.791319444444444E-4</v>
      </c>
      <c r="E572">
        <v>1</v>
      </c>
    </row>
    <row r="573" spans="1:5">
      <c r="A573" t="s">
        <v>1087</v>
      </c>
      <c r="B573" t="s">
        <v>124</v>
      </c>
      <c r="C573" t="s">
        <v>1088</v>
      </c>
      <c r="D573" s="6">
        <v>5.3530092592592594E-4</v>
      </c>
      <c r="E573">
        <v>1</v>
      </c>
    </row>
    <row r="574" spans="1:5">
      <c r="A574" t="s">
        <v>1089</v>
      </c>
      <c r="B574" t="s">
        <v>121</v>
      </c>
      <c r="C574" t="s">
        <v>1090</v>
      </c>
      <c r="D574" s="6">
        <v>8.2222222222222213E-4</v>
      </c>
      <c r="E574">
        <v>2</v>
      </c>
    </row>
    <row r="575" spans="1:5">
      <c r="A575" t="s">
        <v>1091</v>
      </c>
      <c r="B575" t="s">
        <v>121</v>
      </c>
      <c r="C575" t="s">
        <v>1092</v>
      </c>
      <c r="D575" s="6">
        <v>5.6653935185185182E-4</v>
      </c>
      <c r="E575">
        <v>2</v>
      </c>
    </row>
    <row r="576" spans="1:5">
      <c r="A576" t="s">
        <v>1093</v>
      </c>
      <c r="B576" t="s">
        <v>121</v>
      </c>
      <c r="C576" t="s">
        <v>1094</v>
      </c>
      <c r="D576" s="6">
        <v>7.6715277777777773E-4</v>
      </c>
      <c r="E576">
        <v>2</v>
      </c>
    </row>
    <row r="577" spans="1:5">
      <c r="A577" t="s">
        <v>1095</v>
      </c>
      <c r="B577" t="s">
        <v>121</v>
      </c>
      <c r="C577" t="s">
        <v>1096</v>
      </c>
      <c r="D577" s="6">
        <v>3.7037037037037035E-4</v>
      </c>
      <c r="E577">
        <v>2</v>
      </c>
    </row>
    <row r="578" spans="1:5">
      <c r="A578" t="s">
        <v>1097</v>
      </c>
      <c r="B578" t="s">
        <v>121</v>
      </c>
      <c r="C578" t="s">
        <v>1098</v>
      </c>
      <c r="D578" s="6">
        <v>3.6332175925925925E-4</v>
      </c>
      <c r="E578">
        <v>2</v>
      </c>
    </row>
    <row r="579" spans="1:5">
      <c r="A579" t="s">
        <v>1099</v>
      </c>
      <c r="B579" t="s">
        <v>121</v>
      </c>
      <c r="C579" t="s">
        <v>1100</v>
      </c>
      <c r="D579" s="6">
        <v>4.6296296296296293E-4</v>
      </c>
      <c r="E579">
        <v>2</v>
      </c>
    </row>
    <row r="580" spans="1:5">
      <c r="A580" t="s">
        <v>1101</v>
      </c>
      <c r="B580" t="s">
        <v>121</v>
      </c>
      <c r="C580" t="s">
        <v>1102</v>
      </c>
      <c r="D580" s="6">
        <v>1.3674074074074072E-3</v>
      </c>
      <c r="E580">
        <v>2</v>
      </c>
    </row>
    <row r="581" spans="1:5">
      <c r="A581" t="s">
        <v>1103</v>
      </c>
      <c r="B581" t="s">
        <v>121</v>
      </c>
      <c r="C581" t="s">
        <v>1104</v>
      </c>
      <c r="D581" s="6">
        <v>9.5209490740740747E-4</v>
      </c>
      <c r="E581">
        <v>2</v>
      </c>
    </row>
    <row r="582" spans="1:5">
      <c r="A582" t="s">
        <v>1105</v>
      </c>
      <c r="B582" t="s">
        <v>121</v>
      </c>
      <c r="C582" t="s">
        <v>1106</v>
      </c>
      <c r="D582" s="6">
        <v>1.3697453703703703E-3</v>
      </c>
      <c r="E582">
        <v>2</v>
      </c>
    </row>
    <row r="583" spans="1:5">
      <c r="A583" t="s">
        <v>1107</v>
      </c>
      <c r="B583" t="s">
        <v>121</v>
      </c>
      <c r="C583" t="s">
        <v>1108</v>
      </c>
      <c r="D583" s="6">
        <v>9.6592592592592596E-4</v>
      </c>
      <c r="E583">
        <v>2</v>
      </c>
    </row>
    <row r="584" spans="1:5">
      <c r="A584" t="s">
        <v>1109</v>
      </c>
      <c r="B584" t="s">
        <v>121</v>
      </c>
      <c r="C584" t="s">
        <v>1110</v>
      </c>
      <c r="D584" s="6">
        <v>2.9283564814814813E-4</v>
      </c>
      <c r="E584">
        <v>2</v>
      </c>
    </row>
    <row r="585" spans="1:5">
      <c r="A585" t="s">
        <v>1111</v>
      </c>
      <c r="B585" t="s">
        <v>141</v>
      </c>
      <c r="C585" t="s">
        <v>1112</v>
      </c>
      <c r="D585" s="6">
        <v>6.5185185185185181E-4</v>
      </c>
      <c r="E585">
        <v>2</v>
      </c>
    </row>
    <row r="586" spans="1:5">
      <c r="A586" t="s">
        <v>1113</v>
      </c>
      <c r="B586" t="s">
        <v>141</v>
      </c>
      <c r="C586" t="s">
        <v>1114</v>
      </c>
      <c r="D586" s="6">
        <v>8.6259259259259264E-4</v>
      </c>
      <c r="E586">
        <v>2</v>
      </c>
    </row>
    <row r="587" spans="1:5">
      <c r="A587" t="s">
        <v>1115</v>
      </c>
      <c r="B587" t="s">
        <v>121</v>
      </c>
      <c r="C587" t="s">
        <v>1116</v>
      </c>
      <c r="D587" s="6">
        <v>2.4975231481481485E-3</v>
      </c>
      <c r="E587">
        <v>2</v>
      </c>
    </row>
    <row r="588" spans="1:5">
      <c r="A588" t="s">
        <v>1117</v>
      </c>
      <c r="B588" t="s">
        <v>121</v>
      </c>
      <c r="C588" t="s">
        <v>1118</v>
      </c>
      <c r="D588" s="6">
        <v>1.2261689814814815E-3</v>
      </c>
      <c r="E588">
        <v>2</v>
      </c>
    </row>
    <row r="589" spans="1:5">
      <c r="A589" t="s">
        <v>1119</v>
      </c>
      <c r="B589" t="s">
        <v>141</v>
      </c>
      <c r="C589" t="s">
        <v>1120</v>
      </c>
      <c r="D589" s="6">
        <v>4.1732060185185179E-3</v>
      </c>
      <c r="E589">
        <v>2</v>
      </c>
    </row>
    <row r="590" spans="1:5">
      <c r="A590" t="s">
        <v>1121</v>
      </c>
      <c r="B590" t="s">
        <v>141</v>
      </c>
      <c r="C590" t="s">
        <v>1122</v>
      </c>
      <c r="D590" s="6">
        <v>3.2614699074074074E-3</v>
      </c>
      <c r="E590">
        <v>2</v>
      </c>
    </row>
    <row r="591" spans="1:5">
      <c r="A591" t="s">
        <v>1123</v>
      </c>
      <c r="B591" t="s">
        <v>141</v>
      </c>
      <c r="C591" t="s">
        <v>1124</v>
      </c>
      <c r="D591" s="6">
        <v>8.2505787037037042E-4</v>
      </c>
      <c r="E591">
        <v>2</v>
      </c>
    </row>
    <row r="592" spans="1:5">
      <c r="A592" t="s">
        <v>1125</v>
      </c>
      <c r="B592" t="s">
        <v>124</v>
      </c>
      <c r="C592" t="s">
        <v>1126</v>
      </c>
      <c r="D592" s="6">
        <v>1.7499884259259259E-3</v>
      </c>
      <c r="E592">
        <v>2</v>
      </c>
    </row>
    <row r="593" spans="1:5">
      <c r="A593" t="s">
        <v>1127</v>
      </c>
      <c r="B593" t="s">
        <v>141</v>
      </c>
      <c r="C593" t="s">
        <v>1128</v>
      </c>
      <c r="D593" s="6">
        <v>1.5517361111111111E-4</v>
      </c>
      <c r="E593">
        <v>2</v>
      </c>
    </row>
    <row r="594" spans="1:5">
      <c r="A594" t="s">
        <v>1129</v>
      </c>
      <c r="B594" t="s">
        <v>141</v>
      </c>
      <c r="C594" t="s">
        <v>1130</v>
      </c>
      <c r="D594" s="6">
        <v>2.4307870370370369E-4</v>
      </c>
      <c r="E594">
        <v>2</v>
      </c>
    </row>
    <row r="595" spans="1:5">
      <c r="A595" t="s">
        <v>1131</v>
      </c>
      <c r="B595" t="s">
        <v>121</v>
      </c>
      <c r="C595" t="s">
        <v>1132</v>
      </c>
      <c r="D595" s="6">
        <v>8.2616898148148155E-4</v>
      </c>
      <c r="E595">
        <v>2</v>
      </c>
    </row>
    <row r="596" spans="1:5">
      <c r="A596" t="s">
        <v>1133</v>
      </c>
      <c r="B596" t="s">
        <v>121</v>
      </c>
      <c r="C596" t="s">
        <v>1132</v>
      </c>
      <c r="D596" s="6">
        <v>3.3076504629629632E-3</v>
      </c>
      <c r="E596">
        <v>2</v>
      </c>
    </row>
    <row r="597" spans="1:5">
      <c r="A597" t="s">
        <v>1134</v>
      </c>
      <c r="B597" t="s">
        <v>141</v>
      </c>
      <c r="C597" t="s">
        <v>1135</v>
      </c>
      <c r="D597" s="6">
        <v>3.271226851851852E-3</v>
      </c>
      <c r="E597">
        <v>2</v>
      </c>
    </row>
    <row r="598" spans="1:5">
      <c r="A598" t="s">
        <v>1136</v>
      </c>
      <c r="B598" t="s">
        <v>141</v>
      </c>
      <c r="C598" t="s">
        <v>1137</v>
      </c>
      <c r="D598" s="6">
        <v>4.8678240740740735E-4</v>
      </c>
      <c r="E598">
        <v>2</v>
      </c>
    </row>
    <row r="599" spans="1:5">
      <c r="A599" t="s">
        <v>1138</v>
      </c>
      <c r="B599" t="s">
        <v>141</v>
      </c>
      <c r="C599" t="s">
        <v>1139</v>
      </c>
      <c r="D599" s="6">
        <v>1.5865393518518518E-3</v>
      </c>
      <c r="E599">
        <v>2</v>
      </c>
    </row>
    <row r="600" spans="1:5">
      <c r="A600" t="s">
        <v>1140</v>
      </c>
      <c r="B600" t="s">
        <v>124</v>
      </c>
      <c r="C600" t="s">
        <v>1141</v>
      </c>
      <c r="D600" s="6">
        <v>2.9487615740740737E-3</v>
      </c>
      <c r="E600">
        <v>2</v>
      </c>
    </row>
    <row r="601" spans="1:5">
      <c r="A601" t="s">
        <v>1142</v>
      </c>
      <c r="B601" t="s">
        <v>124</v>
      </c>
      <c r="C601" t="s">
        <v>1143</v>
      </c>
      <c r="D601" s="6">
        <v>2.435428240740741E-3</v>
      </c>
      <c r="E601">
        <v>2</v>
      </c>
    </row>
    <row r="602" spans="1:5">
      <c r="A602" t="s">
        <v>1144</v>
      </c>
      <c r="B602" t="s">
        <v>141</v>
      </c>
      <c r="C602" t="s">
        <v>1145</v>
      </c>
      <c r="D602" s="6">
        <v>2.9220949074074075E-3</v>
      </c>
      <c r="E602">
        <v>2</v>
      </c>
    </row>
    <row r="603" spans="1:5">
      <c r="A603" t="s">
        <v>1146</v>
      </c>
      <c r="B603" t="s">
        <v>141</v>
      </c>
      <c r="C603" t="s">
        <v>1147</v>
      </c>
      <c r="D603" s="6">
        <v>3.8628472222222227E-4</v>
      </c>
      <c r="E603">
        <v>2</v>
      </c>
    </row>
    <row r="604" spans="1:5">
      <c r="A604" t="s">
        <v>1148</v>
      </c>
      <c r="B604" t="s">
        <v>124</v>
      </c>
      <c r="C604" t="s">
        <v>1149</v>
      </c>
      <c r="D604" s="6">
        <v>3.7037037037037035E-4</v>
      </c>
      <c r="E604">
        <v>1</v>
      </c>
    </row>
    <row r="605" spans="1:5">
      <c r="A605" t="s">
        <v>1150</v>
      </c>
      <c r="B605" t="s">
        <v>124</v>
      </c>
      <c r="C605" t="s">
        <v>1151</v>
      </c>
      <c r="D605" s="6">
        <v>3.3814814814814813E-4</v>
      </c>
      <c r="E605">
        <v>1</v>
      </c>
    </row>
    <row r="606" spans="1:5">
      <c r="A606" t="s">
        <v>1152</v>
      </c>
      <c r="B606" t="s">
        <v>141</v>
      </c>
      <c r="C606" t="s">
        <v>1153</v>
      </c>
      <c r="D606" s="6">
        <v>2.9109837962962965E-3</v>
      </c>
      <c r="E606">
        <v>2</v>
      </c>
    </row>
    <row r="607" spans="1:5">
      <c r="A607" t="s">
        <v>1154</v>
      </c>
      <c r="B607" t="s">
        <v>141</v>
      </c>
      <c r="C607" t="s">
        <v>1155</v>
      </c>
      <c r="D607" s="6">
        <v>3.4428356481481484E-3</v>
      </c>
      <c r="E607">
        <v>2</v>
      </c>
    </row>
    <row r="608" spans="1:5">
      <c r="A608" t="s">
        <v>1156</v>
      </c>
      <c r="B608" t="s">
        <v>121</v>
      </c>
      <c r="C608" t="s">
        <v>1157</v>
      </c>
      <c r="D608" s="6">
        <v>1.2108564814814814E-3</v>
      </c>
      <c r="E608">
        <v>2</v>
      </c>
    </row>
    <row r="609" spans="1:5">
      <c r="A609" t="s">
        <v>1158</v>
      </c>
      <c r="B609" t="s">
        <v>121</v>
      </c>
      <c r="C609" t="s">
        <v>1159</v>
      </c>
      <c r="D609" s="6">
        <v>1.0078935185185184E-3</v>
      </c>
      <c r="E609">
        <v>2</v>
      </c>
    </row>
    <row r="610" spans="1:5">
      <c r="A610" t="s">
        <v>1160</v>
      </c>
      <c r="B610" t="s">
        <v>121</v>
      </c>
      <c r="C610" t="s">
        <v>1161</v>
      </c>
      <c r="D610" s="6">
        <v>6.5530092592592593E-4</v>
      </c>
      <c r="E610">
        <v>2</v>
      </c>
    </row>
    <row r="611" spans="1:5">
      <c r="A611" t="s">
        <v>1162</v>
      </c>
      <c r="B611" t="s">
        <v>121</v>
      </c>
      <c r="C611" t="s">
        <v>1163</v>
      </c>
      <c r="D611" s="6">
        <v>9.4320601851851846E-4</v>
      </c>
      <c r="E611">
        <v>2</v>
      </c>
    </row>
    <row r="612" spans="1:5">
      <c r="A612" t="s">
        <v>1164</v>
      </c>
      <c r="B612" t="s">
        <v>121</v>
      </c>
      <c r="C612" t="s">
        <v>1165</v>
      </c>
      <c r="D612" s="6">
        <v>7.5690972222222219E-4</v>
      </c>
      <c r="E612">
        <v>2</v>
      </c>
    </row>
    <row r="613" spans="1:5">
      <c r="A613" t="s">
        <v>1166</v>
      </c>
      <c r="B613" t="s">
        <v>124</v>
      </c>
      <c r="C613" t="s">
        <v>1167</v>
      </c>
      <c r="D613" s="6">
        <v>6.0085648148148151E-4</v>
      </c>
      <c r="E613">
        <v>2</v>
      </c>
    </row>
    <row r="614" spans="1:5">
      <c r="A614" t="s">
        <v>1168</v>
      </c>
      <c r="B614" t="s">
        <v>121</v>
      </c>
      <c r="C614" t="s">
        <v>1169</v>
      </c>
      <c r="D614" s="6">
        <v>4.7567129629629625E-4</v>
      </c>
      <c r="E614">
        <v>2</v>
      </c>
    </row>
    <row r="615" spans="1:5">
      <c r="A615" t="s">
        <v>1170</v>
      </c>
      <c r="B615" t="s">
        <v>121</v>
      </c>
      <c r="C615" t="s">
        <v>1171</v>
      </c>
      <c r="D615" s="6">
        <v>1.6664120370370372E-3</v>
      </c>
      <c r="E615">
        <v>2</v>
      </c>
    </row>
    <row r="616" spans="1:5">
      <c r="A616" t="s">
        <v>1172</v>
      </c>
      <c r="B616" t="s">
        <v>121</v>
      </c>
      <c r="C616" t="s">
        <v>1173</v>
      </c>
      <c r="D616" s="6">
        <v>1.0241898148148148E-3</v>
      </c>
      <c r="E616">
        <v>2</v>
      </c>
    </row>
    <row r="617" spans="1:5">
      <c r="A617" t="s">
        <v>1174</v>
      </c>
      <c r="B617" t="s">
        <v>124</v>
      </c>
      <c r="C617" t="s">
        <v>1175</v>
      </c>
      <c r="D617" s="6">
        <v>2.6122685185185184E-4</v>
      </c>
      <c r="E617">
        <v>2</v>
      </c>
    </row>
    <row r="618" spans="1:5">
      <c r="A618" t="s">
        <v>1176</v>
      </c>
      <c r="B618" t="s">
        <v>141</v>
      </c>
      <c r="C618" t="s">
        <v>1177</v>
      </c>
      <c r="D618" s="6">
        <v>1.2789351851851853E-4</v>
      </c>
      <c r="E618">
        <v>2</v>
      </c>
    </row>
    <row r="619" spans="1:5">
      <c r="A619" t="s">
        <v>1178</v>
      </c>
      <c r="B619" t="s">
        <v>141</v>
      </c>
      <c r="C619" t="s">
        <v>1179</v>
      </c>
      <c r="D619" s="6">
        <v>1.1456018518518517E-4</v>
      </c>
      <c r="E619">
        <v>2</v>
      </c>
    </row>
    <row r="620" spans="1:5">
      <c r="A620" t="s">
        <v>1180</v>
      </c>
      <c r="B620" t="s">
        <v>141</v>
      </c>
      <c r="C620" t="s">
        <v>1181</v>
      </c>
      <c r="D620" s="6">
        <v>4.9259259259259265E-4</v>
      </c>
      <c r="E620">
        <v>2</v>
      </c>
    </row>
    <row r="621" spans="1:5">
      <c r="A621" t="s">
        <v>1182</v>
      </c>
      <c r="B621" t="s">
        <v>141</v>
      </c>
      <c r="C621" t="s">
        <v>1183</v>
      </c>
      <c r="D621" s="6">
        <v>3.2839120370370373E-4</v>
      </c>
      <c r="E621">
        <v>2</v>
      </c>
    </row>
    <row r="622" spans="1:5">
      <c r="A622" t="s">
        <v>1184</v>
      </c>
      <c r="B622" t="s">
        <v>141</v>
      </c>
      <c r="C622" t="s">
        <v>1185</v>
      </c>
      <c r="D622" s="6">
        <v>3.6839120370370368E-4</v>
      </c>
      <c r="E622">
        <v>2</v>
      </c>
    </row>
    <row r="623" spans="1:5">
      <c r="A623" t="s">
        <v>1186</v>
      </c>
      <c r="B623" t="s">
        <v>121</v>
      </c>
      <c r="C623" t="s">
        <v>1187</v>
      </c>
      <c r="D623" s="6">
        <v>9.4839120370370379E-4</v>
      </c>
      <c r="E623">
        <v>1</v>
      </c>
    </row>
    <row r="624" spans="1:5">
      <c r="A624" t="s">
        <v>1188</v>
      </c>
      <c r="B624" t="s">
        <v>121</v>
      </c>
      <c r="C624" t="s">
        <v>1189</v>
      </c>
      <c r="D624" s="6">
        <v>2.1896180555555553E-3</v>
      </c>
      <c r="E624">
        <v>2</v>
      </c>
    </row>
    <row r="625" spans="1:5">
      <c r="A625" t="s">
        <v>1190</v>
      </c>
      <c r="B625" t="s">
        <v>121</v>
      </c>
      <c r="C625" t="s">
        <v>1191</v>
      </c>
      <c r="D625" s="6">
        <v>1.2641898148148148E-3</v>
      </c>
      <c r="E625">
        <v>2</v>
      </c>
    </row>
    <row r="626" spans="1:5">
      <c r="A626" t="s">
        <v>1192</v>
      </c>
      <c r="B626" t="s">
        <v>121</v>
      </c>
      <c r="C626" t="s">
        <v>1193</v>
      </c>
      <c r="D626" s="6">
        <v>1.0291319444444445E-3</v>
      </c>
      <c r="E626">
        <v>2</v>
      </c>
    </row>
    <row r="627" spans="1:5">
      <c r="A627" t="s">
        <v>1194</v>
      </c>
      <c r="B627" t="s">
        <v>121</v>
      </c>
      <c r="C627" t="s">
        <v>1195</v>
      </c>
      <c r="D627" s="6">
        <v>1.0795023148148146E-3</v>
      </c>
      <c r="E627">
        <v>2</v>
      </c>
    </row>
    <row r="628" spans="1:5">
      <c r="A628" t="s">
        <v>1196</v>
      </c>
      <c r="B628" t="s">
        <v>121</v>
      </c>
      <c r="C628" t="s">
        <v>1197</v>
      </c>
      <c r="D628" s="6">
        <v>1.067650462962963E-3</v>
      </c>
      <c r="E628">
        <v>2</v>
      </c>
    </row>
    <row r="629" spans="1:5">
      <c r="A629" t="s">
        <v>1198</v>
      </c>
      <c r="B629" t="s">
        <v>121</v>
      </c>
      <c r="C629" t="s">
        <v>1199</v>
      </c>
      <c r="D629" s="6">
        <v>1.0519675925925924E-3</v>
      </c>
      <c r="E629">
        <v>2</v>
      </c>
    </row>
    <row r="630" spans="1:5">
      <c r="A630" t="s">
        <v>1200</v>
      </c>
      <c r="B630" t="s">
        <v>124</v>
      </c>
      <c r="C630" t="s">
        <v>1201</v>
      </c>
      <c r="D630" s="6">
        <v>5.5900462962962967E-4</v>
      </c>
      <c r="E630">
        <v>2</v>
      </c>
    </row>
    <row r="631" spans="1:5">
      <c r="A631" t="s">
        <v>1202</v>
      </c>
      <c r="B631" t="s">
        <v>121</v>
      </c>
      <c r="C631" t="s">
        <v>1203</v>
      </c>
      <c r="D631" s="6">
        <v>7.3924768518518512E-4</v>
      </c>
      <c r="E631">
        <v>2</v>
      </c>
    </row>
    <row r="632" spans="1:5">
      <c r="A632" t="s">
        <v>1204</v>
      </c>
      <c r="B632" t="s">
        <v>121</v>
      </c>
      <c r="C632" t="s">
        <v>1205</v>
      </c>
      <c r="D632" s="6">
        <v>5.6172453703703712E-4</v>
      </c>
      <c r="E632">
        <v>2</v>
      </c>
    </row>
    <row r="633" spans="1:5">
      <c r="A633" t="s">
        <v>1206</v>
      </c>
      <c r="B633" t="s">
        <v>124</v>
      </c>
      <c r="C633" t="s">
        <v>1207</v>
      </c>
      <c r="D633" s="6">
        <v>6.9135416666666661E-4</v>
      </c>
      <c r="E633">
        <v>2</v>
      </c>
    </row>
    <row r="634" spans="1:5">
      <c r="A634" t="s">
        <v>1208</v>
      </c>
      <c r="B634" t="s">
        <v>121</v>
      </c>
      <c r="C634" t="s">
        <v>1209</v>
      </c>
      <c r="D634" s="6">
        <v>3.2839120370370373E-4</v>
      </c>
      <c r="E634">
        <v>2</v>
      </c>
    </row>
    <row r="635" spans="1:5">
      <c r="A635" t="s">
        <v>1210</v>
      </c>
      <c r="B635" t="s">
        <v>124</v>
      </c>
      <c r="C635" t="s">
        <v>1211</v>
      </c>
      <c r="D635" s="6">
        <v>3.5456018518518524E-4</v>
      </c>
      <c r="E635">
        <v>2</v>
      </c>
    </row>
    <row r="636" spans="1:5">
      <c r="A636" t="s">
        <v>1212</v>
      </c>
      <c r="B636" t="s">
        <v>121</v>
      </c>
      <c r="C636" t="s">
        <v>1213</v>
      </c>
      <c r="D636" s="6">
        <v>7.7233796296296295E-4</v>
      </c>
      <c r="E636">
        <v>2</v>
      </c>
    </row>
    <row r="637" spans="1:5">
      <c r="A637" t="s">
        <v>1214</v>
      </c>
      <c r="B637" t="s">
        <v>124</v>
      </c>
      <c r="C637" t="s">
        <v>1215</v>
      </c>
      <c r="D637" s="6">
        <v>4.4493055555555562E-4</v>
      </c>
      <c r="E637">
        <v>2</v>
      </c>
    </row>
    <row r="638" spans="1:5">
      <c r="A638" t="s">
        <v>1216</v>
      </c>
      <c r="B638" t="s">
        <v>121</v>
      </c>
      <c r="C638" t="s">
        <v>1217</v>
      </c>
      <c r="D638" s="6">
        <v>8.5283564814814814E-4</v>
      </c>
      <c r="E638">
        <v>2</v>
      </c>
    </row>
    <row r="639" spans="1:5">
      <c r="A639" t="s">
        <v>1218</v>
      </c>
      <c r="B639" t="s">
        <v>121</v>
      </c>
      <c r="C639" t="s">
        <v>1219</v>
      </c>
      <c r="D639" s="6">
        <v>5.8715277777777769E-4</v>
      </c>
      <c r="E639">
        <v>2</v>
      </c>
    </row>
    <row r="640" spans="1:5">
      <c r="A640" t="s">
        <v>1220</v>
      </c>
      <c r="B640" t="s">
        <v>121</v>
      </c>
      <c r="C640" t="s">
        <v>1221</v>
      </c>
      <c r="D640" s="6">
        <v>9.6307870370370373E-4</v>
      </c>
      <c r="E640">
        <v>2</v>
      </c>
    </row>
    <row r="641" spans="1:5">
      <c r="A641" t="s">
        <v>1222</v>
      </c>
      <c r="B641" t="s">
        <v>121</v>
      </c>
      <c r="C641" t="s">
        <v>1223</v>
      </c>
      <c r="D641" s="6">
        <v>3.9505787037037043E-4</v>
      </c>
      <c r="E641">
        <v>2</v>
      </c>
    </row>
    <row r="642" spans="1:5">
      <c r="A642" t="s">
        <v>1224</v>
      </c>
      <c r="B642" t="s">
        <v>121</v>
      </c>
      <c r="C642" t="s">
        <v>1225</v>
      </c>
      <c r="D642" s="6">
        <v>9.3270833333333324E-4</v>
      </c>
      <c r="E642">
        <v>2</v>
      </c>
    </row>
    <row r="643" spans="1:5">
      <c r="A643" t="s">
        <v>1226</v>
      </c>
      <c r="B643" t="s">
        <v>124</v>
      </c>
      <c r="C643" t="s">
        <v>1227</v>
      </c>
      <c r="D643" s="6">
        <v>7.1406249999999985E-4</v>
      </c>
      <c r="E643">
        <v>2</v>
      </c>
    </row>
    <row r="644" spans="1:5">
      <c r="A644" t="s">
        <v>1228</v>
      </c>
      <c r="B644" t="s">
        <v>124</v>
      </c>
      <c r="C644" t="s">
        <v>1229</v>
      </c>
      <c r="D644" s="6">
        <v>4.2037037037037043E-4</v>
      </c>
      <c r="E644">
        <v>2</v>
      </c>
    </row>
    <row r="645" spans="1:5">
      <c r="A645" t="s">
        <v>1230</v>
      </c>
      <c r="B645" t="s">
        <v>121</v>
      </c>
      <c r="C645" t="s">
        <v>1231</v>
      </c>
      <c r="D645" s="6">
        <v>1.7592592592592592E-3</v>
      </c>
      <c r="E645">
        <v>2</v>
      </c>
    </row>
    <row r="646" spans="1:5">
      <c r="A646" t="s">
        <v>1232</v>
      </c>
      <c r="B646" t="s">
        <v>124</v>
      </c>
      <c r="C646" t="s">
        <v>1233</v>
      </c>
      <c r="D646" s="6">
        <v>5.977777777777778E-4</v>
      </c>
      <c r="E646">
        <v>2</v>
      </c>
    </row>
    <row r="647" spans="1:5">
      <c r="A647" t="s">
        <v>1234</v>
      </c>
      <c r="B647" t="s">
        <v>121</v>
      </c>
      <c r="C647" t="s">
        <v>1235</v>
      </c>
      <c r="D647" s="6">
        <v>6.5505787037037041E-4</v>
      </c>
      <c r="E647">
        <v>2</v>
      </c>
    </row>
    <row r="648" spans="1:5">
      <c r="A648" t="s">
        <v>1236</v>
      </c>
      <c r="B648" t="s">
        <v>124</v>
      </c>
      <c r="C648" t="s">
        <v>1237</v>
      </c>
      <c r="D648" s="6">
        <v>6.9480324074074073E-4</v>
      </c>
      <c r="E648">
        <v>2</v>
      </c>
    </row>
    <row r="649" spans="1:5">
      <c r="A649" t="s">
        <v>1238</v>
      </c>
      <c r="B649" t="s">
        <v>121</v>
      </c>
      <c r="C649" t="s">
        <v>1239</v>
      </c>
      <c r="D649" s="6">
        <v>4.0776620370370375E-4</v>
      </c>
      <c r="E649">
        <v>2</v>
      </c>
    </row>
    <row r="650" spans="1:5">
      <c r="A650" t="s">
        <v>1240</v>
      </c>
      <c r="B650" t="s">
        <v>124</v>
      </c>
      <c r="C650" t="s">
        <v>1241</v>
      </c>
      <c r="D650" s="6">
        <v>6.7037037037037033E-4</v>
      </c>
      <c r="E650">
        <v>2</v>
      </c>
    </row>
    <row r="651" spans="1:5">
      <c r="A651" t="s">
        <v>1242</v>
      </c>
      <c r="B651" t="s">
        <v>121</v>
      </c>
      <c r="C651" t="s">
        <v>1243</v>
      </c>
      <c r="D651" s="6">
        <v>5.1814814814814811E-4</v>
      </c>
      <c r="E651">
        <v>2</v>
      </c>
    </row>
    <row r="652" spans="1:5">
      <c r="A652" t="s">
        <v>1244</v>
      </c>
      <c r="B652" t="s">
        <v>121</v>
      </c>
      <c r="C652" t="s">
        <v>1245</v>
      </c>
      <c r="D652" s="6">
        <v>5.6148148148148149E-4</v>
      </c>
      <c r="E652">
        <v>2</v>
      </c>
    </row>
    <row r="653" spans="1:5">
      <c r="A653" t="s">
        <v>1246</v>
      </c>
      <c r="B653" t="s">
        <v>121</v>
      </c>
      <c r="C653" t="s">
        <v>1247</v>
      </c>
      <c r="D653" s="6">
        <v>1.4217245370370371E-3</v>
      </c>
      <c r="E653">
        <v>2</v>
      </c>
    </row>
    <row r="654" spans="1:5">
      <c r="A654" t="s">
        <v>1248</v>
      </c>
      <c r="B654" t="s">
        <v>121</v>
      </c>
      <c r="C654" t="s">
        <v>1249</v>
      </c>
      <c r="D654" s="6">
        <v>4.5814814814814823E-4</v>
      </c>
      <c r="E654">
        <v>2</v>
      </c>
    </row>
    <row r="655" spans="1:5">
      <c r="A655" t="s">
        <v>1250</v>
      </c>
      <c r="B655" t="s">
        <v>121</v>
      </c>
      <c r="C655" t="s">
        <v>1251</v>
      </c>
      <c r="D655" s="6">
        <v>7.3184027777777776E-4</v>
      </c>
      <c r="E655">
        <v>2</v>
      </c>
    </row>
    <row r="656" spans="1:5">
      <c r="A656" t="s">
        <v>1252</v>
      </c>
      <c r="B656" t="s">
        <v>124</v>
      </c>
      <c r="C656" t="s">
        <v>1253</v>
      </c>
      <c r="D656" s="6">
        <v>7.5974537037037037E-4</v>
      </c>
      <c r="E656">
        <v>1</v>
      </c>
    </row>
    <row r="657" spans="1:5">
      <c r="A657" t="s">
        <v>1254</v>
      </c>
      <c r="B657" t="s">
        <v>141</v>
      </c>
      <c r="C657" t="s">
        <v>1255</v>
      </c>
      <c r="D657" s="6">
        <v>1.230787037037037E-4</v>
      </c>
      <c r="E657">
        <v>2</v>
      </c>
    </row>
    <row r="658" spans="1:5">
      <c r="A658" t="s">
        <v>1256</v>
      </c>
      <c r="B658" t="s">
        <v>121</v>
      </c>
      <c r="C658" t="s">
        <v>1257</v>
      </c>
      <c r="D658" s="6">
        <v>1.4320949074074073E-3</v>
      </c>
      <c r="E658">
        <v>2</v>
      </c>
    </row>
    <row r="659" spans="1:5">
      <c r="A659" t="s">
        <v>1258</v>
      </c>
      <c r="B659" t="s">
        <v>121</v>
      </c>
      <c r="C659" t="s">
        <v>1259</v>
      </c>
      <c r="D659" s="6">
        <v>1.739247685185185E-3</v>
      </c>
      <c r="E659">
        <v>2</v>
      </c>
    </row>
    <row r="660" spans="1:5">
      <c r="A660" t="s">
        <v>1260</v>
      </c>
      <c r="B660" t="s">
        <v>141</v>
      </c>
      <c r="C660" t="s">
        <v>1261</v>
      </c>
      <c r="D660" s="6">
        <v>4.9233796296296298E-4</v>
      </c>
      <c r="E660">
        <v>2</v>
      </c>
    </row>
    <row r="661" spans="1:5">
      <c r="A661" t="s">
        <v>1262</v>
      </c>
      <c r="B661" t="s">
        <v>121</v>
      </c>
      <c r="C661" t="s">
        <v>1263</v>
      </c>
      <c r="D661" s="6">
        <v>1.2102430555555556E-3</v>
      </c>
      <c r="E661">
        <v>2</v>
      </c>
    </row>
    <row r="662" spans="1:5">
      <c r="A662" t="s">
        <v>1264</v>
      </c>
      <c r="B662" t="s">
        <v>124</v>
      </c>
      <c r="C662" t="s">
        <v>1265</v>
      </c>
      <c r="D662" s="6">
        <v>9.9924768518518526E-4</v>
      </c>
      <c r="E662">
        <v>1</v>
      </c>
    </row>
    <row r="663" spans="1:5">
      <c r="A663" t="s">
        <v>1266</v>
      </c>
      <c r="B663" t="s">
        <v>141</v>
      </c>
      <c r="C663" t="s">
        <v>1267</v>
      </c>
      <c r="D663" s="6">
        <v>2.7391319444444446E-3</v>
      </c>
      <c r="E663">
        <v>2</v>
      </c>
    </row>
    <row r="664" spans="1:5">
      <c r="A664" t="s">
        <v>1268</v>
      </c>
      <c r="B664" t="s">
        <v>141</v>
      </c>
      <c r="C664" t="s">
        <v>1269</v>
      </c>
      <c r="D664" s="6">
        <v>9.7283564814814813E-4</v>
      </c>
      <c r="E664">
        <v>2</v>
      </c>
    </row>
    <row r="665" spans="1:5">
      <c r="A665" t="s">
        <v>1270</v>
      </c>
      <c r="B665" t="s">
        <v>141</v>
      </c>
      <c r="C665" t="s">
        <v>1271</v>
      </c>
      <c r="D665" s="6">
        <v>1.9139467592592591E-3</v>
      </c>
      <c r="E665">
        <v>2</v>
      </c>
    </row>
    <row r="666" spans="1:5">
      <c r="A666" t="s">
        <v>1272</v>
      </c>
      <c r="B666" t="s">
        <v>141</v>
      </c>
      <c r="C666" t="s">
        <v>1273</v>
      </c>
      <c r="D666" s="6">
        <v>1.2488773148148149E-3</v>
      </c>
      <c r="E666">
        <v>2</v>
      </c>
    </row>
    <row r="667" spans="1:5">
      <c r="A667" t="s">
        <v>1274</v>
      </c>
      <c r="B667" t="s">
        <v>121</v>
      </c>
      <c r="C667" t="s">
        <v>1275</v>
      </c>
      <c r="D667" s="6">
        <v>9.4481481481481489E-4</v>
      </c>
      <c r="E667">
        <v>2</v>
      </c>
    </row>
    <row r="668" spans="1:5">
      <c r="A668" t="s">
        <v>1276</v>
      </c>
      <c r="B668" t="s">
        <v>121</v>
      </c>
      <c r="C668" t="s">
        <v>1277</v>
      </c>
      <c r="D668" s="6">
        <v>3.2344907407407414E-4</v>
      </c>
      <c r="E668">
        <v>2</v>
      </c>
    </row>
    <row r="669" spans="1:5">
      <c r="A669" t="s">
        <v>1278</v>
      </c>
      <c r="B669" t="s">
        <v>121</v>
      </c>
      <c r="C669" t="s">
        <v>1279</v>
      </c>
      <c r="D669" s="6">
        <v>1.2322106481481481E-3</v>
      </c>
      <c r="E669">
        <v>2</v>
      </c>
    </row>
    <row r="670" spans="1:5">
      <c r="A670" t="s">
        <v>1280</v>
      </c>
      <c r="B670" t="s">
        <v>121</v>
      </c>
      <c r="C670" t="s">
        <v>1281</v>
      </c>
      <c r="D670" s="6">
        <v>7.0604166666666656E-4</v>
      </c>
      <c r="E670">
        <v>2</v>
      </c>
    </row>
    <row r="671" spans="1:5">
      <c r="A671" t="s">
        <v>1282</v>
      </c>
      <c r="B671" t="s">
        <v>141</v>
      </c>
      <c r="C671" t="s">
        <v>1283</v>
      </c>
      <c r="D671" s="6">
        <v>1.221226851851852E-3</v>
      </c>
      <c r="E671">
        <v>2</v>
      </c>
    </row>
    <row r="672" spans="1:5">
      <c r="A672" t="s">
        <v>1284</v>
      </c>
      <c r="B672" t="s">
        <v>141</v>
      </c>
      <c r="C672" t="s">
        <v>1285</v>
      </c>
      <c r="D672" s="6">
        <v>1.7185069444444444E-3</v>
      </c>
      <c r="E672">
        <v>2</v>
      </c>
    </row>
    <row r="673" spans="1:5">
      <c r="A673" t="s">
        <v>1286</v>
      </c>
      <c r="B673" t="s">
        <v>141</v>
      </c>
      <c r="C673" t="s">
        <v>1287</v>
      </c>
      <c r="D673" s="6">
        <v>1.4464120370370371E-3</v>
      </c>
      <c r="E673">
        <v>2</v>
      </c>
    </row>
    <row r="674" spans="1:5">
      <c r="A674" t="s">
        <v>1288</v>
      </c>
      <c r="B674" t="s">
        <v>121</v>
      </c>
      <c r="C674" t="s">
        <v>1289</v>
      </c>
      <c r="D674" s="6">
        <v>3.4813657407407406E-4</v>
      </c>
      <c r="E674">
        <v>2</v>
      </c>
    </row>
    <row r="675" spans="1:5">
      <c r="A675" t="s">
        <v>1290</v>
      </c>
      <c r="B675" t="s">
        <v>141</v>
      </c>
      <c r="C675" t="s">
        <v>1291</v>
      </c>
      <c r="D675" s="6">
        <v>1.3332175925925927E-4</v>
      </c>
      <c r="E675">
        <v>2</v>
      </c>
    </row>
    <row r="676" spans="1:5">
      <c r="A676" t="s">
        <v>1292</v>
      </c>
      <c r="B676" t="s">
        <v>121</v>
      </c>
      <c r="C676" t="s">
        <v>1293</v>
      </c>
      <c r="D676" s="6">
        <v>7.8370370370370367E-4</v>
      </c>
      <c r="E676">
        <v>2</v>
      </c>
    </row>
    <row r="677" spans="1:5">
      <c r="A677" t="s">
        <v>1294</v>
      </c>
      <c r="B677" t="s">
        <v>121</v>
      </c>
      <c r="C677" t="s">
        <v>1295</v>
      </c>
      <c r="D677" s="6">
        <v>1.0002430555555557E-3</v>
      </c>
      <c r="E677">
        <v>2</v>
      </c>
    </row>
    <row r="678" spans="1:5">
      <c r="A678" t="s">
        <v>1296</v>
      </c>
      <c r="B678" t="s">
        <v>121</v>
      </c>
      <c r="C678" t="s">
        <v>1297</v>
      </c>
      <c r="D678" s="6">
        <v>7.1024305555555554E-4</v>
      </c>
      <c r="E678">
        <v>2</v>
      </c>
    </row>
    <row r="679" spans="1:5">
      <c r="A679" t="s">
        <v>1298</v>
      </c>
      <c r="B679" t="s">
        <v>141</v>
      </c>
      <c r="C679" t="s">
        <v>1299</v>
      </c>
      <c r="D679" s="6">
        <v>5.9950231481481475E-4</v>
      </c>
      <c r="E679">
        <v>2</v>
      </c>
    </row>
    <row r="680" spans="1:5">
      <c r="A680" t="s">
        <v>1300</v>
      </c>
      <c r="B680" t="s">
        <v>121</v>
      </c>
      <c r="C680" t="s">
        <v>1301</v>
      </c>
      <c r="D680" s="6">
        <v>6.1394675925925928E-4</v>
      </c>
      <c r="E680">
        <v>2</v>
      </c>
    </row>
    <row r="681" spans="1:5">
      <c r="A681" t="s">
        <v>1302</v>
      </c>
      <c r="B681" t="s">
        <v>121</v>
      </c>
      <c r="C681" t="s">
        <v>1303</v>
      </c>
      <c r="D681" s="6">
        <v>1.5565393518518521E-3</v>
      </c>
      <c r="E681">
        <v>2</v>
      </c>
    </row>
    <row r="682" spans="1:5">
      <c r="A682" t="s">
        <v>1304</v>
      </c>
      <c r="B682" t="s">
        <v>121</v>
      </c>
      <c r="C682" t="s">
        <v>1305</v>
      </c>
      <c r="D682" s="6">
        <v>6.0789351851851846E-4</v>
      </c>
      <c r="E682">
        <v>2</v>
      </c>
    </row>
    <row r="683" spans="1:5">
      <c r="A683" t="s">
        <v>1306</v>
      </c>
      <c r="B683" t="s">
        <v>124</v>
      </c>
      <c r="C683" t="s">
        <v>1307</v>
      </c>
      <c r="D683" s="6">
        <v>4.1876157407407406E-4</v>
      </c>
      <c r="E683">
        <v>2</v>
      </c>
    </row>
    <row r="684" spans="1:5">
      <c r="A684" t="s">
        <v>1308</v>
      </c>
      <c r="B684" t="s">
        <v>141</v>
      </c>
      <c r="C684" t="s">
        <v>1309</v>
      </c>
      <c r="D684" s="6">
        <v>1.7454282407407408E-3</v>
      </c>
      <c r="E684">
        <v>2</v>
      </c>
    </row>
    <row r="685" spans="1:5">
      <c r="A685" t="s">
        <v>1310</v>
      </c>
      <c r="B685" t="s">
        <v>141</v>
      </c>
      <c r="C685" t="s">
        <v>1309</v>
      </c>
      <c r="D685" s="6">
        <v>1.7664120370370368E-3</v>
      </c>
      <c r="E685">
        <v>2</v>
      </c>
    </row>
    <row r="686" spans="1:5">
      <c r="A686" t="s">
        <v>1311</v>
      </c>
      <c r="B686" t="s">
        <v>124</v>
      </c>
      <c r="C686" t="s">
        <v>1312</v>
      </c>
      <c r="D686" s="6">
        <v>6.1850694444444442E-4</v>
      </c>
      <c r="E686">
        <v>1</v>
      </c>
    </row>
    <row r="687" spans="1:5">
      <c r="A687" t="s">
        <v>1313</v>
      </c>
      <c r="B687" t="s">
        <v>141</v>
      </c>
      <c r="C687" t="s">
        <v>1314</v>
      </c>
      <c r="D687" s="6">
        <v>2.0729629629629626E-3</v>
      </c>
      <c r="E687">
        <v>1</v>
      </c>
    </row>
    <row r="688" spans="1:5">
      <c r="A688" t="s">
        <v>1315</v>
      </c>
      <c r="B688" t="s">
        <v>141</v>
      </c>
      <c r="C688" t="s">
        <v>1316</v>
      </c>
      <c r="D688" s="6">
        <v>1.8291319444444446E-3</v>
      </c>
      <c r="E688">
        <v>1</v>
      </c>
    </row>
    <row r="689" spans="1:5">
      <c r="A689" t="s">
        <v>1317</v>
      </c>
      <c r="B689" t="s">
        <v>124</v>
      </c>
      <c r="C689" t="s">
        <v>1318</v>
      </c>
      <c r="D689" s="6">
        <v>2.5381944444444443E-4</v>
      </c>
      <c r="E689">
        <v>2</v>
      </c>
    </row>
    <row r="690" spans="1:5">
      <c r="A690" t="s">
        <v>1319</v>
      </c>
      <c r="B690" t="s">
        <v>124</v>
      </c>
      <c r="C690" t="s">
        <v>1320</v>
      </c>
      <c r="D690" s="6">
        <v>7.9505787037037034E-4</v>
      </c>
      <c r="E690">
        <v>2</v>
      </c>
    </row>
    <row r="691" spans="1:5">
      <c r="A691" t="s">
        <v>1321</v>
      </c>
      <c r="B691" t="s">
        <v>121</v>
      </c>
      <c r="C691" t="s">
        <v>1322</v>
      </c>
      <c r="D691" s="6">
        <v>1.1430787037037037E-3</v>
      </c>
      <c r="E691">
        <v>2</v>
      </c>
    </row>
    <row r="692" spans="1:5">
      <c r="A692" t="s">
        <v>1323</v>
      </c>
      <c r="B692" t="s">
        <v>141</v>
      </c>
      <c r="C692" t="s">
        <v>1324</v>
      </c>
      <c r="D692" s="6">
        <v>3.118402777777778E-4</v>
      </c>
      <c r="E692">
        <v>2</v>
      </c>
    </row>
    <row r="693" spans="1:5">
      <c r="A693" t="s">
        <v>1325</v>
      </c>
      <c r="B693" t="s">
        <v>121</v>
      </c>
      <c r="C693" t="s">
        <v>1324</v>
      </c>
      <c r="D693" s="6">
        <v>7.4468750000000002E-4</v>
      </c>
      <c r="E693">
        <v>2</v>
      </c>
    </row>
    <row r="694" spans="1:5">
      <c r="A694" t="s">
        <v>1326</v>
      </c>
      <c r="B694" t="s">
        <v>141</v>
      </c>
      <c r="C694" t="s">
        <v>1324</v>
      </c>
      <c r="D694" s="6">
        <v>1.0074074074074075E-4</v>
      </c>
      <c r="E694">
        <v>2</v>
      </c>
    </row>
    <row r="695" spans="1:5">
      <c r="A695" t="s">
        <v>1327</v>
      </c>
      <c r="B695" t="s">
        <v>141</v>
      </c>
      <c r="C695" t="s">
        <v>1328</v>
      </c>
      <c r="D695" s="6">
        <v>4.3592592592592598E-4</v>
      </c>
      <c r="E695">
        <v>2</v>
      </c>
    </row>
    <row r="696" spans="1:5">
      <c r="A696" t="s">
        <v>1329</v>
      </c>
      <c r="B696" t="s">
        <v>141</v>
      </c>
      <c r="C696" t="s">
        <v>1330</v>
      </c>
      <c r="D696" s="6">
        <v>1.1480324074074074E-4</v>
      </c>
      <c r="E696">
        <v>2</v>
      </c>
    </row>
    <row r="697" spans="1:5">
      <c r="A697" t="s">
        <v>1331</v>
      </c>
      <c r="B697" t="s">
        <v>121</v>
      </c>
      <c r="C697" t="s">
        <v>1332</v>
      </c>
      <c r="D697" s="6">
        <v>5.2505787037037039E-4</v>
      </c>
      <c r="E697">
        <v>2</v>
      </c>
    </row>
    <row r="698" spans="1:5">
      <c r="A698" t="s">
        <v>1333</v>
      </c>
      <c r="B698" t="s">
        <v>121</v>
      </c>
      <c r="C698" t="s">
        <v>1334</v>
      </c>
      <c r="D698" s="6">
        <v>8.6011574074074072E-4</v>
      </c>
      <c r="E698">
        <v>2</v>
      </c>
    </row>
    <row r="699" spans="1:5">
      <c r="A699" t="s">
        <v>1335</v>
      </c>
      <c r="B699" t="s">
        <v>124</v>
      </c>
      <c r="C699" t="s">
        <v>1336</v>
      </c>
      <c r="D699" s="6">
        <v>6.9135416666666661E-4</v>
      </c>
      <c r="E699">
        <v>2</v>
      </c>
    </row>
    <row r="700" spans="1:5">
      <c r="A700" t="s">
        <v>1337</v>
      </c>
      <c r="B700" t="s">
        <v>121</v>
      </c>
      <c r="C700" t="s">
        <v>1338</v>
      </c>
      <c r="D700" s="6">
        <v>1.5535763888888891E-3</v>
      </c>
      <c r="E700">
        <v>2</v>
      </c>
    </row>
    <row r="701" spans="1:5">
      <c r="A701" t="s">
        <v>1339</v>
      </c>
      <c r="B701" t="s">
        <v>121</v>
      </c>
      <c r="C701" t="s">
        <v>1340</v>
      </c>
      <c r="D701" s="6">
        <v>1.6187615740740743E-3</v>
      </c>
      <c r="E701">
        <v>2</v>
      </c>
    </row>
    <row r="702" spans="1:5">
      <c r="A702" t="s">
        <v>1341</v>
      </c>
      <c r="B702" t="s">
        <v>121</v>
      </c>
      <c r="C702" t="s">
        <v>1342</v>
      </c>
      <c r="D702" s="6">
        <v>6.8641203703703703E-4</v>
      </c>
      <c r="E702">
        <v>2</v>
      </c>
    </row>
    <row r="703" spans="1:5">
      <c r="A703" t="s">
        <v>1343</v>
      </c>
      <c r="B703" t="s">
        <v>141</v>
      </c>
      <c r="C703" t="s">
        <v>1344</v>
      </c>
      <c r="D703" s="6">
        <v>1.3619675925925926E-3</v>
      </c>
      <c r="E703">
        <v>2</v>
      </c>
    </row>
    <row r="704" spans="1:5">
      <c r="A704" t="s">
        <v>1345</v>
      </c>
      <c r="B704" t="s">
        <v>121</v>
      </c>
      <c r="C704" t="s">
        <v>1346</v>
      </c>
      <c r="D704" s="6">
        <v>1.0682638888888888E-3</v>
      </c>
      <c r="E704">
        <v>2</v>
      </c>
    </row>
    <row r="705" spans="1:5">
      <c r="A705" t="s">
        <v>1347</v>
      </c>
      <c r="B705" t="s">
        <v>121</v>
      </c>
      <c r="C705" t="s">
        <v>1348</v>
      </c>
      <c r="D705" s="6">
        <v>1.9381365740740739E-3</v>
      </c>
      <c r="E705">
        <v>2</v>
      </c>
    </row>
    <row r="706" spans="1:5">
      <c r="A706" t="s">
        <v>1349</v>
      </c>
      <c r="B706" t="s">
        <v>121</v>
      </c>
      <c r="C706" t="s">
        <v>1348</v>
      </c>
      <c r="D706" s="6">
        <v>1.9420949074074074E-3</v>
      </c>
      <c r="E706">
        <v>2</v>
      </c>
    </row>
    <row r="707" spans="1:5">
      <c r="A707" t="s">
        <v>1350</v>
      </c>
      <c r="B707" t="s">
        <v>141</v>
      </c>
      <c r="C707" t="s">
        <v>1351</v>
      </c>
      <c r="D707" s="6">
        <v>7.6246527777777771E-4</v>
      </c>
      <c r="E707">
        <v>2</v>
      </c>
    </row>
    <row r="708" spans="1:5">
      <c r="A708" t="s">
        <v>1352</v>
      </c>
      <c r="B708" t="s">
        <v>121</v>
      </c>
      <c r="C708" t="s">
        <v>1353</v>
      </c>
      <c r="D708" s="6">
        <v>4.818402777777777E-4</v>
      </c>
      <c r="E708">
        <v>2</v>
      </c>
    </row>
    <row r="709" spans="1:5">
      <c r="A709" t="s">
        <v>1354</v>
      </c>
      <c r="B709" t="s">
        <v>121</v>
      </c>
      <c r="C709" t="s">
        <v>1355</v>
      </c>
      <c r="D709" s="6">
        <v>2.2369212962962967E-4</v>
      </c>
      <c r="E709">
        <v>2</v>
      </c>
    </row>
    <row r="710" spans="1:5">
      <c r="A710" t="s">
        <v>1356</v>
      </c>
      <c r="B710" t="s">
        <v>121</v>
      </c>
      <c r="C710" t="s">
        <v>1357</v>
      </c>
      <c r="D710" s="6">
        <v>3.5913194444444447E-4</v>
      </c>
      <c r="E710">
        <v>2</v>
      </c>
    </row>
    <row r="711" spans="1:5">
      <c r="A711" t="s">
        <v>1358</v>
      </c>
      <c r="B711" t="s">
        <v>141</v>
      </c>
      <c r="C711" t="s">
        <v>1359</v>
      </c>
      <c r="D711" s="6">
        <v>1.4000000000000001E-4</v>
      </c>
      <c r="E711">
        <v>2</v>
      </c>
    </row>
    <row r="712" spans="1:5">
      <c r="A712" t="s">
        <v>1360</v>
      </c>
      <c r="B712" t="s">
        <v>121</v>
      </c>
      <c r="C712" t="s">
        <v>1361</v>
      </c>
      <c r="D712" s="6">
        <v>2.9233217592592596E-3</v>
      </c>
      <c r="E712">
        <v>2</v>
      </c>
    </row>
    <row r="713" spans="1:5">
      <c r="A713" t="s">
        <v>1362</v>
      </c>
      <c r="B713" t="s">
        <v>121</v>
      </c>
      <c r="C713" t="s">
        <v>1363</v>
      </c>
      <c r="D713" s="6">
        <v>1.0488773148148148E-3</v>
      </c>
      <c r="E713">
        <v>2</v>
      </c>
    </row>
    <row r="714" spans="1:5">
      <c r="A714" t="s">
        <v>1364</v>
      </c>
      <c r="B714" t="s">
        <v>121</v>
      </c>
      <c r="C714" t="s">
        <v>1365</v>
      </c>
      <c r="D714" s="6">
        <v>8.5024305555555558E-4</v>
      </c>
      <c r="E714">
        <v>2</v>
      </c>
    </row>
    <row r="715" spans="1:5">
      <c r="A715" t="s">
        <v>1366</v>
      </c>
      <c r="B715" t="s">
        <v>124</v>
      </c>
      <c r="C715" t="s">
        <v>1367</v>
      </c>
      <c r="D715" s="6">
        <v>5.9728009259259261E-4</v>
      </c>
      <c r="E715">
        <v>2</v>
      </c>
    </row>
    <row r="716" spans="1:5">
      <c r="A716" t="s">
        <v>1368</v>
      </c>
      <c r="B716" t="s">
        <v>124</v>
      </c>
      <c r="C716" t="s">
        <v>1369</v>
      </c>
      <c r="D716" s="6">
        <v>4.8678240740740735E-4</v>
      </c>
      <c r="E716">
        <v>2</v>
      </c>
    </row>
    <row r="717" spans="1:5">
      <c r="A717" t="s">
        <v>1370</v>
      </c>
      <c r="B717" t="s">
        <v>124</v>
      </c>
      <c r="C717" t="s">
        <v>1371</v>
      </c>
      <c r="D717" s="6">
        <v>4.7481481481481479E-4</v>
      </c>
      <c r="E717">
        <v>1</v>
      </c>
    </row>
    <row r="718" spans="1:5">
      <c r="A718" t="s">
        <v>1372</v>
      </c>
      <c r="B718" t="s">
        <v>121</v>
      </c>
      <c r="C718" t="s">
        <v>1373</v>
      </c>
      <c r="D718" s="6">
        <v>3.2048611111111112E-4</v>
      </c>
      <c r="E718">
        <v>2</v>
      </c>
    </row>
    <row r="719" spans="1:5">
      <c r="A719" t="s">
        <v>1374</v>
      </c>
      <c r="B719" t="s">
        <v>121</v>
      </c>
      <c r="C719" t="s">
        <v>1375</v>
      </c>
      <c r="D719" s="6">
        <v>1.5612268518518518E-3</v>
      </c>
      <c r="E719">
        <v>2</v>
      </c>
    </row>
    <row r="720" spans="1:5">
      <c r="A720" t="s">
        <v>1376</v>
      </c>
      <c r="B720" t="s">
        <v>121</v>
      </c>
      <c r="C720" t="s">
        <v>1377</v>
      </c>
      <c r="D720" s="6">
        <v>1.9038194444444447E-3</v>
      </c>
      <c r="E720">
        <v>2</v>
      </c>
    </row>
    <row r="721" spans="1:5">
      <c r="A721" t="s">
        <v>1378</v>
      </c>
      <c r="B721" t="s">
        <v>121</v>
      </c>
      <c r="C721" t="s">
        <v>1379</v>
      </c>
      <c r="D721" s="6">
        <v>1.0538194444444445E-3</v>
      </c>
      <c r="E721">
        <v>2</v>
      </c>
    </row>
    <row r="722" spans="1:5">
      <c r="A722" t="s">
        <v>1380</v>
      </c>
      <c r="B722" t="s">
        <v>121</v>
      </c>
      <c r="C722" t="s">
        <v>1381</v>
      </c>
      <c r="D722" s="6">
        <v>6.8937499999999988E-4</v>
      </c>
      <c r="E722">
        <v>2</v>
      </c>
    </row>
    <row r="723" spans="1:5">
      <c r="A723" t="s">
        <v>1382</v>
      </c>
      <c r="B723" t="s">
        <v>121</v>
      </c>
      <c r="C723" t="s">
        <v>1383</v>
      </c>
      <c r="D723" s="6">
        <v>5.2122685185185182E-4</v>
      </c>
      <c r="E723">
        <v>2</v>
      </c>
    </row>
    <row r="724" spans="1:5">
      <c r="A724" t="s">
        <v>1384</v>
      </c>
      <c r="B724" t="s">
        <v>121</v>
      </c>
      <c r="C724" t="s">
        <v>1385</v>
      </c>
      <c r="D724" s="6">
        <v>1.3765046296296298E-4</v>
      </c>
      <c r="E724">
        <v>2</v>
      </c>
    </row>
    <row r="725" spans="1:5">
      <c r="A725" t="s">
        <v>1386</v>
      </c>
      <c r="B725" t="s">
        <v>121</v>
      </c>
      <c r="C725" t="s">
        <v>1387</v>
      </c>
      <c r="D725" s="6">
        <v>2.0543171296296299E-3</v>
      </c>
      <c r="E725">
        <v>2</v>
      </c>
    </row>
    <row r="726" spans="1:5">
      <c r="A726" t="s">
        <v>1388</v>
      </c>
      <c r="B726" t="s">
        <v>124</v>
      </c>
      <c r="C726" t="s">
        <v>1389</v>
      </c>
      <c r="D726" s="6">
        <v>4.9937499999999993E-4</v>
      </c>
      <c r="E726">
        <v>2</v>
      </c>
    </row>
    <row r="727" spans="1:5">
      <c r="A727" t="s">
        <v>1390</v>
      </c>
      <c r="B727" t="s">
        <v>121</v>
      </c>
      <c r="C727" t="s">
        <v>1391</v>
      </c>
      <c r="D727" s="6">
        <v>2.5496296296296296E-3</v>
      </c>
      <c r="E727">
        <v>2</v>
      </c>
    </row>
    <row r="728" spans="1:5">
      <c r="A728" t="s">
        <v>1392</v>
      </c>
      <c r="B728" t="s">
        <v>121</v>
      </c>
      <c r="C728" t="s">
        <v>1393</v>
      </c>
      <c r="D728" s="6">
        <v>1.0225925925925925E-3</v>
      </c>
      <c r="E728">
        <v>2</v>
      </c>
    </row>
    <row r="729" spans="1:5">
      <c r="A729" t="s">
        <v>1394</v>
      </c>
      <c r="B729" t="s">
        <v>121</v>
      </c>
      <c r="C729" t="s">
        <v>1395</v>
      </c>
      <c r="D729" s="6">
        <v>2.0762847222222224E-3</v>
      </c>
      <c r="E729">
        <v>2</v>
      </c>
    </row>
    <row r="730" spans="1:5">
      <c r="A730" t="s">
        <v>1396</v>
      </c>
      <c r="B730" t="s">
        <v>121</v>
      </c>
      <c r="C730" t="s">
        <v>1397</v>
      </c>
      <c r="D730" s="6">
        <v>4.236921296296296E-4</v>
      </c>
      <c r="E730">
        <v>2</v>
      </c>
    </row>
    <row r="731" spans="1:5">
      <c r="A731" t="s">
        <v>1398</v>
      </c>
      <c r="B731" t="s">
        <v>121</v>
      </c>
      <c r="C731" t="s">
        <v>1399</v>
      </c>
      <c r="D731" s="6">
        <v>1.5595023148148148E-3</v>
      </c>
      <c r="E731">
        <v>2</v>
      </c>
    </row>
    <row r="732" spans="1:5">
      <c r="A732" t="s">
        <v>1400</v>
      </c>
      <c r="B732" t="s">
        <v>121</v>
      </c>
      <c r="C732" t="s">
        <v>1401</v>
      </c>
      <c r="D732" s="6">
        <v>3.2518518518518519E-4</v>
      </c>
      <c r="E732">
        <v>2</v>
      </c>
    </row>
    <row r="733" spans="1:5">
      <c r="A733" t="s">
        <v>1402</v>
      </c>
      <c r="B733" t="s">
        <v>121</v>
      </c>
      <c r="C733" t="s">
        <v>1403</v>
      </c>
      <c r="D733" s="6">
        <v>1.2301157407407408E-3</v>
      </c>
      <c r="E733">
        <v>2</v>
      </c>
    </row>
    <row r="734" spans="1:5">
      <c r="A734" t="s">
        <v>1404</v>
      </c>
      <c r="B734" t="s">
        <v>124</v>
      </c>
      <c r="C734" t="s">
        <v>1405</v>
      </c>
      <c r="D734" s="6">
        <v>1.1806134259259259E-3</v>
      </c>
      <c r="E734">
        <v>1</v>
      </c>
    </row>
    <row r="735" spans="1:5">
      <c r="A735" t="s">
        <v>1406</v>
      </c>
      <c r="B735" t="s">
        <v>124</v>
      </c>
      <c r="C735" t="s">
        <v>1407</v>
      </c>
      <c r="D735" s="6">
        <v>7.7715277777777776E-4</v>
      </c>
      <c r="E735">
        <v>1</v>
      </c>
    </row>
    <row r="736" spans="1:5">
      <c r="A736" t="s">
        <v>1408</v>
      </c>
      <c r="B736" t="s">
        <v>121</v>
      </c>
      <c r="C736" t="s">
        <v>1409</v>
      </c>
      <c r="D736" s="6">
        <v>1.4308564814814815E-3</v>
      </c>
      <c r="E736">
        <v>2</v>
      </c>
    </row>
    <row r="737" spans="1:5">
      <c r="A737" t="s">
        <v>1410</v>
      </c>
      <c r="B737" t="s">
        <v>121</v>
      </c>
      <c r="C737" t="s">
        <v>1411</v>
      </c>
      <c r="D737" s="6">
        <v>1.7043171296296294E-3</v>
      </c>
      <c r="E737">
        <v>2</v>
      </c>
    </row>
    <row r="738" spans="1:5">
      <c r="A738" t="s">
        <v>1412</v>
      </c>
      <c r="B738" t="s">
        <v>141</v>
      </c>
      <c r="C738" t="s">
        <v>1413</v>
      </c>
      <c r="D738" s="6">
        <v>9.4814814814814827E-5</v>
      </c>
      <c r="E738">
        <v>2</v>
      </c>
    </row>
    <row r="739" spans="1:5">
      <c r="A739" t="s">
        <v>1414</v>
      </c>
      <c r="B739" t="s">
        <v>141</v>
      </c>
      <c r="C739" t="s">
        <v>1415</v>
      </c>
      <c r="D739" s="6">
        <v>4.7456018518518523E-4</v>
      </c>
      <c r="E739">
        <v>2</v>
      </c>
    </row>
    <row r="740" spans="1:5">
      <c r="A740" t="s">
        <v>1416</v>
      </c>
      <c r="B740" t="s">
        <v>141</v>
      </c>
      <c r="C740" t="s">
        <v>1417</v>
      </c>
      <c r="D740" s="6">
        <v>4.8740740740740748E-4</v>
      </c>
      <c r="E740">
        <v>2</v>
      </c>
    </row>
    <row r="741" spans="1:5">
      <c r="A741" t="s">
        <v>1418</v>
      </c>
      <c r="B741" t="s">
        <v>121</v>
      </c>
      <c r="C741" t="s">
        <v>1419</v>
      </c>
      <c r="D741" s="6">
        <v>1.2481481481481482E-4</v>
      </c>
      <c r="E741">
        <v>2</v>
      </c>
    </row>
    <row r="742" spans="1:5">
      <c r="A742" t="s">
        <v>1420</v>
      </c>
      <c r="B742" t="s">
        <v>141</v>
      </c>
      <c r="C742" t="s">
        <v>1421</v>
      </c>
      <c r="D742" s="6">
        <v>2.8913194444444445E-4</v>
      </c>
      <c r="E742">
        <v>2</v>
      </c>
    </row>
    <row r="743" spans="1:5">
      <c r="A743" t="s">
        <v>1422</v>
      </c>
      <c r="B743" t="s">
        <v>121</v>
      </c>
      <c r="C743" t="s">
        <v>1423</v>
      </c>
      <c r="D743" s="6">
        <v>9.9616898148148134E-4</v>
      </c>
      <c r="E743">
        <v>2</v>
      </c>
    </row>
    <row r="744" spans="1:5">
      <c r="A744" t="s">
        <v>1424</v>
      </c>
      <c r="B744" t="s">
        <v>121</v>
      </c>
      <c r="C744" t="s">
        <v>1425</v>
      </c>
      <c r="D744" s="6">
        <v>9.2937500000000008E-4</v>
      </c>
      <c r="E744">
        <v>2</v>
      </c>
    </row>
    <row r="745" spans="1:5">
      <c r="A745" t="s">
        <v>1426</v>
      </c>
      <c r="B745" t="s">
        <v>141</v>
      </c>
      <c r="C745" t="s">
        <v>1427</v>
      </c>
      <c r="D745" s="6">
        <v>1.0927083333333333E-3</v>
      </c>
      <c r="E745">
        <v>2</v>
      </c>
    </row>
    <row r="746" spans="1:5">
      <c r="A746" t="s">
        <v>1428</v>
      </c>
      <c r="B746" t="s">
        <v>124</v>
      </c>
      <c r="C746" t="s">
        <v>1429</v>
      </c>
      <c r="D746" s="6">
        <v>1.7936921296296297E-3</v>
      </c>
      <c r="E746">
        <v>2</v>
      </c>
    </row>
    <row r="747" spans="1:5">
      <c r="A747" t="s">
        <v>1430</v>
      </c>
      <c r="B747" t="s">
        <v>124</v>
      </c>
      <c r="C747" t="s">
        <v>1431</v>
      </c>
      <c r="D747" s="6">
        <v>7.9752314814814822E-4</v>
      </c>
      <c r="E747">
        <v>2</v>
      </c>
    </row>
    <row r="748" spans="1:5">
      <c r="A748" t="s">
        <v>1432</v>
      </c>
      <c r="B748" t="s">
        <v>141</v>
      </c>
      <c r="C748" t="s">
        <v>1433</v>
      </c>
      <c r="D748" s="6">
        <v>3.1135416666666665E-4</v>
      </c>
      <c r="E748">
        <v>1</v>
      </c>
    </row>
    <row r="749" spans="1:5">
      <c r="A749" t="s">
        <v>1434</v>
      </c>
      <c r="B749" t="s">
        <v>121</v>
      </c>
      <c r="C749" t="s">
        <v>1435</v>
      </c>
      <c r="D749" s="6">
        <v>7.3776620370370359E-4</v>
      </c>
      <c r="E749">
        <v>2</v>
      </c>
    </row>
    <row r="750" spans="1:5">
      <c r="A750" t="s">
        <v>1436</v>
      </c>
      <c r="B750" t="s">
        <v>121</v>
      </c>
      <c r="C750" t="s">
        <v>1437</v>
      </c>
      <c r="D750" s="6">
        <v>1.3329629629629629E-3</v>
      </c>
      <c r="E750">
        <v>2</v>
      </c>
    </row>
    <row r="751" spans="1:5">
      <c r="A751" t="s">
        <v>1438</v>
      </c>
      <c r="B751" t="s">
        <v>121</v>
      </c>
      <c r="C751" t="s">
        <v>1439</v>
      </c>
      <c r="D751" s="6">
        <v>6.5752314814814829E-4</v>
      </c>
      <c r="E751">
        <v>2</v>
      </c>
    </row>
    <row r="752" spans="1:5">
      <c r="A752" t="s">
        <v>1440</v>
      </c>
      <c r="B752" t="s">
        <v>121</v>
      </c>
      <c r="C752" t="s">
        <v>1441</v>
      </c>
      <c r="D752" s="6">
        <v>7.523379629629629E-4</v>
      </c>
      <c r="E752">
        <v>2</v>
      </c>
    </row>
    <row r="753" spans="1:5">
      <c r="A753" t="s">
        <v>1442</v>
      </c>
      <c r="B753" t="s">
        <v>121</v>
      </c>
      <c r="C753" t="s">
        <v>1443</v>
      </c>
      <c r="D753" s="6">
        <v>7.9221064814814811E-4</v>
      </c>
      <c r="E753">
        <v>2</v>
      </c>
    </row>
    <row r="754" spans="1:5">
      <c r="A754" t="s">
        <v>1444</v>
      </c>
      <c r="B754" t="s">
        <v>121</v>
      </c>
      <c r="C754" t="s">
        <v>1445</v>
      </c>
      <c r="D754" s="6">
        <v>8.9851851851851855E-4</v>
      </c>
      <c r="E754">
        <v>2</v>
      </c>
    </row>
    <row r="755" spans="1:5">
      <c r="A755" t="s">
        <v>1446</v>
      </c>
      <c r="B755" t="s">
        <v>121</v>
      </c>
      <c r="C755" t="s">
        <v>1447</v>
      </c>
      <c r="D755" s="6">
        <v>6.9344907407407408E-4</v>
      </c>
      <c r="E755">
        <v>2</v>
      </c>
    </row>
    <row r="756" spans="1:5">
      <c r="A756" t="s">
        <v>1448</v>
      </c>
      <c r="B756" t="s">
        <v>121</v>
      </c>
      <c r="C756" t="s">
        <v>1449</v>
      </c>
      <c r="D756" s="6">
        <v>2.7159722222222223E-4</v>
      </c>
      <c r="E756">
        <v>2</v>
      </c>
    </row>
    <row r="757" spans="1:5">
      <c r="A757" t="s">
        <v>1450</v>
      </c>
      <c r="B757" t="s">
        <v>121</v>
      </c>
      <c r="C757" t="s">
        <v>1451</v>
      </c>
      <c r="D757" s="6">
        <v>6.6863425925925933E-4</v>
      </c>
      <c r="E757">
        <v>2</v>
      </c>
    </row>
    <row r="758" spans="1:5">
      <c r="A758" t="s">
        <v>1452</v>
      </c>
      <c r="B758" t="s">
        <v>121</v>
      </c>
      <c r="C758" t="s">
        <v>1453</v>
      </c>
      <c r="D758" s="6">
        <v>1.0814699074074075E-3</v>
      </c>
      <c r="E758">
        <v>2</v>
      </c>
    </row>
    <row r="759" spans="1:5">
      <c r="A759" t="s">
        <v>1454</v>
      </c>
      <c r="B759" t="s">
        <v>121</v>
      </c>
      <c r="C759" t="s">
        <v>1455</v>
      </c>
      <c r="D759" s="6">
        <v>1.1435763888888889E-3</v>
      </c>
      <c r="E759">
        <v>2</v>
      </c>
    </row>
    <row r="760" spans="1:5">
      <c r="A760" t="s">
        <v>1456</v>
      </c>
      <c r="B760" t="s">
        <v>141</v>
      </c>
      <c r="C760" t="s">
        <v>1457</v>
      </c>
      <c r="D760" s="6">
        <v>8.0109953703703712E-4</v>
      </c>
      <c r="E760">
        <v>2</v>
      </c>
    </row>
    <row r="761" spans="1:5">
      <c r="A761" t="s">
        <v>1458</v>
      </c>
      <c r="B761" t="s">
        <v>121</v>
      </c>
      <c r="C761" t="s">
        <v>1459</v>
      </c>
      <c r="D761" s="6">
        <v>6.5259259259259263E-4</v>
      </c>
      <c r="E761">
        <v>2</v>
      </c>
    </row>
    <row r="762" spans="1:5">
      <c r="A762" t="s">
        <v>1460</v>
      </c>
      <c r="B762" t="s">
        <v>141</v>
      </c>
      <c r="C762" t="s">
        <v>1461</v>
      </c>
      <c r="D762" s="6">
        <v>1.2515972222222223E-3</v>
      </c>
      <c r="E762">
        <v>1</v>
      </c>
    </row>
    <row r="763" spans="1:5">
      <c r="A763" t="s">
        <v>1462</v>
      </c>
      <c r="B763" t="s">
        <v>141</v>
      </c>
      <c r="C763" t="s">
        <v>1463</v>
      </c>
      <c r="D763" s="6">
        <v>1.7998842592592592E-4</v>
      </c>
      <c r="E763">
        <v>2</v>
      </c>
    </row>
    <row r="764" spans="1:5">
      <c r="A764" t="s">
        <v>1464</v>
      </c>
      <c r="B764" t="s">
        <v>141</v>
      </c>
      <c r="C764" t="s">
        <v>1465</v>
      </c>
      <c r="D764" s="6">
        <v>2.4418981481481476E-4</v>
      </c>
      <c r="E764">
        <v>2</v>
      </c>
    </row>
    <row r="765" spans="1:5">
      <c r="A765" t="s">
        <v>1466</v>
      </c>
      <c r="B765" t="s">
        <v>141</v>
      </c>
      <c r="C765" t="s">
        <v>1465</v>
      </c>
      <c r="D765" s="6">
        <v>1.6024305555555556E-4</v>
      </c>
      <c r="E765">
        <v>2</v>
      </c>
    </row>
    <row r="766" spans="1:5">
      <c r="A766" t="s">
        <v>1467</v>
      </c>
      <c r="B766" t="s">
        <v>141</v>
      </c>
      <c r="C766" t="s">
        <v>1468</v>
      </c>
      <c r="D766" s="6">
        <v>1.049375E-3</v>
      </c>
      <c r="E766">
        <v>1</v>
      </c>
    </row>
    <row r="767" spans="1:5">
      <c r="A767" t="s">
        <v>1469</v>
      </c>
      <c r="B767" t="s">
        <v>121</v>
      </c>
      <c r="C767" t="s">
        <v>1470</v>
      </c>
      <c r="D767" s="6">
        <v>6.3307870370370373E-4</v>
      </c>
      <c r="E767">
        <v>2</v>
      </c>
    </row>
    <row r="768" spans="1:5">
      <c r="A768" t="s">
        <v>1471</v>
      </c>
      <c r="B768" t="s">
        <v>124</v>
      </c>
      <c r="C768" t="s">
        <v>1472</v>
      </c>
      <c r="D768" s="6">
        <v>6.9221064814814807E-4</v>
      </c>
      <c r="E768">
        <v>2</v>
      </c>
    </row>
    <row r="769" spans="1:5">
      <c r="A769" t="s">
        <v>1473</v>
      </c>
      <c r="B769" t="s">
        <v>121</v>
      </c>
      <c r="C769" t="s">
        <v>1474</v>
      </c>
      <c r="D769" s="6">
        <v>3.5024305555555552E-4</v>
      </c>
      <c r="E769">
        <v>2</v>
      </c>
    </row>
    <row r="770" spans="1:5">
      <c r="A770" t="s">
        <v>1475</v>
      </c>
      <c r="B770" t="s">
        <v>141</v>
      </c>
      <c r="C770" t="s">
        <v>1476</v>
      </c>
      <c r="D770" s="6">
        <v>2.4612268518518516E-3</v>
      </c>
      <c r="E770">
        <v>2</v>
      </c>
    </row>
    <row r="771" spans="1:5">
      <c r="A771" t="s">
        <v>1477</v>
      </c>
      <c r="B771" t="s">
        <v>121</v>
      </c>
      <c r="C771" t="s">
        <v>1478</v>
      </c>
      <c r="D771" s="6">
        <v>1.6203703703703703E-3</v>
      </c>
      <c r="E771">
        <v>2</v>
      </c>
    </row>
    <row r="772" spans="1:5">
      <c r="A772" t="s">
        <v>1479</v>
      </c>
      <c r="B772" t="s">
        <v>121</v>
      </c>
      <c r="C772" t="s">
        <v>1478</v>
      </c>
      <c r="D772" s="6">
        <v>1.6882638888888887E-3</v>
      </c>
      <c r="E772">
        <v>2</v>
      </c>
    </row>
    <row r="773" spans="1:5">
      <c r="A773" t="s">
        <v>1480</v>
      </c>
      <c r="B773" t="s">
        <v>121</v>
      </c>
      <c r="C773" t="s">
        <v>1481</v>
      </c>
      <c r="D773" s="6">
        <v>2.9096180555555555E-3</v>
      </c>
      <c r="E773">
        <v>2</v>
      </c>
    </row>
    <row r="774" spans="1:5">
      <c r="A774" t="s">
        <v>1482</v>
      </c>
      <c r="B774" t="s">
        <v>121</v>
      </c>
      <c r="C774" t="s">
        <v>1483</v>
      </c>
      <c r="D774" s="6">
        <v>1.0404861111111112E-3</v>
      </c>
      <c r="E774">
        <v>2</v>
      </c>
    </row>
    <row r="775" spans="1:5">
      <c r="A775" t="s">
        <v>1484</v>
      </c>
      <c r="B775" t="s">
        <v>121</v>
      </c>
      <c r="C775" t="s">
        <v>1485</v>
      </c>
      <c r="D775" s="6">
        <v>1.3867824074074075E-3</v>
      </c>
      <c r="E775">
        <v>2</v>
      </c>
    </row>
    <row r="776" spans="1:5">
      <c r="A776" t="s">
        <v>1486</v>
      </c>
      <c r="B776" t="s">
        <v>121</v>
      </c>
      <c r="C776" t="s">
        <v>1487</v>
      </c>
      <c r="D776" s="6">
        <v>1.9214699074074075E-3</v>
      </c>
      <c r="E776">
        <v>2</v>
      </c>
    </row>
    <row r="777" spans="1:5">
      <c r="A777" t="s">
        <v>1488</v>
      </c>
      <c r="B777" t="s">
        <v>121</v>
      </c>
      <c r="C777" t="s">
        <v>1489</v>
      </c>
      <c r="D777" s="6">
        <v>1.0330787037037038E-3</v>
      </c>
      <c r="E777">
        <v>2</v>
      </c>
    </row>
    <row r="778" spans="1:5">
      <c r="A778" t="s">
        <v>1490</v>
      </c>
      <c r="B778" t="s">
        <v>121</v>
      </c>
      <c r="C778" t="s">
        <v>1491</v>
      </c>
      <c r="D778" s="6">
        <v>1.1610995370370371E-3</v>
      </c>
      <c r="E778">
        <v>2</v>
      </c>
    </row>
    <row r="779" spans="1:5">
      <c r="A779" t="s">
        <v>1492</v>
      </c>
      <c r="B779" t="s">
        <v>121</v>
      </c>
      <c r="C779" t="s">
        <v>1493</v>
      </c>
      <c r="D779" s="6">
        <v>8.4233796296296303E-4</v>
      </c>
      <c r="E779">
        <v>2</v>
      </c>
    </row>
    <row r="780" spans="1:5">
      <c r="A780" t="s">
        <v>1494</v>
      </c>
      <c r="B780" t="s">
        <v>121</v>
      </c>
      <c r="C780" t="s">
        <v>1495</v>
      </c>
      <c r="D780" s="6">
        <v>8.2666666666666663E-4</v>
      </c>
      <c r="E780">
        <v>2</v>
      </c>
    </row>
    <row r="781" spans="1:5">
      <c r="A781" t="s">
        <v>1496</v>
      </c>
      <c r="B781" t="s">
        <v>121</v>
      </c>
      <c r="C781" t="s">
        <v>1497</v>
      </c>
      <c r="D781" s="6">
        <v>1.4392592592592593E-3</v>
      </c>
      <c r="E781">
        <v>2</v>
      </c>
    </row>
    <row r="782" spans="1:5">
      <c r="A782" t="s">
        <v>1498</v>
      </c>
      <c r="B782" t="s">
        <v>121</v>
      </c>
      <c r="C782" t="s">
        <v>1499</v>
      </c>
      <c r="D782" s="6">
        <v>9.2098379629629616E-4</v>
      </c>
      <c r="E782">
        <v>2</v>
      </c>
    </row>
    <row r="783" spans="1:5">
      <c r="A783" t="s">
        <v>1500</v>
      </c>
      <c r="B783" t="s">
        <v>121</v>
      </c>
      <c r="C783" t="s">
        <v>1501</v>
      </c>
      <c r="D783" s="6">
        <v>7.9987268518518515E-4</v>
      </c>
      <c r="E783">
        <v>2</v>
      </c>
    </row>
    <row r="784" spans="1:5">
      <c r="A784" t="s">
        <v>1502</v>
      </c>
      <c r="B784" t="s">
        <v>121</v>
      </c>
      <c r="C784" t="s">
        <v>1503</v>
      </c>
      <c r="D784" s="6">
        <v>9.5937500000000005E-4</v>
      </c>
      <c r="E784">
        <v>2</v>
      </c>
    </row>
    <row r="785" spans="1:5">
      <c r="A785" t="s">
        <v>1504</v>
      </c>
      <c r="B785" t="s">
        <v>121</v>
      </c>
      <c r="C785" t="s">
        <v>1505</v>
      </c>
      <c r="D785" s="6">
        <v>1.0949305555555556E-3</v>
      </c>
      <c r="E785">
        <v>2</v>
      </c>
    </row>
    <row r="786" spans="1:5">
      <c r="A786" t="s">
        <v>1506</v>
      </c>
      <c r="B786" t="s">
        <v>121</v>
      </c>
      <c r="C786" t="s">
        <v>1507</v>
      </c>
      <c r="D786" s="6">
        <v>2.4024305555555558E-4</v>
      </c>
      <c r="E786">
        <v>2</v>
      </c>
    </row>
    <row r="787" spans="1:5">
      <c r="A787" t="s">
        <v>1508</v>
      </c>
      <c r="B787" t="s">
        <v>121</v>
      </c>
      <c r="C787" t="s">
        <v>1509</v>
      </c>
      <c r="D787" s="6">
        <v>9.3641203703703714E-4</v>
      </c>
      <c r="E787">
        <v>2</v>
      </c>
    </row>
    <row r="788" spans="1:5">
      <c r="A788" t="s">
        <v>1510</v>
      </c>
      <c r="B788" t="s">
        <v>121</v>
      </c>
      <c r="C788" t="s">
        <v>1511</v>
      </c>
      <c r="D788" s="6">
        <v>1.0557986111111113E-3</v>
      </c>
      <c r="E788">
        <v>2</v>
      </c>
    </row>
    <row r="789" spans="1:5">
      <c r="A789" t="s">
        <v>1512</v>
      </c>
      <c r="B789" t="s">
        <v>121</v>
      </c>
      <c r="C789" t="s">
        <v>1513</v>
      </c>
      <c r="D789" s="6">
        <v>1.5604861111111112E-3</v>
      </c>
      <c r="E789">
        <v>2</v>
      </c>
    </row>
    <row r="790" spans="1:5">
      <c r="A790" t="s">
        <v>1514</v>
      </c>
      <c r="B790" t="s">
        <v>121</v>
      </c>
      <c r="C790" t="s">
        <v>1515</v>
      </c>
      <c r="D790" s="6">
        <v>1.6898726851851851E-3</v>
      </c>
      <c r="E790">
        <v>2</v>
      </c>
    </row>
    <row r="791" spans="1:5">
      <c r="A791" t="s">
        <v>1516</v>
      </c>
      <c r="B791" t="s">
        <v>124</v>
      </c>
      <c r="C791" t="s">
        <v>1517</v>
      </c>
      <c r="D791" s="6">
        <v>1.8666666666666666E-4</v>
      </c>
      <c r="E791">
        <v>1</v>
      </c>
    </row>
    <row r="792" spans="1:5">
      <c r="A792" t="s">
        <v>1518</v>
      </c>
      <c r="B792" t="s">
        <v>121</v>
      </c>
      <c r="C792" t="s">
        <v>1519</v>
      </c>
      <c r="D792" s="6">
        <v>4.0913194444444439E-4</v>
      </c>
      <c r="E792">
        <v>2</v>
      </c>
    </row>
    <row r="793" spans="1:5">
      <c r="A793" t="s">
        <v>1520</v>
      </c>
      <c r="B793" t="s">
        <v>121</v>
      </c>
      <c r="C793" t="s">
        <v>1521</v>
      </c>
      <c r="D793" s="6">
        <v>4.3468750000000002E-4</v>
      </c>
      <c r="E793">
        <v>2</v>
      </c>
    </row>
    <row r="794" spans="1:5">
      <c r="A794" t="s">
        <v>1522</v>
      </c>
      <c r="B794" t="s">
        <v>141</v>
      </c>
      <c r="C794" t="s">
        <v>1523</v>
      </c>
      <c r="D794" s="6">
        <v>5.2505787037037039E-4</v>
      </c>
      <c r="E794">
        <v>2</v>
      </c>
    </row>
    <row r="795" spans="1:5">
      <c r="A795" t="s">
        <v>1524</v>
      </c>
      <c r="B795" t="s">
        <v>121</v>
      </c>
      <c r="C795" t="s">
        <v>1525</v>
      </c>
      <c r="D795" s="6">
        <v>4.5826388888888891E-4</v>
      </c>
      <c r="E795">
        <v>2</v>
      </c>
    </row>
    <row r="796" spans="1:5">
      <c r="A796" t="s">
        <v>1526</v>
      </c>
      <c r="B796" t="s">
        <v>141</v>
      </c>
      <c r="C796" t="s">
        <v>1527</v>
      </c>
      <c r="D796" s="6">
        <v>1.1935763888888888E-3</v>
      </c>
      <c r="E796">
        <v>2</v>
      </c>
    </row>
    <row r="797" spans="1:5">
      <c r="A797" t="s">
        <v>1528</v>
      </c>
      <c r="B797" t="s">
        <v>124</v>
      </c>
      <c r="C797" t="s">
        <v>1529</v>
      </c>
      <c r="D797" s="6">
        <v>1.0824652777777777E-3</v>
      </c>
      <c r="E797">
        <v>2</v>
      </c>
    </row>
    <row r="798" spans="1:5">
      <c r="A798" t="s">
        <v>1530</v>
      </c>
      <c r="B798" t="s">
        <v>141</v>
      </c>
      <c r="C798" t="s">
        <v>1531</v>
      </c>
      <c r="D798" s="6">
        <v>5.569097222222222E-4</v>
      </c>
      <c r="E798">
        <v>2</v>
      </c>
    </row>
    <row r="799" spans="1:5">
      <c r="A799" t="s">
        <v>1532</v>
      </c>
      <c r="B799" t="s">
        <v>121</v>
      </c>
      <c r="C799" t="s">
        <v>1533</v>
      </c>
      <c r="D799" s="6">
        <v>3.0135416666666668E-4</v>
      </c>
      <c r="E799">
        <v>1</v>
      </c>
    </row>
    <row r="800" spans="1:5">
      <c r="A800" t="s">
        <v>1534</v>
      </c>
      <c r="B800" t="s">
        <v>141</v>
      </c>
      <c r="C800" t="s">
        <v>1535</v>
      </c>
      <c r="D800" s="6">
        <v>6.2369212962962964E-4</v>
      </c>
      <c r="E800">
        <v>2</v>
      </c>
    </row>
    <row r="801" spans="1:5">
      <c r="A801" t="s">
        <v>1536</v>
      </c>
      <c r="B801" t="s">
        <v>141</v>
      </c>
      <c r="C801" t="s">
        <v>1537</v>
      </c>
      <c r="D801" s="6">
        <v>4.7961805555555556E-4</v>
      </c>
      <c r="E801">
        <v>2</v>
      </c>
    </row>
    <row r="802" spans="1:5">
      <c r="A802" t="s">
        <v>1538</v>
      </c>
      <c r="B802" t="s">
        <v>141</v>
      </c>
      <c r="C802" t="s">
        <v>1539</v>
      </c>
      <c r="D802" s="6">
        <v>4.7813657407407402E-4</v>
      </c>
      <c r="E802">
        <v>2</v>
      </c>
    </row>
    <row r="803" spans="1:5">
      <c r="A803" t="s">
        <v>1540</v>
      </c>
      <c r="B803" t="s">
        <v>141</v>
      </c>
      <c r="C803" t="s">
        <v>1541</v>
      </c>
      <c r="D803" s="6">
        <v>9.9641203703703719E-4</v>
      </c>
      <c r="E803">
        <v>2</v>
      </c>
    </row>
    <row r="804" spans="1:5">
      <c r="A804" t="s">
        <v>1542</v>
      </c>
      <c r="B804" t="s">
        <v>141</v>
      </c>
      <c r="C804" t="s">
        <v>1543</v>
      </c>
      <c r="D804" s="6">
        <v>2.6937500000000003E-4</v>
      </c>
      <c r="E804">
        <v>2</v>
      </c>
    </row>
    <row r="805" spans="1:5">
      <c r="A805" t="s">
        <v>1544</v>
      </c>
      <c r="B805" t="s">
        <v>141</v>
      </c>
      <c r="C805" t="s">
        <v>1545</v>
      </c>
      <c r="D805" s="6">
        <v>7.523379629629629E-4</v>
      </c>
      <c r="E805">
        <v>2</v>
      </c>
    </row>
    <row r="806" spans="1:5">
      <c r="A806" t="s">
        <v>1546</v>
      </c>
      <c r="B806" t="s">
        <v>141</v>
      </c>
      <c r="C806" t="s">
        <v>1547</v>
      </c>
      <c r="D806" s="6">
        <v>5.5555555555555556E-4</v>
      </c>
      <c r="E806">
        <v>2</v>
      </c>
    </row>
    <row r="807" spans="1:5">
      <c r="A807" t="s">
        <v>1548</v>
      </c>
      <c r="B807" t="s">
        <v>121</v>
      </c>
      <c r="C807" t="s">
        <v>1549</v>
      </c>
      <c r="D807" s="6">
        <v>1.237037037037037E-4</v>
      </c>
      <c r="E807">
        <v>2</v>
      </c>
    </row>
    <row r="808" spans="1:5">
      <c r="A808" t="s">
        <v>1550</v>
      </c>
      <c r="B808" t="s">
        <v>141</v>
      </c>
      <c r="C808" t="s">
        <v>1551</v>
      </c>
      <c r="D808" s="6">
        <v>3.3246527777777783E-4</v>
      </c>
      <c r="E808">
        <v>2</v>
      </c>
    </row>
    <row r="809" spans="1:5">
      <c r="A809" t="s">
        <v>1552</v>
      </c>
      <c r="B809" t="s">
        <v>141</v>
      </c>
      <c r="C809" t="s">
        <v>1553</v>
      </c>
      <c r="D809" s="6">
        <v>9.4560185185185169E-5</v>
      </c>
      <c r="E809">
        <v>2</v>
      </c>
    </row>
    <row r="810" spans="1:5">
      <c r="A810" t="s">
        <v>1554</v>
      </c>
      <c r="B810" t="s">
        <v>141</v>
      </c>
      <c r="C810" t="s">
        <v>1555</v>
      </c>
      <c r="D810" s="6">
        <v>4.3728009259259257E-4</v>
      </c>
      <c r="E810">
        <v>2</v>
      </c>
    </row>
    <row r="811" spans="1:5">
      <c r="A811" t="s">
        <v>1556</v>
      </c>
      <c r="B811" t="s">
        <v>121</v>
      </c>
      <c r="C811" t="s">
        <v>1557</v>
      </c>
      <c r="D811" s="6">
        <v>6.4567129629629631E-4</v>
      </c>
      <c r="E811">
        <v>2</v>
      </c>
    </row>
    <row r="812" spans="1:5">
      <c r="A812" t="s">
        <v>1558</v>
      </c>
      <c r="B812" t="s">
        <v>121</v>
      </c>
      <c r="C812" t="s">
        <v>1559</v>
      </c>
      <c r="D812" s="6">
        <v>6.319675925925925E-4</v>
      </c>
      <c r="E812">
        <v>2</v>
      </c>
    </row>
    <row r="813" spans="1:5">
      <c r="A813" t="s">
        <v>1560</v>
      </c>
      <c r="B813" t="s">
        <v>124</v>
      </c>
      <c r="C813" t="s">
        <v>1561</v>
      </c>
      <c r="D813" s="6">
        <v>1.7074074074074075E-4</v>
      </c>
      <c r="E813">
        <v>2</v>
      </c>
    </row>
    <row r="814" spans="1:5">
      <c r="A814" t="s">
        <v>1562</v>
      </c>
      <c r="B814" t="s">
        <v>124</v>
      </c>
      <c r="C814" t="s">
        <v>1563</v>
      </c>
      <c r="D814" s="6">
        <v>7.8542824074074062E-4</v>
      </c>
      <c r="E814">
        <v>2</v>
      </c>
    </row>
    <row r="815" spans="1:5">
      <c r="A815" t="s">
        <v>1564</v>
      </c>
      <c r="B815" t="s">
        <v>121</v>
      </c>
      <c r="C815" t="s">
        <v>1565</v>
      </c>
      <c r="D815" s="6">
        <v>2.735763888888889E-4</v>
      </c>
      <c r="E815">
        <v>2</v>
      </c>
    </row>
    <row r="816" spans="1:5">
      <c r="A816" t="s">
        <v>1566</v>
      </c>
      <c r="B816" t="s">
        <v>124</v>
      </c>
      <c r="C816" t="s">
        <v>1567</v>
      </c>
      <c r="D816" s="6">
        <v>1.720949074074074E-4</v>
      </c>
      <c r="E816">
        <v>2</v>
      </c>
    </row>
    <row r="817" spans="1:5">
      <c r="A817" t="s">
        <v>1568</v>
      </c>
      <c r="B817" t="s">
        <v>124</v>
      </c>
      <c r="C817" t="s">
        <v>1569</v>
      </c>
      <c r="D817" s="6">
        <v>1.7222222222222224E-4</v>
      </c>
      <c r="E817">
        <v>2</v>
      </c>
    </row>
    <row r="818" spans="1:5">
      <c r="A818" t="s">
        <v>1570</v>
      </c>
      <c r="B818" t="s">
        <v>141</v>
      </c>
      <c r="C818" t="s">
        <v>1571</v>
      </c>
      <c r="D818" s="6">
        <v>1.3418981481481479E-4</v>
      </c>
      <c r="E818">
        <v>2</v>
      </c>
    </row>
    <row r="819" spans="1:5">
      <c r="A819" t="s">
        <v>1572</v>
      </c>
      <c r="B819" t="s">
        <v>124</v>
      </c>
      <c r="C819" t="s">
        <v>1573</v>
      </c>
      <c r="D819" s="6">
        <v>1.8765046296296295E-4</v>
      </c>
      <c r="E819">
        <v>2</v>
      </c>
    </row>
    <row r="820" spans="1:5">
      <c r="A820" t="s">
        <v>1574</v>
      </c>
      <c r="B820" t="s">
        <v>141</v>
      </c>
      <c r="C820" t="s">
        <v>1575</v>
      </c>
      <c r="D820" s="6">
        <v>4.2196759259259265E-4</v>
      </c>
      <c r="E820">
        <v>2</v>
      </c>
    </row>
    <row r="821" spans="1:5">
      <c r="A821" t="s">
        <v>1576</v>
      </c>
      <c r="B821" t="s">
        <v>124</v>
      </c>
      <c r="C821" t="s">
        <v>1577</v>
      </c>
      <c r="D821" s="6">
        <v>7.470254629629629E-4</v>
      </c>
      <c r="E821">
        <v>2</v>
      </c>
    </row>
    <row r="822" spans="1:5">
      <c r="A822" t="s">
        <v>1578</v>
      </c>
      <c r="B822" t="s">
        <v>121</v>
      </c>
      <c r="C822" t="s">
        <v>1579</v>
      </c>
      <c r="D822" s="6">
        <v>1.1120949074074073E-3</v>
      </c>
      <c r="E822">
        <v>2</v>
      </c>
    </row>
    <row r="823" spans="1:5">
      <c r="A823" t="s">
        <v>1580</v>
      </c>
      <c r="B823" t="s">
        <v>121</v>
      </c>
      <c r="C823" t="s">
        <v>1581</v>
      </c>
      <c r="D823" s="6">
        <v>8.3333333333333339E-4</v>
      </c>
      <c r="E823">
        <v>2</v>
      </c>
    </row>
    <row r="824" spans="1:5">
      <c r="A824" t="s">
        <v>1582</v>
      </c>
      <c r="B824" t="s">
        <v>121</v>
      </c>
      <c r="C824" t="s">
        <v>1583</v>
      </c>
      <c r="D824" s="6">
        <v>3.0135416666666668E-4</v>
      </c>
      <c r="E824">
        <v>2</v>
      </c>
    </row>
    <row r="825" spans="1:5">
      <c r="A825" t="s">
        <v>1584</v>
      </c>
      <c r="B825" t="s">
        <v>121</v>
      </c>
      <c r="C825" t="s">
        <v>1585</v>
      </c>
      <c r="D825" s="6">
        <v>4.9468750000000001E-4</v>
      </c>
      <c r="E825">
        <v>2</v>
      </c>
    </row>
    <row r="826" spans="1:5">
      <c r="A826" t="s">
        <v>1586</v>
      </c>
      <c r="B826" t="s">
        <v>121</v>
      </c>
      <c r="C826" t="s">
        <v>1587</v>
      </c>
      <c r="D826" s="6">
        <v>3.8307870370370367E-4</v>
      </c>
      <c r="E826">
        <v>2</v>
      </c>
    </row>
    <row r="827" spans="1:5">
      <c r="A827" t="s">
        <v>1588</v>
      </c>
      <c r="B827" t="s">
        <v>121</v>
      </c>
      <c r="C827" t="s">
        <v>1589</v>
      </c>
      <c r="D827" s="6">
        <v>1.1181481481481481E-3</v>
      </c>
      <c r="E827">
        <v>2</v>
      </c>
    </row>
    <row r="828" spans="1:5">
      <c r="A828" t="s">
        <v>1590</v>
      </c>
      <c r="B828" t="s">
        <v>121</v>
      </c>
      <c r="C828" t="s">
        <v>1591</v>
      </c>
      <c r="D828" s="6">
        <v>2.1357638888888888E-4</v>
      </c>
      <c r="E828">
        <v>2</v>
      </c>
    </row>
    <row r="829" spans="1:5">
      <c r="A829" t="s">
        <v>1592</v>
      </c>
      <c r="B829" t="s">
        <v>121</v>
      </c>
      <c r="C829" t="s">
        <v>1593</v>
      </c>
      <c r="D829" s="6">
        <v>5.3035879629629635E-4</v>
      </c>
      <c r="E829">
        <v>2</v>
      </c>
    </row>
    <row r="830" spans="1:5">
      <c r="A830" t="s">
        <v>1594</v>
      </c>
      <c r="B830" t="s">
        <v>121</v>
      </c>
      <c r="C830" t="s">
        <v>1595</v>
      </c>
      <c r="D830" s="6">
        <v>1.0538194444444445E-3</v>
      </c>
      <c r="E830">
        <v>2</v>
      </c>
    </row>
    <row r="831" spans="1:5">
      <c r="A831" t="s">
        <v>1596</v>
      </c>
      <c r="B831" t="s">
        <v>124</v>
      </c>
      <c r="C831" t="s">
        <v>1597</v>
      </c>
      <c r="D831" s="6">
        <v>9.2592592592592585E-4</v>
      </c>
      <c r="E831">
        <v>1</v>
      </c>
    </row>
    <row r="832" spans="1:5">
      <c r="A832" t="s">
        <v>1598</v>
      </c>
      <c r="B832" t="s">
        <v>121</v>
      </c>
      <c r="C832" t="s">
        <v>1599</v>
      </c>
      <c r="D832" s="6">
        <v>1.1574074074074073E-3</v>
      </c>
      <c r="E832">
        <v>2</v>
      </c>
    </row>
    <row r="833" spans="1:5">
      <c r="A833" t="s">
        <v>1600</v>
      </c>
      <c r="B833" t="s">
        <v>121</v>
      </c>
      <c r="C833" t="s">
        <v>1601</v>
      </c>
      <c r="D833" s="6">
        <v>4.7961805555555556E-4</v>
      </c>
      <c r="E833">
        <v>2</v>
      </c>
    </row>
    <row r="834" spans="1:5">
      <c r="A834" t="s">
        <v>1602</v>
      </c>
      <c r="B834" t="s">
        <v>121</v>
      </c>
      <c r="C834" t="s">
        <v>1603</v>
      </c>
      <c r="D834" s="6">
        <v>4.8752314814814811E-4</v>
      </c>
      <c r="E834">
        <v>2</v>
      </c>
    </row>
    <row r="835" spans="1:5">
      <c r="A835" t="s">
        <v>1604</v>
      </c>
      <c r="B835" t="s">
        <v>124</v>
      </c>
      <c r="C835" t="s">
        <v>1605</v>
      </c>
      <c r="D835" s="6">
        <v>4.7987268518518518E-4</v>
      </c>
      <c r="E835">
        <v>2</v>
      </c>
    </row>
    <row r="836" spans="1:5">
      <c r="A836" t="s">
        <v>1606</v>
      </c>
      <c r="B836" t="s">
        <v>141</v>
      </c>
      <c r="C836" t="s">
        <v>1607</v>
      </c>
      <c r="D836" s="6">
        <v>4.0888888888888897E-4</v>
      </c>
      <c r="E836">
        <v>1</v>
      </c>
    </row>
    <row r="837" spans="1:5">
      <c r="A837" t="s">
        <v>1608</v>
      </c>
      <c r="B837" t="s">
        <v>141</v>
      </c>
      <c r="C837" t="s">
        <v>1607</v>
      </c>
      <c r="D837" s="6">
        <v>9.9172453703703705E-4</v>
      </c>
      <c r="E837">
        <v>1</v>
      </c>
    </row>
    <row r="838" spans="1:5">
      <c r="A838" t="s">
        <v>1609</v>
      </c>
      <c r="B838" t="s">
        <v>121</v>
      </c>
      <c r="C838" t="s">
        <v>1610</v>
      </c>
      <c r="D838" s="6">
        <v>1.5609837962962962E-3</v>
      </c>
      <c r="E838">
        <v>2</v>
      </c>
    </row>
    <row r="839" spans="1:5">
      <c r="A839" t="s">
        <v>1611</v>
      </c>
      <c r="B839" t="s">
        <v>121</v>
      </c>
      <c r="C839" t="s">
        <v>1612</v>
      </c>
      <c r="D839" s="6">
        <v>1.987523148148148E-3</v>
      </c>
      <c r="E839">
        <v>2</v>
      </c>
    </row>
    <row r="840" spans="1:5">
      <c r="A840" t="s">
        <v>1613</v>
      </c>
      <c r="B840" t="s">
        <v>124</v>
      </c>
      <c r="C840" t="s">
        <v>1614</v>
      </c>
      <c r="D840" s="6">
        <v>9.9813657407407425E-4</v>
      </c>
      <c r="E840">
        <v>1</v>
      </c>
    </row>
    <row r="841" spans="1:5">
      <c r="A841" t="s">
        <v>1615</v>
      </c>
      <c r="B841" t="s">
        <v>141</v>
      </c>
      <c r="C841" t="s">
        <v>1616</v>
      </c>
      <c r="D841" s="6">
        <v>6.6653935185185186E-4</v>
      </c>
      <c r="E841">
        <v>1</v>
      </c>
    </row>
    <row r="842" spans="1:5">
      <c r="A842" t="s">
        <v>1617</v>
      </c>
      <c r="B842" t="s">
        <v>141</v>
      </c>
      <c r="C842" t="s">
        <v>1618</v>
      </c>
      <c r="D842" s="6">
        <v>2.8209490740740739E-4</v>
      </c>
      <c r="E842">
        <v>1</v>
      </c>
    </row>
    <row r="843" spans="1:5">
      <c r="A843" t="s">
        <v>1619</v>
      </c>
      <c r="B843" t="s">
        <v>141</v>
      </c>
      <c r="C843" t="s">
        <v>1618</v>
      </c>
      <c r="D843" s="6">
        <v>5.5394675925925924E-4</v>
      </c>
      <c r="E843">
        <v>1</v>
      </c>
    </row>
    <row r="844" spans="1:5">
      <c r="A844" t="s">
        <v>1620</v>
      </c>
      <c r="B844" t="s">
        <v>124</v>
      </c>
      <c r="C844" t="s">
        <v>1621</v>
      </c>
      <c r="D844" s="6">
        <v>5.8850694444444445E-4</v>
      </c>
      <c r="E844">
        <v>1</v>
      </c>
    </row>
    <row r="845" spans="1:5">
      <c r="A845" t="s">
        <v>1622</v>
      </c>
      <c r="B845" t="s">
        <v>141</v>
      </c>
      <c r="C845" t="s">
        <v>1623</v>
      </c>
      <c r="D845" s="6">
        <v>3.9937500000000004E-4</v>
      </c>
      <c r="E845">
        <v>1</v>
      </c>
    </row>
    <row r="846" spans="1:5">
      <c r="A846" t="s">
        <v>1624</v>
      </c>
      <c r="B846" t="s">
        <v>121</v>
      </c>
      <c r="C846" t="s">
        <v>1625</v>
      </c>
      <c r="D846" s="6">
        <v>5.1604166666666671E-4</v>
      </c>
      <c r="E846">
        <v>2</v>
      </c>
    </row>
    <row r="847" spans="1:5">
      <c r="A847" t="s">
        <v>1626</v>
      </c>
      <c r="B847" t="s">
        <v>121</v>
      </c>
      <c r="C847" t="s">
        <v>1627</v>
      </c>
      <c r="D847" s="6">
        <v>3.1159722222222222E-4</v>
      </c>
      <c r="E847">
        <v>2</v>
      </c>
    </row>
    <row r="848" spans="1:5">
      <c r="A848" t="s">
        <v>1628</v>
      </c>
      <c r="B848" t="s">
        <v>121</v>
      </c>
      <c r="C848" t="s">
        <v>1629</v>
      </c>
      <c r="D848" s="6">
        <v>3.2802083333333332E-4</v>
      </c>
      <c r="E848">
        <v>2</v>
      </c>
    </row>
    <row r="849" spans="1:5">
      <c r="A849" t="s">
        <v>1630</v>
      </c>
      <c r="B849" t="s">
        <v>121</v>
      </c>
      <c r="C849" t="s">
        <v>1631</v>
      </c>
      <c r="D849" s="6">
        <v>2.8728009259259261E-4</v>
      </c>
      <c r="E849">
        <v>2</v>
      </c>
    </row>
    <row r="850" spans="1:5">
      <c r="A850" t="s">
        <v>1632</v>
      </c>
      <c r="B850" t="s">
        <v>141</v>
      </c>
      <c r="C850" t="s">
        <v>1633</v>
      </c>
      <c r="D850" s="6">
        <v>1.4874074074074076E-3</v>
      </c>
      <c r="E850">
        <v>2</v>
      </c>
    </row>
    <row r="851" spans="1:5">
      <c r="A851" t="s">
        <v>1634</v>
      </c>
      <c r="B851" t="s">
        <v>141</v>
      </c>
      <c r="C851" t="s">
        <v>1635</v>
      </c>
      <c r="D851" s="6">
        <v>2.827280092592593E-3</v>
      </c>
      <c r="E851">
        <v>2</v>
      </c>
    </row>
    <row r="852" spans="1:5">
      <c r="A852" t="s">
        <v>1636</v>
      </c>
      <c r="B852" t="s">
        <v>141</v>
      </c>
      <c r="C852" t="s">
        <v>1637</v>
      </c>
      <c r="D852" s="6">
        <v>1.7795023148148147E-3</v>
      </c>
      <c r="E852">
        <v>2</v>
      </c>
    </row>
    <row r="853" spans="1:5">
      <c r="A853" t="s">
        <v>1638</v>
      </c>
      <c r="B853" t="s">
        <v>141</v>
      </c>
      <c r="C853" t="s">
        <v>1639</v>
      </c>
      <c r="D853" s="6">
        <v>9.8765046296296296E-4</v>
      </c>
      <c r="E853">
        <v>2</v>
      </c>
    </row>
    <row r="854" spans="1:5">
      <c r="A854" t="s">
        <v>1640</v>
      </c>
      <c r="B854" t="s">
        <v>141</v>
      </c>
      <c r="C854" t="s">
        <v>1641</v>
      </c>
      <c r="D854" s="6">
        <v>7.4765046296296287E-4</v>
      </c>
      <c r="E854">
        <v>2</v>
      </c>
    </row>
    <row r="855" spans="1:5">
      <c r="A855" t="s">
        <v>1642</v>
      </c>
      <c r="B855" t="s">
        <v>141</v>
      </c>
      <c r="C855" t="s">
        <v>1643</v>
      </c>
      <c r="D855" s="6">
        <v>3.0275231481481477E-3</v>
      </c>
      <c r="E855">
        <v>2</v>
      </c>
    </row>
    <row r="856" spans="1:5">
      <c r="A856" t="s">
        <v>1644</v>
      </c>
      <c r="B856" t="s">
        <v>141</v>
      </c>
      <c r="C856" t="s">
        <v>1645</v>
      </c>
      <c r="D856" s="6">
        <v>1.8234490740740743E-3</v>
      </c>
      <c r="E856">
        <v>2</v>
      </c>
    </row>
    <row r="857" spans="1:5">
      <c r="A857" t="s">
        <v>1646</v>
      </c>
      <c r="B857" t="s">
        <v>141</v>
      </c>
      <c r="C857" t="s">
        <v>1647</v>
      </c>
      <c r="D857" s="6">
        <v>2.2799884259259262E-3</v>
      </c>
      <c r="E857">
        <v>2</v>
      </c>
    </row>
    <row r="858" spans="1:5">
      <c r="A858" t="s">
        <v>1648</v>
      </c>
      <c r="B858" t="s">
        <v>141</v>
      </c>
      <c r="C858" t="s">
        <v>1649</v>
      </c>
      <c r="D858" s="6">
        <v>1.8770254629629632E-3</v>
      </c>
      <c r="E858">
        <v>2</v>
      </c>
    </row>
    <row r="859" spans="1:5">
      <c r="A859" t="s">
        <v>1650</v>
      </c>
      <c r="B859" t="s">
        <v>141</v>
      </c>
      <c r="C859" t="s">
        <v>1651</v>
      </c>
      <c r="D859" s="6">
        <v>8.8937499999999997E-4</v>
      </c>
      <c r="E859">
        <v>2</v>
      </c>
    </row>
    <row r="860" spans="1:5">
      <c r="A860" t="s">
        <v>1652</v>
      </c>
      <c r="B860" t="s">
        <v>141</v>
      </c>
      <c r="C860" t="s">
        <v>1653</v>
      </c>
      <c r="D860" s="6">
        <v>6.3616898148148148E-4</v>
      </c>
      <c r="E860">
        <v>2</v>
      </c>
    </row>
    <row r="861" spans="1:5">
      <c r="A861" t="s">
        <v>1654</v>
      </c>
      <c r="B861" t="s">
        <v>141</v>
      </c>
      <c r="C861" t="s">
        <v>1655</v>
      </c>
      <c r="D861" s="6">
        <v>2.7241898148148147E-3</v>
      </c>
      <c r="E861">
        <v>2</v>
      </c>
    </row>
    <row r="862" spans="1:5">
      <c r="A862" t="s">
        <v>1656</v>
      </c>
      <c r="B862" t="s">
        <v>141</v>
      </c>
      <c r="C862" t="s">
        <v>1657</v>
      </c>
      <c r="D862" s="6">
        <v>5.3296296296296306E-4</v>
      </c>
      <c r="E862">
        <v>2</v>
      </c>
    </row>
    <row r="863" spans="1:5">
      <c r="A863" t="s">
        <v>1658</v>
      </c>
      <c r="B863" t="s">
        <v>141</v>
      </c>
      <c r="C863" t="s">
        <v>1659</v>
      </c>
      <c r="D863" s="6">
        <v>3.4712268518518521E-3</v>
      </c>
      <c r="E863">
        <v>2</v>
      </c>
    </row>
    <row r="864" spans="1:5">
      <c r="A864" t="s">
        <v>1660</v>
      </c>
      <c r="B864" t="s">
        <v>141</v>
      </c>
      <c r="C864" t="s">
        <v>1661</v>
      </c>
      <c r="D864" s="6">
        <v>1.8666666666666666E-3</v>
      </c>
      <c r="E864">
        <v>2</v>
      </c>
    </row>
    <row r="865" spans="1:5">
      <c r="A865" t="s">
        <v>1662</v>
      </c>
      <c r="B865" t="s">
        <v>141</v>
      </c>
      <c r="C865" t="s">
        <v>1663</v>
      </c>
      <c r="D865" s="6">
        <v>1.1480208333333334E-3</v>
      </c>
      <c r="E865">
        <v>2</v>
      </c>
    </row>
    <row r="866" spans="1:5">
      <c r="A866" t="s">
        <v>1664</v>
      </c>
      <c r="B866" t="s">
        <v>141</v>
      </c>
      <c r="C866" t="s">
        <v>1665</v>
      </c>
      <c r="D866" s="6">
        <v>4.6370370370370364E-4</v>
      </c>
      <c r="E866">
        <v>2</v>
      </c>
    </row>
    <row r="867" spans="1:5">
      <c r="A867" t="s">
        <v>1666</v>
      </c>
      <c r="B867" t="s">
        <v>141</v>
      </c>
      <c r="C867" t="s">
        <v>1667</v>
      </c>
      <c r="D867" s="6">
        <v>1.7565393518518518E-3</v>
      </c>
      <c r="E867">
        <v>2</v>
      </c>
    </row>
    <row r="868" spans="1:5">
      <c r="A868" t="s">
        <v>1668</v>
      </c>
      <c r="B868" t="s">
        <v>141</v>
      </c>
      <c r="C868" t="s">
        <v>1669</v>
      </c>
      <c r="D868" s="6">
        <v>1.5913194444444446E-4</v>
      </c>
      <c r="E868">
        <v>2</v>
      </c>
    </row>
    <row r="869" spans="1:5">
      <c r="A869" t="s">
        <v>1670</v>
      </c>
      <c r="B869" t="s">
        <v>141</v>
      </c>
      <c r="C869" t="s">
        <v>1671</v>
      </c>
      <c r="D869" s="6">
        <v>1.4993750000000001E-3</v>
      </c>
      <c r="E869">
        <v>2</v>
      </c>
    </row>
    <row r="870" spans="1:5">
      <c r="A870" t="s">
        <v>1672</v>
      </c>
      <c r="B870" t="s">
        <v>141</v>
      </c>
      <c r="C870" t="s">
        <v>1673</v>
      </c>
      <c r="D870" s="6">
        <v>1.9215972222222223E-3</v>
      </c>
      <c r="E870">
        <v>2</v>
      </c>
    </row>
    <row r="871" spans="1:5">
      <c r="A871" t="s">
        <v>1674</v>
      </c>
      <c r="B871" t="s">
        <v>141</v>
      </c>
      <c r="C871" t="s">
        <v>1675</v>
      </c>
      <c r="D871" s="6">
        <v>2.2438194444444446E-3</v>
      </c>
      <c r="E871">
        <v>2</v>
      </c>
    </row>
    <row r="872" spans="1:5">
      <c r="A872" t="s">
        <v>1676</v>
      </c>
      <c r="B872" t="s">
        <v>141</v>
      </c>
      <c r="C872" t="s">
        <v>1677</v>
      </c>
      <c r="D872" s="6">
        <v>1.7264120370370369E-3</v>
      </c>
      <c r="E872">
        <v>2</v>
      </c>
    </row>
    <row r="873" spans="1:5">
      <c r="A873" t="s">
        <v>1678</v>
      </c>
      <c r="B873" t="s">
        <v>141</v>
      </c>
      <c r="C873" t="s">
        <v>1679</v>
      </c>
      <c r="D873" s="6">
        <v>4.9456018518518512E-4</v>
      </c>
      <c r="E873">
        <v>2</v>
      </c>
    </row>
    <row r="874" spans="1:5">
      <c r="A874" t="s">
        <v>1680</v>
      </c>
      <c r="B874" t="s">
        <v>141</v>
      </c>
      <c r="C874" t="s">
        <v>1681</v>
      </c>
      <c r="D874" s="6">
        <v>6.0048611111111099E-4</v>
      </c>
      <c r="E874">
        <v>2</v>
      </c>
    </row>
    <row r="875" spans="1:5">
      <c r="A875" t="s">
        <v>1682</v>
      </c>
      <c r="B875" t="s">
        <v>141</v>
      </c>
      <c r="C875" t="s">
        <v>1683</v>
      </c>
      <c r="D875" s="6">
        <v>2.6875231481481477E-3</v>
      </c>
      <c r="E875">
        <v>2</v>
      </c>
    </row>
    <row r="876" spans="1:5">
      <c r="A876" t="s">
        <v>1684</v>
      </c>
      <c r="B876" t="s">
        <v>141</v>
      </c>
      <c r="C876" t="s">
        <v>1685</v>
      </c>
      <c r="D876" s="6">
        <v>2.1666550925925929E-3</v>
      </c>
      <c r="E876">
        <v>2</v>
      </c>
    </row>
    <row r="877" spans="1:5">
      <c r="A877" t="s">
        <v>1686</v>
      </c>
      <c r="B877" t="s">
        <v>141</v>
      </c>
      <c r="C877" t="s">
        <v>1687</v>
      </c>
      <c r="D877" s="6">
        <v>2.4399999999999999E-3</v>
      </c>
      <c r="E877">
        <v>2</v>
      </c>
    </row>
    <row r="878" spans="1:5">
      <c r="A878" t="s">
        <v>1688</v>
      </c>
      <c r="B878" t="s">
        <v>141</v>
      </c>
      <c r="C878" t="s">
        <v>1689</v>
      </c>
      <c r="D878" s="6">
        <v>2.5717245370370369E-3</v>
      </c>
      <c r="E878">
        <v>2</v>
      </c>
    </row>
    <row r="879" spans="1:5">
      <c r="A879" t="s">
        <v>1690</v>
      </c>
      <c r="B879" t="s">
        <v>141</v>
      </c>
      <c r="C879" t="s">
        <v>1691</v>
      </c>
      <c r="D879" s="6">
        <v>1.7643171296296296E-3</v>
      </c>
      <c r="E879">
        <v>2</v>
      </c>
    </row>
    <row r="880" spans="1:5">
      <c r="A880" t="s">
        <v>1692</v>
      </c>
      <c r="B880" t="s">
        <v>67</v>
      </c>
      <c r="C880" t="s">
        <v>1693</v>
      </c>
      <c r="D880" s="6">
        <v>4.8950231481481479E-4</v>
      </c>
      <c r="E880">
        <v>1</v>
      </c>
    </row>
    <row r="881" spans="1:5">
      <c r="A881" t="s">
        <v>1694</v>
      </c>
      <c r="B881" t="s">
        <v>694</v>
      </c>
      <c r="C881" t="s">
        <v>1695</v>
      </c>
      <c r="D881" s="6">
        <v>5.4344907407407402E-4</v>
      </c>
      <c r="E881">
        <v>1</v>
      </c>
    </row>
    <row r="882" spans="1:5">
      <c r="A882" t="s">
        <v>1696</v>
      </c>
      <c r="B882" t="s">
        <v>1697</v>
      </c>
      <c r="C882" t="s">
        <v>1698</v>
      </c>
      <c r="D882" s="6">
        <v>6.3078703703703702E-5</v>
      </c>
      <c r="E882">
        <v>2</v>
      </c>
    </row>
    <row r="883" spans="1:5">
      <c r="A883" t="s">
        <v>1699</v>
      </c>
      <c r="B883" t="s">
        <v>1697</v>
      </c>
      <c r="C883" t="s">
        <v>1700</v>
      </c>
      <c r="D883" s="6">
        <v>8.9745370370370361E-5</v>
      </c>
      <c r="E883">
        <v>2</v>
      </c>
    </row>
    <row r="884" spans="1:5">
      <c r="A884" t="s">
        <v>1701</v>
      </c>
      <c r="B884" t="s">
        <v>1697</v>
      </c>
      <c r="C884" t="s">
        <v>1702</v>
      </c>
      <c r="D884" s="6">
        <v>5.0613425925925929E-5</v>
      </c>
      <c r="E884">
        <v>1</v>
      </c>
    </row>
    <row r="885" spans="1:5">
      <c r="A885" t="s">
        <v>1703</v>
      </c>
      <c r="B885" t="s">
        <v>1697</v>
      </c>
      <c r="C885" t="s">
        <v>1704</v>
      </c>
      <c r="D885" s="6">
        <v>1.7011574074074075E-4</v>
      </c>
      <c r="E885">
        <v>1</v>
      </c>
    </row>
    <row r="886" spans="1:5">
      <c r="A886" t="s">
        <v>1705</v>
      </c>
      <c r="B886" t="s">
        <v>1697</v>
      </c>
      <c r="C886" t="s">
        <v>1704</v>
      </c>
      <c r="D886" s="6">
        <v>1.5715277777777779E-4</v>
      </c>
      <c r="E886">
        <v>1</v>
      </c>
    </row>
    <row r="887" spans="1:5">
      <c r="A887" t="s">
        <v>1706</v>
      </c>
      <c r="B887" t="s">
        <v>1697</v>
      </c>
      <c r="C887" t="s">
        <v>1707</v>
      </c>
      <c r="D887" s="6">
        <v>1.9431712962962968E-4</v>
      </c>
      <c r="E887">
        <v>1</v>
      </c>
    </row>
    <row r="888" spans="1:5">
      <c r="A888" t="s">
        <v>1708</v>
      </c>
      <c r="B888" t="s">
        <v>1697</v>
      </c>
      <c r="C888" t="s">
        <v>1707</v>
      </c>
      <c r="D888" s="6">
        <v>1.5048611111111111E-4</v>
      </c>
      <c r="E888">
        <v>1</v>
      </c>
    </row>
    <row r="889" spans="1:5">
      <c r="A889" t="s">
        <v>1709</v>
      </c>
      <c r="B889" t="s">
        <v>1697</v>
      </c>
      <c r="C889" t="s">
        <v>1710</v>
      </c>
      <c r="D889" s="6">
        <v>2.2307870370370374E-4</v>
      </c>
      <c r="E889">
        <v>1</v>
      </c>
    </row>
    <row r="890" spans="1:5">
      <c r="A890" t="s">
        <v>1711</v>
      </c>
      <c r="B890" t="s">
        <v>1697</v>
      </c>
      <c r="C890" t="s">
        <v>1710</v>
      </c>
      <c r="D890" s="6">
        <v>2.518518518518519E-4</v>
      </c>
      <c r="E890">
        <v>1</v>
      </c>
    </row>
    <row r="891" spans="1:5">
      <c r="A891" t="s">
        <v>1712</v>
      </c>
      <c r="B891" t="s">
        <v>1697</v>
      </c>
      <c r="C891" t="s">
        <v>1710</v>
      </c>
      <c r="D891" s="6">
        <v>2.3715277777777775E-4</v>
      </c>
      <c r="E891">
        <v>1</v>
      </c>
    </row>
    <row r="892" spans="1:5">
      <c r="A892" t="s">
        <v>1713</v>
      </c>
      <c r="B892" t="s">
        <v>1697</v>
      </c>
      <c r="C892" t="s">
        <v>1714</v>
      </c>
      <c r="D892" s="6">
        <v>2.9703703703703706E-4</v>
      </c>
      <c r="E892">
        <v>1</v>
      </c>
    </row>
    <row r="893" spans="1:5">
      <c r="A893" t="s">
        <v>1715</v>
      </c>
      <c r="B893" t="s">
        <v>1697</v>
      </c>
      <c r="C893" t="s">
        <v>1716</v>
      </c>
      <c r="D893" s="6">
        <v>1.3962962962962963E-4</v>
      </c>
      <c r="E893">
        <v>1</v>
      </c>
    </row>
    <row r="894" spans="1:5">
      <c r="A894" t="s">
        <v>1717</v>
      </c>
      <c r="B894" t="s">
        <v>694</v>
      </c>
      <c r="C894" t="s">
        <v>1718</v>
      </c>
      <c r="D894" s="6">
        <v>3.4609953703703696E-4</v>
      </c>
      <c r="E894">
        <v>2</v>
      </c>
    </row>
    <row r="895" spans="1:5">
      <c r="A895" t="s">
        <v>1719</v>
      </c>
      <c r="B895" t="s">
        <v>694</v>
      </c>
      <c r="C895" t="s">
        <v>1720</v>
      </c>
      <c r="D895" s="6">
        <v>1.1153935185185187E-4</v>
      </c>
      <c r="E895">
        <v>2</v>
      </c>
    </row>
    <row r="896" spans="1:5">
      <c r="A896" t="s">
        <v>1721</v>
      </c>
      <c r="B896" t="s">
        <v>694</v>
      </c>
      <c r="C896" t="s">
        <v>1722</v>
      </c>
      <c r="D896" s="6">
        <v>4.6468750000000004E-4</v>
      </c>
      <c r="E896">
        <v>2</v>
      </c>
    </row>
    <row r="897" spans="1:5">
      <c r="A897" t="s">
        <v>1723</v>
      </c>
      <c r="B897" t="s">
        <v>1724</v>
      </c>
      <c r="C897" t="s">
        <v>1725</v>
      </c>
      <c r="D897" s="6">
        <v>8.0983796296296297E-5</v>
      </c>
      <c r="E897">
        <v>2</v>
      </c>
    </row>
    <row r="898" spans="1:5">
      <c r="A898" t="s">
        <v>1726</v>
      </c>
      <c r="B898" t="s">
        <v>67</v>
      </c>
      <c r="C898" t="s">
        <v>1727</v>
      </c>
      <c r="D898" s="6">
        <v>1.7460416666666666E-3</v>
      </c>
      <c r="E898">
        <v>1</v>
      </c>
    </row>
    <row r="899" spans="1:5">
      <c r="A899" t="s">
        <v>1728</v>
      </c>
      <c r="B899" t="s">
        <v>67</v>
      </c>
      <c r="C899" t="s">
        <v>1729</v>
      </c>
      <c r="D899" s="6">
        <v>4.8381944444444443E-4</v>
      </c>
      <c r="E899">
        <v>2</v>
      </c>
    </row>
    <row r="900" spans="1:5">
      <c r="A900" t="s">
        <v>1730</v>
      </c>
      <c r="B900" t="s">
        <v>121</v>
      </c>
      <c r="C900" t="s">
        <v>1731</v>
      </c>
      <c r="D900" s="6">
        <v>1.4481481481481481E-3</v>
      </c>
      <c r="E900">
        <v>1</v>
      </c>
    </row>
    <row r="901" spans="1:5">
      <c r="A901" t="s">
        <v>1732</v>
      </c>
      <c r="B901" t="s">
        <v>121</v>
      </c>
      <c r="C901" t="s">
        <v>1733</v>
      </c>
      <c r="D901" s="6">
        <v>1.1914814814814815E-3</v>
      </c>
      <c r="E901">
        <v>1</v>
      </c>
    </row>
    <row r="902" spans="1:5">
      <c r="A902" t="s">
        <v>1734</v>
      </c>
      <c r="B902" t="s">
        <v>121</v>
      </c>
      <c r="C902" t="s">
        <v>1735</v>
      </c>
      <c r="D902" s="6">
        <v>1.0720949074074072E-3</v>
      </c>
      <c r="E902">
        <v>1</v>
      </c>
    </row>
    <row r="903" spans="1:5">
      <c r="A903" t="s">
        <v>1736</v>
      </c>
      <c r="B903" t="s">
        <v>121</v>
      </c>
      <c r="C903" t="s">
        <v>1737</v>
      </c>
      <c r="D903" s="6">
        <v>1.568761574074074E-3</v>
      </c>
      <c r="E903">
        <v>1</v>
      </c>
    </row>
    <row r="904" spans="1:5">
      <c r="A904" t="s">
        <v>1738</v>
      </c>
      <c r="B904" t="s">
        <v>1724</v>
      </c>
      <c r="C904" t="s">
        <v>1739</v>
      </c>
      <c r="D904" s="6">
        <v>3.7616898148148145E-4</v>
      </c>
      <c r="E904">
        <v>1</v>
      </c>
    </row>
    <row r="905" spans="1:5">
      <c r="A905" t="s">
        <v>1740</v>
      </c>
      <c r="B905" t="s">
        <v>700</v>
      </c>
      <c r="C905" t="s">
        <v>1741</v>
      </c>
      <c r="D905" s="6">
        <v>2.82962962962963E-4</v>
      </c>
      <c r="E905">
        <v>1</v>
      </c>
    </row>
    <row r="906" spans="1:5">
      <c r="A906" t="s">
        <v>1742</v>
      </c>
      <c r="B906" t="s">
        <v>62</v>
      </c>
      <c r="C906" t="s">
        <v>1743</v>
      </c>
      <c r="D906" s="6">
        <v>3.6146990740740741E-4</v>
      </c>
      <c r="E906">
        <v>1</v>
      </c>
    </row>
    <row r="907" spans="1:5">
      <c r="A907" t="s">
        <v>1744</v>
      </c>
      <c r="B907" t="s">
        <v>776</v>
      </c>
      <c r="C907" t="s">
        <v>1745</v>
      </c>
      <c r="D907" s="6">
        <v>5.9502314814814809E-5</v>
      </c>
      <c r="E907">
        <v>1</v>
      </c>
    </row>
    <row r="908" spans="1:5">
      <c r="A908" t="s">
        <v>1746</v>
      </c>
      <c r="B908" t="s">
        <v>62</v>
      </c>
      <c r="C908" t="s">
        <v>1747</v>
      </c>
      <c r="D908" s="6">
        <v>3.8122685185185183E-4</v>
      </c>
      <c r="E908">
        <v>1</v>
      </c>
    </row>
    <row r="909" spans="1:5">
      <c r="A909" t="s">
        <v>1748</v>
      </c>
      <c r="B909" t="s">
        <v>62</v>
      </c>
      <c r="C909" t="s">
        <v>1749</v>
      </c>
      <c r="D909" s="6">
        <v>5.1962962962962954E-4</v>
      </c>
      <c r="E909">
        <v>1</v>
      </c>
    </row>
    <row r="910" spans="1:5">
      <c r="A910" t="s">
        <v>1750</v>
      </c>
      <c r="B910" t="s">
        <v>62</v>
      </c>
      <c r="C910" t="s">
        <v>1751</v>
      </c>
      <c r="D910" s="6">
        <v>4.3616898148148144E-4</v>
      </c>
      <c r="E910">
        <v>1</v>
      </c>
    </row>
    <row r="911" spans="1:5">
      <c r="A911" t="s">
        <v>1752</v>
      </c>
      <c r="B911" t="s">
        <v>62</v>
      </c>
      <c r="C911" t="s">
        <v>1751</v>
      </c>
      <c r="D911" s="6">
        <v>2.4233796296296294E-4</v>
      </c>
      <c r="E911">
        <v>1</v>
      </c>
    </row>
    <row r="912" spans="1:5">
      <c r="A912" t="s">
        <v>1753</v>
      </c>
      <c r="B912" t="s">
        <v>62</v>
      </c>
      <c r="C912" t="s">
        <v>1754</v>
      </c>
      <c r="D912" s="6">
        <v>1.5046874999999999E-3</v>
      </c>
      <c r="E912">
        <v>1</v>
      </c>
    </row>
    <row r="913" spans="1:5">
      <c r="A913" t="s">
        <v>1755</v>
      </c>
      <c r="B913" t="s">
        <v>62</v>
      </c>
      <c r="C913" t="s">
        <v>1756</v>
      </c>
      <c r="D913" s="6">
        <v>2.1591435185185187E-4</v>
      </c>
      <c r="E913">
        <v>1</v>
      </c>
    </row>
    <row r="914" spans="1:5">
      <c r="A914" t="s">
        <v>1757</v>
      </c>
      <c r="B914" t="s">
        <v>62</v>
      </c>
      <c r="C914" t="s">
        <v>1756</v>
      </c>
      <c r="D914" s="6">
        <v>3.9146990740740738E-4</v>
      </c>
      <c r="E914">
        <v>1</v>
      </c>
    </row>
    <row r="915" spans="1:5">
      <c r="A915" t="s">
        <v>1758</v>
      </c>
      <c r="B915" t="s">
        <v>62</v>
      </c>
      <c r="C915" t="s">
        <v>1759</v>
      </c>
      <c r="D915" s="6">
        <v>1.4307870370370372E-4</v>
      </c>
      <c r="E915">
        <v>1</v>
      </c>
    </row>
    <row r="916" spans="1:5">
      <c r="A916" t="s">
        <v>1760</v>
      </c>
      <c r="B916" t="s">
        <v>62</v>
      </c>
      <c r="C916" t="s">
        <v>1761</v>
      </c>
      <c r="D916" s="6">
        <v>7.0740740740740749E-5</v>
      </c>
      <c r="E916">
        <v>1</v>
      </c>
    </row>
    <row r="917" spans="1:5">
      <c r="A917" t="s">
        <v>1762</v>
      </c>
      <c r="B917" t="s">
        <v>700</v>
      </c>
      <c r="C917" t="s">
        <v>1763</v>
      </c>
      <c r="D917" s="6">
        <v>5.9872685185185186E-5</v>
      </c>
      <c r="E917">
        <v>1</v>
      </c>
    </row>
    <row r="918" spans="1:5">
      <c r="A918" t="s">
        <v>1764</v>
      </c>
      <c r="B918" t="s">
        <v>700</v>
      </c>
      <c r="C918" t="s">
        <v>1765</v>
      </c>
      <c r="D918" s="6">
        <v>2.285069444444444E-4</v>
      </c>
      <c r="E918">
        <v>1</v>
      </c>
    </row>
    <row r="919" spans="1:5">
      <c r="A919" t="s">
        <v>1766</v>
      </c>
      <c r="B919" t="s">
        <v>694</v>
      </c>
      <c r="C919" t="s">
        <v>1767</v>
      </c>
      <c r="D919" s="6">
        <v>3.8122685185185183E-4</v>
      </c>
      <c r="E919">
        <v>2</v>
      </c>
    </row>
    <row r="920" spans="1:5">
      <c r="A920" t="s">
        <v>1768</v>
      </c>
      <c r="B920" t="s">
        <v>694</v>
      </c>
      <c r="C920" t="s">
        <v>1769</v>
      </c>
      <c r="D920" s="6">
        <v>3.9456018518518524E-4</v>
      </c>
      <c r="E920">
        <v>2</v>
      </c>
    </row>
    <row r="921" spans="1:5">
      <c r="A921" t="s">
        <v>1770</v>
      </c>
      <c r="B921" t="s">
        <v>694</v>
      </c>
      <c r="C921" t="s">
        <v>1771</v>
      </c>
      <c r="D921" s="6">
        <v>3.455555555555556E-4</v>
      </c>
      <c r="E921">
        <v>2</v>
      </c>
    </row>
    <row r="922" spans="1:5">
      <c r="A922" t="s">
        <v>1772</v>
      </c>
      <c r="B922" t="s">
        <v>694</v>
      </c>
      <c r="C922" t="s">
        <v>1773</v>
      </c>
      <c r="D922" s="6">
        <v>2.1604166666666666E-4</v>
      </c>
      <c r="E922">
        <v>2</v>
      </c>
    </row>
    <row r="923" spans="1:5">
      <c r="A923" t="s">
        <v>1774</v>
      </c>
      <c r="B923" t="s">
        <v>694</v>
      </c>
      <c r="C923" t="s">
        <v>1775</v>
      </c>
      <c r="D923" s="6">
        <v>6.6283564814814818E-4</v>
      </c>
      <c r="E923">
        <v>2</v>
      </c>
    </row>
    <row r="924" spans="1:5">
      <c r="A924" t="s">
        <v>1776</v>
      </c>
      <c r="B924" t="s">
        <v>700</v>
      </c>
      <c r="C924" t="s">
        <v>1777</v>
      </c>
      <c r="D924" s="6">
        <v>2.3468750000000001E-4</v>
      </c>
      <c r="E924">
        <v>1</v>
      </c>
    </row>
    <row r="925" spans="1:5">
      <c r="A925" t="s">
        <v>1778</v>
      </c>
      <c r="B925" t="s">
        <v>700</v>
      </c>
      <c r="C925" t="s">
        <v>1779</v>
      </c>
      <c r="D925" s="6">
        <v>6.7280092592592589E-5</v>
      </c>
      <c r="E925">
        <v>1</v>
      </c>
    </row>
    <row r="926" spans="1:5">
      <c r="A926" t="s">
        <v>1780</v>
      </c>
      <c r="B926" t="s">
        <v>694</v>
      </c>
      <c r="C926" t="s">
        <v>1781</v>
      </c>
      <c r="D926" s="6">
        <v>3.4493055555555557E-4</v>
      </c>
      <c r="E926">
        <v>2</v>
      </c>
    </row>
    <row r="927" spans="1:5">
      <c r="A927" t="s">
        <v>1782</v>
      </c>
      <c r="B927" t="s">
        <v>694</v>
      </c>
      <c r="C927" t="s">
        <v>1781</v>
      </c>
      <c r="D927" s="6">
        <v>3.8098379629629631E-4</v>
      </c>
      <c r="E927">
        <v>2</v>
      </c>
    </row>
    <row r="928" spans="1:5">
      <c r="A928" t="s">
        <v>1783</v>
      </c>
      <c r="B928" t="s">
        <v>103</v>
      </c>
      <c r="C928" t="s">
        <v>1784</v>
      </c>
      <c r="D928" s="6">
        <v>1.7505787037037037E-4</v>
      </c>
      <c r="E928">
        <v>2</v>
      </c>
    </row>
    <row r="929" spans="1:5">
      <c r="A929" t="s">
        <v>1785</v>
      </c>
      <c r="B929" t="s">
        <v>124</v>
      </c>
      <c r="C929" t="s">
        <v>1786</v>
      </c>
      <c r="D929" s="6">
        <v>4.4703703703703708E-4</v>
      </c>
      <c r="E929">
        <v>2</v>
      </c>
    </row>
    <row r="930" spans="1:5">
      <c r="A930" t="s">
        <v>1787</v>
      </c>
      <c r="B930" t="s">
        <v>124</v>
      </c>
      <c r="C930" t="s">
        <v>1786</v>
      </c>
      <c r="D930" s="6">
        <v>1.7357638888888888E-4</v>
      </c>
      <c r="E930">
        <v>2</v>
      </c>
    </row>
    <row r="931" spans="1:5">
      <c r="A931" t="s">
        <v>1788</v>
      </c>
      <c r="B931" t="s">
        <v>141</v>
      </c>
      <c r="C931" t="s">
        <v>1789</v>
      </c>
      <c r="D931" s="6">
        <v>2.824652777777778E-4</v>
      </c>
      <c r="E931">
        <v>2</v>
      </c>
    </row>
    <row r="932" spans="1:5">
      <c r="A932" t="s">
        <v>1790</v>
      </c>
      <c r="B932" t="s">
        <v>141</v>
      </c>
      <c r="C932" t="s">
        <v>1789</v>
      </c>
      <c r="D932" s="6">
        <v>2.2728009259259259E-4</v>
      </c>
      <c r="E932">
        <v>2</v>
      </c>
    </row>
    <row r="933" spans="1:5">
      <c r="A933" t="s">
        <v>1791</v>
      </c>
      <c r="B933" t="s">
        <v>124</v>
      </c>
      <c r="C933" t="s">
        <v>1792</v>
      </c>
      <c r="D933" s="6">
        <v>6.2246527777777777E-4</v>
      </c>
      <c r="E933">
        <v>2</v>
      </c>
    </row>
    <row r="934" spans="1:5">
      <c r="A934" t="s">
        <v>1793</v>
      </c>
      <c r="B934" t="s">
        <v>124</v>
      </c>
      <c r="C934" t="s">
        <v>1792</v>
      </c>
      <c r="D934" s="6">
        <v>7.3924768518518512E-4</v>
      </c>
      <c r="E934">
        <v>2</v>
      </c>
    </row>
    <row r="935" spans="1:5">
      <c r="A935" t="s">
        <v>1794</v>
      </c>
      <c r="B935" t="s">
        <v>124</v>
      </c>
      <c r="C935" t="s">
        <v>1792</v>
      </c>
      <c r="D935" s="6">
        <v>3.4370370370370371E-4</v>
      </c>
      <c r="E935">
        <v>2</v>
      </c>
    </row>
    <row r="936" spans="1:5">
      <c r="A936" t="s">
        <v>1795</v>
      </c>
      <c r="B936" t="s">
        <v>124</v>
      </c>
      <c r="C936" t="s">
        <v>1796</v>
      </c>
      <c r="D936" s="6">
        <v>3.708564814814815E-4</v>
      </c>
      <c r="E936">
        <v>2</v>
      </c>
    </row>
    <row r="937" spans="1:5">
      <c r="A937" t="s">
        <v>1797</v>
      </c>
      <c r="B937" t="s">
        <v>124</v>
      </c>
      <c r="C937" t="s">
        <v>1796</v>
      </c>
      <c r="D937" s="6">
        <v>3.1752314814814816E-4</v>
      </c>
      <c r="E937">
        <v>2</v>
      </c>
    </row>
    <row r="938" spans="1:5">
      <c r="A938" t="s">
        <v>1798</v>
      </c>
      <c r="B938" t="s">
        <v>124</v>
      </c>
      <c r="C938" t="s">
        <v>1799</v>
      </c>
      <c r="D938" s="6">
        <v>4.9481481481481479E-4</v>
      </c>
      <c r="E938">
        <v>2</v>
      </c>
    </row>
    <row r="939" spans="1:5">
      <c r="A939" t="s">
        <v>1800</v>
      </c>
      <c r="B939" t="s">
        <v>124</v>
      </c>
      <c r="C939" t="s">
        <v>1799</v>
      </c>
      <c r="D939" s="6">
        <v>4.7061342592592592E-4</v>
      </c>
      <c r="E939">
        <v>2</v>
      </c>
    </row>
    <row r="940" spans="1:5">
      <c r="A940" t="s">
        <v>1801</v>
      </c>
      <c r="B940" t="s">
        <v>124</v>
      </c>
      <c r="C940" t="s">
        <v>1802</v>
      </c>
      <c r="D940" s="6">
        <v>4.3320601851851853E-4</v>
      </c>
      <c r="E940">
        <v>1</v>
      </c>
    </row>
    <row r="941" spans="1:5">
      <c r="A941" t="s">
        <v>1803</v>
      </c>
      <c r="B941" t="s">
        <v>124</v>
      </c>
      <c r="C941" t="s">
        <v>1802</v>
      </c>
      <c r="D941" s="6">
        <v>4.2653935185185194E-4</v>
      </c>
      <c r="E941">
        <v>1</v>
      </c>
    </row>
    <row r="942" spans="1:5">
      <c r="A942" t="s">
        <v>1804</v>
      </c>
      <c r="B942" t="s">
        <v>124</v>
      </c>
      <c r="C942" t="s">
        <v>1802</v>
      </c>
      <c r="D942" s="6">
        <v>4.1666666666666669E-4</v>
      </c>
      <c r="E942">
        <v>1</v>
      </c>
    </row>
    <row r="943" spans="1:5">
      <c r="A943" t="s">
        <v>1805</v>
      </c>
      <c r="B943" t="s">
        <v>124</v>
      </c>
      <c r="C943" t="s">
        <v>1799</v>
      </c>
      <c r="D943" s="6">
        <v>8.3641203703703699E-4</v>
      </c>
      <c r="E943">
        <v>2</v>
      </c>
    </row>
    <row r="944" spans="1:5">
      <c r="A944" t="s">
        <v>1806</v>
      </c>
      <c r="B944" t="s">
        <v>124</v>
      </c>
      <c r="C944" t="s">
        <v>1799</v>
      </c>
      <c r="D944" s="6">
        <v>9.1443287037037046E-4</v>
      </c>
      <c r="E944">
        <v>2</v>
      </c>
    </row>
    <row r="945" spans="1:5">
      <c r="A945" t="s">
        <v>1807</v>
      </c>
      <c r="B945" t="s">
        <v>124</v>
      </c>
      <c r="C945" t="s">
        <v>1799</v>
      </c>
      <c r="D945" s="6">
        <v>7.6407407407407413E-4</v>
      </c>
      <c r="E945">
        <v>2</v>
      </c>
    </row>
    <row r="946" spans="1:5">
      <c r="A946" t="s">
        <v>1808</v>
      </c>
      <c r="B946" t="s">
        <v>124</v>
      </c>
      <c r="C946" t="s">
        <v>1799</v>
      </c>
      <c r="D946" s="6">
        <v>7.6715277777777773E-4</v>
      </c>
      <c r="E946">
        <v>2</v>
      </c>
    </row>
    <row r="947" spans="1:5">
      <c r="A947" t="s">
        <v>1809</v>
      </c>
      <c r="B947" t="s">
        <v>124</v>
      </c>
      <c r="C947" t="s">
        <v>1802</v>
      </c>
      <c r="D947" s="6">
        <v>3.9024305555555551E-4</v>
      </c>
      <c r="E947">
        <v>2</v>
      </c>
    </row>
    <row r="948" spans="1:5">
      <c r="A948" t="s">
        <v>1810</v>
      </c>
      <c r="B948" t="s">
        <v>124</v>
      </c>
      <c r="C948" t="s">
        <v>1802</v>
      </c>
      <c r="D948" s="6">
        <v>3.6085648148148153E-4</v>
      </c>
      <c r="E948">
        <v>2</v>
      </c>
    </row>
    <row r="949" spans="1:5">
      <c r="A949" t="s">
        <v>1811</v>
      </c>
      <c r="B949" t="s">
        <v>124</v>
      </c>
      <c r="C949" t="s">
        <v>1802</v>
      </c>
      <c r="D949" s="6">
        <v>4.7728009259259257E-4</v>
      </c>
      <c r="E949">
        <v>2</v>
      </c>
    </row>
    <row r="950" spans="1:5">
      <c r="A950" t="s">
        <v>1812</v>
      </c>
      <c r="B950" t="s">
        <v>124</v>
      </c>
      <c r="C950" t="s">
        <v>1813</v>
      </c>
      <c r="D950" s="6">
        <v>6.4888888888888884E-4</v>
      </c>
      <c r="E950">
        <v>2</v>
      </c>
    </row>
    <row r="951" spans="1:5">
      <c r="A951" t="s">
        <v>1814</v>
      </c>
      <c r="B951" t="s">
        <v>124</v>
      </c>
      <c r="C951" t="s">
        <v>1799</v>
      </c>
      <c r="D951" s="6">
        <v>7.1172453703703708E-4</v>
      </c>
      <c r="E951">
        <v>2</v>
      </c>
    </row>
    <row r="952" spans="1:5">
      <c r="A952" t="s">
        <v>1815</v>
      </c>
      <c r="B952" t="s">
        <v>124</v>
      </c>
      <c r="C952" t="s">
        <v>1799</v>
      </c>
      <c r="D952" s="6">
        <v>2.6900462962962962E-4</v>
      </c>
      <c r="E952">
        <v>2</v>
      </c>
    </row>
    <row r="953" spans="1:5">
      <c r="A953" t="s">
        <v>1816</v>
      </c>
      <c r="B953" t="s">
        <v>124</v>
      </c>
      <c r="C953" t="s">
        <v>1817</v>
      </c>
      <c r="D953" s="6">
        <v>1.4851851851851853E-4</v>
      </c>
      <c r="E953">
        <v>2</v>
      </c>
    </row>
    <row r="954" spans="1:5">
      <c r="A954" t="s">
        <v>1818</v>
      </c>
      <c r="B954" t="s">
        <v>124</v>
      </c>
      <c r="C954" t="s">
        <v>1817</v>
      </c>
      <c r="D954" s="6">
        <v>1.5530092592592592E-4</v>
      </c>
      <c r="E954">
        <v>2</v>
      </c>
    </row>
    <row r="955" spans="1:5">
      <c r="A955" t="s">
        <v>1819</v>
      </c>
      <c r="B955" t="s">
        <v>124</v>
      </c>
      <c r="C955" t="s">
        <v>1817</v>
      </c>
      <c r="D955" s="6">
        <v>2.0222222222222223E-4</v>
      </c>
      <c r="E955">
        <v>2</v>
      </c>
    </row>
    <row r="956" spans="1:5">
      <c r="A956" t="s">
        <v>1820</v>
      </c>
      <c r="B956" t="s">
        <v>124</v>
      </c>
      <c r="C956" t="s">
        <v>1792</v>
      </c>
      <c r="D956" s="6">
        <v>4.8344907407407408E-4</v>
      </c>
      <c r="E956">
        <v>2</v>
      </c>
    </row>
    <row r="957" spans="1:5">
      <c r="A957" t="s">
        <v>1821</v>
      </c>
      <c r="B957" t="s">
        <v>124</v>
      </c>
      <c r="C957" t="s">
        <v>1792</v>
      </c>
      <c r="D957" s="6">
        <v>3.4320601851851851E-4</v>
      </c>
      <c r="E957">
        <v>2</v>
      </c>
    </row>
    <row r="958" spans="1:5">
      <c r="A958" t="s">
        <v>1822</v>
      </c>
      <c r="B958" t="s">
        <v>124</v>
      </c>
      <c r="C958" t="s">
        <v>1792</v>
      </c>
      <c r="D958" s="6">
        <v>7.6307870370370375E-4</v>
      </c>
      <c r="E958">
        <v>2</v>
      </c>
    </row>
    <row r="959" spans="1:5">
      <c r="A959" t="s">
        <v>1823</v>
      </c>
      <c r="B959" t="s">
        <v>141</v>
      </c>
      <c r="C959" t="s">
        <v>1824</v>
      </c>
      <c r="D959" s="6">
        <v>2.6418981481481481E-4</v>
      </c>
      <c r="E959">
        <v>2</v>
      </c>
    </row>
    <row r="960" spans="1:5">
      <c r="A960" t="s">
        <v>1825</v>
      </c>
      <c r="B960" t="s">
        <v>141</v>
      </c>
      <c r="C960" t="s">
        <v>1824</v>
      </c>
      <c r="D960" s="6">
        <v>1.4876157407407408E-4</v>
      </c>
      <c r="E960">
        <v>2</v>
      </c>
    </row>
    <row r="961" spans="1:5">
      <c r="A961" t="s">
        <v>1826</v>
      </c>
      <c r="B961" t="s">
        <v>141</v>
      </c>
      <c r="C961" t="s">
        <v>1824</v>
      </c>
      <c r="D961" s="6">
        <v>1.1109953703703705E-4</v>
      </c>
      <c r="E961">
        <v>2</v>
      </c>
    </row>
    <row r="962" spans="1:5">
      <c r="A962" t="s">
        <v>1827</v>
      </c>
      <c r="B962" t="s">
        <v>141</v>
      </c>
      <c r="C962" t="s">
        <v>1824</v>
      </c>
      <c r="D962" s="6">
        <v>9.1469907407407407E-5</v>
      </c>
      <c r="E962">
        <v>2</v>
      </c>
    </row>
    <row r="963" spans="1:5">
      <c r="A963" t="s">
        <v>1828</v>
      </c>
      <c r="B963" t="s">
        <v>141</v>
      </c>
      <c r="C963" t="s">
        <v>1824</v>
      </c>
      <c r="D963" s="6">
        <v>1.2604166666666669E-4</v>
      </c>
      <c r="E963">
        <v>2</v>
      </c>
    </row>
    <row r="964" spans="1:5">
      <c r="A964" t="s">
        <v>1829</v>
      </c>
      <c r="B964" t="s">
        <v>124</v>
      </c>
      <c r="C964" t="s">
        <v>1830</v>
      </c>
      <c r="D964" s="6">
        <v>1.5024305555555556E-4</v>
      </c>
      <c r="E964">
        <v>2</v>
      </c>
    </row>
    <row r="965" spans="1:5">
      <c r="A965" t="s">
        <v>1831</v>
      </c>
      <c r="B965" t="s">
        <v>124</v>
      </c>
      <c r="C965" t="s">
        <v>1830</v>
      </c>
      <c r="D965" s="6">
        <v>1.3929629629629628E-3</v>
      </c>
      <c r="E965">
        <v>2</v>
      </c>
    </row>
    <row r="966" spans="1:5">
      <c r="A966" t="s">
        <v>1832</v>
      </c>
      <c r="B966" t="s">
        <v>124</v>
      </c>
      <c r="C966" t="s">
        <v>1830</v>
      </c>
      <c r="D966" s="6">
        <v>1.5233796296296298E-4</v>
      </c>
      <c r="E966">
        <v>2</v>
      </c>
    </row>
    <row r="967" spans="1:5">
      <c r="A967" t="s">
        <v>1833</v>
      </c>
      <c r="B967" t="s">
        <v>124</v>
      </c>
      <c r="C967" t="s">
        <v>1830</v>
      </c>
      <c r="D967" s="6">
        <v>3.7678240740740749E-4</v>
      </c>
      <c r="E967">
        <v>2</v>
      </c>
    </row>
    <row r="968" spans="1:5">
      <c r="A968" t="s">
        <v>1834</v>
      </c>
      <c r="B968" t="s">
        <v>124</v>
      </c>
      <c r="C968" t="s">
        <v>1830</v>
      </c>
      <c r="D968" s="6">
        <v>6.4678240740740744E-4</v>
      </c>
      <c r="E968">
        <v>2</v>
      </c>
    </row>
    <row r="969" spans="1:5">
      <c r="A969" t="s">
        <v>1835</v>
      </c>
      <c r="B969" t="s">
        <v>141</v>
      </c>
      <c r="C969" t="s">
        <v>1836</v>
      </c>
      <c r="D969" s="6">
        <v>7.7344907407407397E-4</v>
      </c>
      <c r="E969">
        <v>2</v>
      </c>
    </row>
    <row r="970" spans="1:5">
      <c r="A970" t="s">
        <v>1837</v>
      </c>
      <c r="B970" t="s">
        <v>141</v>
      </c>
      <c r="C970" t="s">
        <v>1838</v>
      </c>
      <c r="D970" s="6">
        <v>2.5296296296296297E-4</v>
      </c>
      <c r="E970">
        <v>2</v>
      </c>
    </row>
    <row r="971" spans="1:5">
      <c r="A971" t="s">
        <v>1839</v>
      </c>
      <c r="B971" t="s">
        <v>124</v>
      </c>
      <c r="C971" t="s">
        <v>1840</v>
      </c>
      <c r="D971" s="6">
        <v>3.5431712962962961E-4</v>
      </c>
      <c r="E971">
        <v>1</v>
      </c>
    </row>
    <row r="972" spans="1:5">
      <c r="A972" t="s">
        <v>1841</v>
      </c>
      <c r="B972" t="s">
        <v>124</v>
      </c>
      <c r="C972" t="s">
        <v>1840</v>
      </c>
      <c r="D972" s="6">
        <v>9.5300925925925937E-5</v>
      </c>
      <c r="E972">
        <v>1</v>
      </c>
    </row>
    <row r="973" spans="1:5">
      <c r="A973" t="s">
        <v>1842</v>
      </c>
      <c r="B973" t="s">
        <v>124</v>
      </c>
      <c r="C973" t="s">
        <v>1843</v>
      </c>
      <c r="D973" s="6">
        <v>3.7196759259259258E-4</v>
      </c>
      <c r="E973">
        <v>1</v>
      </c>
    </row>
    <row r="974" spans="1:5">
      <c r="A974" t="s">
        <v>1844</v>
      </c>
      <c r="B974" t="s">
        <v>124</v>
      </c>
      <c r="C974" t="s">
        <v>1845</v>
      </c>
      <c r="D974" s="6">
        <v>1.1532060185185185E-3</v>
      </c>
      <c r="E974">
        <v>2</v>
      </c>
    </row>
    <row r="975" spans="1:5">
      <c r="A975" t="s">
        <v>1846</v>
      </c>
      <c r="B975" t="s">
        <v>124</v>
      </c>
      <c r="C975" t="s">
        <v>1845</v>
      </c>
      <c r="D975" s="6">
        <v>9.3246527777777783E-4</v>
      </c>
      <c r="E975">
        <v>2</v>
      </c>
    </row>
    <row r="976" spans="1:5">
      <c r="A976" t="s">
        <v>1847</v>
      </c>
      <c r="B976" t="s">
        <v>124</v>
      </c>
      <c r="C976" t="s">
        <v>1848</v>
      </c>
      <c r="D976" s="6">
        <v>1.7739583333333333E-4</v>
      </c>
      <c r="E976">
        <v>2</v>
      </c>
    </row>
    <row r="977" spans="1:5">
      <c r="A977" t="s">
        <v>1849</v>
      </c>
      <c r="B977" t="s">
        <v>124</v>
      </c>
      <c r="C977" t="s">
        <v>1848</v>
      </c>
      <c r="D977" s="6">
        <v>1.6826388888888891E-4</v>
      </c>
      <c r="E977">
        <v>2</v>
      </c>
    </row>
    <row r="978" spans="1:5">
      <c r="A978" t="s">
        <v>1850</v>
      </c>
      <c r="B978" t="s">
        <v>124</v>
      </c>
      <c r="C978" t="s">
        <v>1851</v>
      </c>
      <c r="D978" s="6">
        <v>3.402430555555556E-4</v>
      </c>
      <c r="E978">
        <v>2</v>
      </c>
    </row>
    <row r="979" spans="1:5">
      <c r="A979" t="s">
        <v>1852</v>
      </c>
      <c r="B979" t="s">
        <v>124</v>
      </c>
      <c r="C979" t="s">
        <v>1848</v>
      </c>
      <c r="D979" s="6">
        <v>3.441898148148148E-4</v>
      </c>
      <c r="E979">
        <v>2</v>
      </c>
    </row>
    <row r="980" spans="1:5">
      <c r="A980" t="s">
        <v>1853</v>
      </c>
      <c r="B980" t="s">
        <v>124</v>
      </c>
      <c r="C980" t="s">
        <v>1854</v>
      </c>
      <c r="D980" s="6">
        <v>3.2344907407407414E-4</v>
      </c>
      <c r="E980">
        <v>2</v>
      </c>
    </row>
    <row r="981" spans="1:5">
      <c r="A981" t="s">
        <v>1855</v>
      </c>
      <c r="B981" t="s">
        <v>124</v>
      </c>
      <c r="C981" t="s">
        <v>1854</v>
      </c>
      <c r="D981" s="6">
        <v>3.975231481481481E-4</v>
      </c>
      <c r="E981">
        <v>2</v>
      </c>
    </row>
    <row r="982" spans="1:5">
      <c r="A982" t="s">
        <v>1856</v>
      </c>
      <c r="B982" t="s">
        <v>141</v>
      </c>
      <c r="C982" t="s">
        <v>1857</v>
      </c>
      <c r="D982" s="6">
        <v>4.1924768518518521E-4</v>
      </c>
      <c r="E982">
        <v>2</v>
      </c>
    </row>
    <row r="983" spans="1:5">
      <c r="A983" t="s">
        <v>1858</v>
      </c>
      <c r="B983" t="s">
        <v>124</v>
      </c>
      <c r="C983" t="s">
        <v>1859</v>
      </c>
      <c r="D983" s="6">
        <v>3.1159722222222222E-4</v>
      </c>
      <c r="E983">
        <v>2</v>
      </c>
    </row>
    <row r="984" spans="1:5">
      <c r="A984" t="s">
        <v>1860</v>
      </c>
      <c r="B984" t="s">
        <v>124</v>
      </c>
      <c r="C984" t="s">
        <v>1859</v>
      </c>
      <c r="D984" s="6">
        <v>2.5061342592592594E-4</v>
      </c>
      <c r="E984">
        <v>2</v>
      </c>
    </row>
    <row r="985" spans="1:5">
      <c r="A985" t="s">
        <v>1861</v>
      </c>
      <c r="B985" t="s">
        <v>124</v>
      </c>
      <c r="C985" t="s">
        <v>1859</v>
      </c>
      <c r="D985" s="6">
        <v>1.7752314814814814E-4</v>
      </c>
      <c r="E985">
        <v>2</v>
      </c>
    </row>
    <row r="986" spans="1:5">
      <c r="A986" t="s">
        <v>1862</v>
      </c>
      <c r="B986" t="s">
        <v>124</v>
      </c>
      <c r="C986" t="s">
        <v>1859</v>
      </c>
      <c r="D986" s="6">
        <v>2.4098379629629632E-4</v>
      </c>
      <c r="E986">
        <v>2</v>
      </c>
    </row>
    <row r="987" spans="1:5">
      <c r="A987" t="s">
        <v>1863</v>
      </c>
      <c r="B987" t="s">
        <v>124</v>
      </c>
      <c r="C987" t="s">
        <v>1859</v>
      </c>
      <c r="D987" s="6">
        <v>4.4752314814814812E-4</v>
      </c>
      <c r="E987">
        <v>1</v>
      </c>
    </row>
    <row r="988" spans="1:5">
      <c r="A988" t="s">
        <v>1864</v>
      </c>
      <c r="B988" t="s">
        <v>124</v>
      </c>
      <c r="C988" t="s">
        <v>1859</v>
      </c>
      <c r="D988" s="6">
        <v>3.8888888888888892E-4</v>
      </c>
      <c r="E988">
        <v>1</v>
      </c>
    </row>
    <row r="989" spans="1:5">
      <c r="A989" t="s">
        <v>1865</v>
      </c>
      <c r="B989" t="s">
        <v>124</v>
      </c>
      <c r="C989" t="s">
        <v>1859</v>
      </c>
      <c r="D989" s="6">
        <v>3.7567129629629626E-4</v>
      </c>
      <c r="E989">
        <v>1</v>
      </c>
    </row>
    <row r="990" spans="1:5">
      <c r="A990" t="s">
        <v>1866</v>
      </c>
      <c r="B990" t="s">
        <v>124</v>
      </c>
      <c r="C990" t="s">
        <v>1859</v>
      </c>
      <c r="D990" s="6">
        <v>2.3148148148148146E-4</v>
      </c>
      <c r="E990">
        <v>1</v>
      </c>
    </row>
    <row r="991" spans="1:5">
      <c r="A991" t="s">
        <v>1867</v>
      </c>
      <c r="B991" t="s">
        <v>141</v>
      </c>
      <c r="C991" t="s">
        <v>1868</v>
      </c>
      <c r="D991" s="6">
        <v>6.7876157407407414E-4</v>
      </c>
      <c r="E991">
        <v>2</v>
      </c>
    </row>
    <row r="992" spans="1:5">
      <c r="A992" t="s">
        <v>1869</v>
      </c>
      <c r="B992" t="s">
        <v>124</v>
      </c>
      <c r="C992" t="s">
        <v>1870</v>
      </c>
      <c r="D992" s="6">
        <v>2.5259259259259261E-4</v>
      </c>
      <c r="E992">
        <v>2</v>
      </c>
    </row>
    <row r="993" spans="1:5">
      <c r="A993" t="s">
        <v>1871</v>
      </c>
      <c r="B993" t="s">
        <v>124</v>
      </c>
      <c r="C993" t="s">
        <v>1870</v>
      </c>
      <c r="D993" s="6">
        <v>1.6573958333333334E-3</v>
      </c>
      <c r="E993">
        <v>2</v>
      </c>
    </row>
    <row r="994" spans="1:5">
      <c r="A994" t="s">
        <v>1872</v>
      </c>
      <c r="B994" t="s">
        <v>124</v>
      </c>
      <c r="C994" t="s">
        <v>1873</v>
      </c>
      <c r="D994" s="6">
        <v>4.7122685185185185E-4</v>
      </c>
      <c r="E994">
        <v>2</v>
      </c>
    </row>
    <row r="995" spans="1:5">
      <c r="A995" t="s">
        <v>1874</v>
      </c>
      <c r="B995" t="s">
        <v>124</v>
      </c>
      <c r="C995" t="s">
        <v>1873</v>
      </c>
      <c r="D995" s="6">
        <v>1.8604861111111112E-3</v>
      </c>
      <c r="E995">
        <v>2</v>
      </c>
    </row>
    <row r="996" spans="1:5">
      <c r="A996" t="s">
        <v>1875</v>
      </c>
      <c r="B996" t="s">
        <v>124</v>
      </c>
      <c r="C996" t="s">
        <v>1876</v>
      </c>
      <c r="D996" s="6">
        <v>1.2407407407407408E-3</v>
      </c>
      <c r="E996">
        <v>2</v>
      </c>
    </row>
    <row r="997" spans="1:5">
      <c r="A997" t="s">
        <v>1877</v>
      </c>
      <c r="B997" t="s">
        <v>124</v>
      </c>
      <c r="C997" t="s">
        <v>1878</v>
      </c>
      <c r="D997" s="6">
        <v>1.3542824074074073E-4</v>
      </c>
      <c r="E997">
        <v>1</v>
      </c>
    </row>
    <row r="998" spans="1:5">
      <c r="A998" t="s">
        <v>1879</v>
      </c>
      <c r="B998" t="s">
        <v>124</v>
      </c>
      <c r="C998" t="s">
        <v>1878</v>
      </c>
      <c r="D998" s="6">
        <v>1.4000000000000001E-4</v>
      </c>
      <c r="E998">
        <v>1</v>
      </c>
    </row>
    <row r="999" spans="1:5">
      <c r="A999" t="s">
        <v>1880</v>
      </c>
      <c r="B999" t="s">
        <v>124</v>
      </c>
      <c r="C999" t="s">
        <v>1878</v>
      </c>
      <c r="D999" s="6">
        <v>1.3258101851851853E-4</v>
      </c>
      <c r="E999">
        <v>1</v>
      </c>
    </row>
    <row r="1000" spans="1:5">
      <c r="A1000" t="s">
        <v>1881</v>
      </c>
      <c r="B1000" t="s">
        <v>124</v>
      </c>
      <c r="C1000" t="s">
        <v>1878</v>
      </c>
      <c r="D1000" s="6">
        <v>1.2418981481481482E-4</v>
      </c>
      <c r="E1000">
        <v>1</v>
      </c>
    </row>
    <row r="1001" spans="1:5">
      <c r="A1001" t="s">
        <v>1882</v>
      </c>
      <c r="B1001" t="s">
        <v>124</v>
      </c>
      <c r="C1001" t="s">
        <v>1878</v>
      </c>
      <c r="D1001" s="6">
        <v>1.2839120370370372E-4</v>
      </c>
      <c r="E1001">
        <v>1</v>
      </c>
    </row>
    <row r="1002" spans="1:5">
      <c r="A1002" t="s">
        <v>1883</v>
      </c>
      <c r="B1002" t="s">
        <v>124</v>
      </c>
      <c r="C1002" t="s">
        <v>1884</v>
      </c>
      <c r="D1002" s="6">
        <v>1.9579861111111114E-4</v>
      </c>
      <c r="E1002">
        <v>2</v>
      </c>
    </row>
    <row r="1003" spans="1:5">
      <c r="A1003" t="s">
        <v>1885</v>
      </c>
      <c r="B1003" t="s">
        <v>124</v>
      </c>
      <c r="C1003" t="s">
        <v>1886</v>
      </c>
      <c r="D1003" s="6">
        <v>1.8752314814814814E-4</v>
      </c>
      <c r="E1003">
        <v>2</v>
      </c>
    </row>
    <row r="1004" spans="1:5">
      <c r="A1004" t="s">
        <v>1887</v>
      </c>
      <c r="B1004" t="s">
        <v>124</v>
      </c>
      <c r="C1004" t="s">
        <v>1886</v>
      </c>
      <c r="D1004" s="6">
        <v>2.0592592592592594E-4</v>
      </c>
      <c r="E1004">
        <v>2</v>
      </c>
    </row>
    <row r="1005" spans="1:5">
      <c r="A1005" t="s">
        <v>1888</v>
      </c>
      <c r="B1005" t="s">
        <v>124</v>
      </c>
      <c r="C1005" t="s">
        <v>1889</v>
      </c>
      <c r="D1005" s="6">
        <v>2.5863425925925929E-4</v>
      </c>
      <c r="E1005">
        <v>2</v>
      </c>
    </row>
    <row r="1006" spans="1:5">
      <c r="A1006" t="s">
        <v>1890</v>
      </c>
      <c r="B1006" t="s">
        <v>124</v>
      </c>
      <c r="C1006" t="s">
        <v>1889</v>
      </c>
      <c r="D1006" s="6">
        <v>1.5258101851851853E-4</v>
      </c>
      <c r="E1006">
        <v>2</v>
      </c>
    </row>
    <row r="1007" spans="1:5">
      <c r="A1007" t="s">
        <v>1891</v>
      </c>
      <c r="B1007" t="s">
        <v>141</v>
      </c>
      <c r="C1007" t="s">
        <v>1892</v>
      </c>
      <c r="D1007" s="6">
        <v>1.6209490740740743E-4</v>
      </c>
      <c r="E1007">
        <v>2</v>
      </c>
    </row>
    <row r="1008" spans="1:5">
      <c r="A1008" t="s">
        <v>1893</v>
      </c>
      <c r="B1008" t="s">
        <v>141</v>
      </c>
      <c r="C1008" t="s">
        <v>1892</v>
      </c>
      <c r="D1008" s="6">
        <v>4.0592592592592595E-4</v>
      </c>
      <c r="E1008">
        <v>2</v>
      </c>
    </row>
    <row r="1009" spans="1:5">
      <c r="A1009" t="s">
        <v>1894</v>
      </c>
      <c r="B1009" t="s">
        <v>141</v>
      </c>
      <c r="C1009" t="s">
        <v>1892</v>
      </c>
      <c r="D1009" s="6">
        <v>4.0357638888888886E-4</v>
      </c>
      <c r="E1009">
        <v>2</v>
      </c>
    </row>
    <row r="1010" spans="1:5">
      <c r="A1010" t="s">
        <v>1895</v>
      </c>
      <c r="B1010" t="s">
        <v>141</v>
      </c>
      <c r="C1010" t="s">
        <v>1892</v>
      </c>
      <c r="D1010" s="6">
        <v>3.8974537037037038E-4</v>
      </c>
      <c r="E1010">
        <v>2</v>
      </c>
    </row>
    <row r="1011" spans="1:5">
      <c r="A1011" t="s">
        <v>1896</v>
      </c>
      <c r="B1011" t="s">
        <v>141</v>
      </c>
      <c r="C1011" t="s">
        <v>1892</v>
      </c>
      <c r="D1011" s="6">
        <v>4.215972222222223E-4</v>
      </c>
      <c r="E1011">
        <v>2</v>
      </c>
    </row>
    <row r="1012" spans="1:5">
      <c r="A1012" t="s">
        <v>1897</v>
      </c>
      <c r="B1012" t="s">
        <v>141</v>
      </c>
      <c r="C1012" t="s">
        <v>1892</v>
      </c>
      <c r="D1012" s="6">
        <v>2.2406250000000006E-4</v>
      </c>
      <c r="E1012">
        <v>2</v>
      </c>
    </row>
    <row r="1013" spans="1:5">
      <c r="A1013" t="s">
        <v>1898</v>
      </c>
      <c r="B1013" t="s">
        <v>124</v>
      </c>
      <c r="C1013" t="s">
        <v>1899</v>
      </c>
      <c r="D1013" s="6">
        <v>8.6813657407407401E-4</v>
      </c>
      <c r="E1013">
        <v>2</v>
      </c>
    </row>
    <row r="1014" spans="1:5">
      <c r="A1014" t="s">
        <v>1900</v>
      </c>
      <c r="B1014" t="s">
        <v>124</v>
      </c>
      <c r="C1014" t="s">
        <v>1899</v>
      </c>
      <c r="D1014" s="6">
        <v>7.8406249999999993E-4</v>
      </c>
      <c r="E1014">
        <v>2</v>
      </c>
    </row>
    <row r="1015" spans="1:5">
      <c r="A1015" t="s">
        <v>1901</v>
      </c>
      <c r="B1015" t="s">
        <v>124</v>
      </c>
      <c r="C1015" t="s">
        <v>1902</v>
      </c>
      <c r="D1015" s="6">
        <v>2.2591435185185182E-4</v>
      </c>
      <c r="E1015">
        <v>2</v>
      </c>
    </row>
    <row r="1016" spans="1:5">
      <c r="A1016" t="s">
        <v>1903</v>
      </c>
      <c r="B1016" t="s">
        <v>124</v>
      </c>
      <c r="C1016" t="s">
        <v>1902</v>
      </c>
      <c r="D1016" s="6">
        <v>1.1752314814814813E-4</v>
      </c>
      <c r="E1016">
        <v>2</v>
      </c>
    </row>
    <row r="1017" spans="1:5">
      <c r="A1017" t="s">
        <v>1904</v>
      </c>
      <c r="B1017" t="s">
        <v>124</v>
      </c>
      <c r="C1017" t="s">
        <v>1902</v>
      </c>
      <c r="D1017" s="6">
        <v>1.9530092592592592E-4</v>
      </c>
      <c r="E1017">
        <v>2</v>
      </c>
    </row>
    <row r="1018" spans="1:5">
      <c r="A1018" t="s">
        <v>1905</v>
      </c>
      <c r="B1018" t="s">
        <v>124</v>
      </c>
      <c r="C1018" t="s">
        <v>1902</v>
      </c>
      <c r="D1018" s="6">
        <v>2.1135416666666666E-4</v>
      </c>
      <c r="E1018">
        <v>2</v>
      </c>
    </row>
    <row r="1019" spans="1:5">
      <c r="A1019" t="s">
        <v>1906</v>
      </c>
      <c r="B1019" t="s">
        <v>124</v>
      </c>
      <c r="C1019" t="s">
        <v>1902</v>
      </c>
      <c r="D1019" s="6">
        <v>2.3851851851851855E-4</v>
      </c>
      <c r="E1019">
        <v>2</v>
      </c>
    </row>
    <row r="1020" spans="1:5">
      <c r="A1020" t="s">
        <v>1907</v>
      </c>
      <c r="B1020" t="s">
        <v>141</v>
      </c>
      <c r="C1020" t="s">
        <v>1908</v>
      </c>
      <c r="D1020" s="6">
        <v>1.9357638888888888E-4</v>
      </c>
      <c r="E1020">
        <v>2</v>
      </c>
    </row>
    <row r="1021" spans="1:5">
      <c r="A1021" t="s">
        <v>1909</v>
      </c>
      <c r="B1021" t="s">
        <v>141</v>
      </c>
      <c r="C1021" t="s">
        <v>1908</v>
      </c>
      <c r="D1021" s="6">
        <v>1.1555555555555555E-4</v>
      </c>
      <c r="E1021">
        <v>2</v>
      </c>
    </row>
    <row r="1022" spans="1:5">
      <c r="A1022" t="s">
        <v>1910</v>
      </c>
      <c r="B1022" t="s">
        <v>141</v>
      </c>
      <c r="C1022" t="s">
        <v>1908</v>
      </c>
      <c r="D1022" s="6">
        <v>1.437037037037037E-4</v>
      </c>
      <c r="E1022">
        <v>2</v>
      </c>
    </row>
    <row r="1023" spans="1:5">
      <c r="A1023" t="s">
        <v>1911</v>
      </c>
      <c r="B1023" t="s">
        <v>124</v>
      </c>
      <c r="C1023" t="s">
        <v>1912</v>
      </c>
      <c r="D1023" s="6">
        <v>1.1555555555555555E-4</v>
      </c>
      <c r="E1023">
        <v>2</v>
      </c>
    </row>
    <row r="1024" spans="1:5">
      <c r="A1024" t="s">
        <v>1913</v>
      </c>
      <c r="B1024" t="s">
        <v>124</v>
      </c>
      <c r="C1024" t="s">
        <v>1914</v>
      </c>
      <c r="D1024" s="6">
        <v>1.1579861111111112E-4</v>
      </c>
      <c r="E1024">
        <v>2</v>
      </c>
    </row>
    <row r="1025" spans="1:5">
      <c r="A1025" t="s">
        <v>1915</v>
      </c>
      <c r="B1025" t="s">
        <v>141</v>
      </c>
      <c r="C1025" t="s">
        <v>1916</v>
      </c>
      <c r="D1025" s="6">
        <v>2.0839120370370369E-4</v>
      </c>
      <c r="E1025">
        <v>2</v>
      </c>
    </row>
    <row r="1026" spans="1:5">
      <c r="A1026" t="s">
        <v>1917</v>
      </c>
      <c r="B1026" t="s">
        <v>141</v>
      </c>
      <c r="C1026" t="s">
        <v>1916</v>
      </c>
      <c r="D1026" s="6">
        <v>1.7554398148148147E-4</v>
      </c>
      <c r="E1026">
        <v>2</v>
      </c>
    </row>
    <row r="1027" spans="1:5">
      <c r="A1027" t="s">
        <v>1918</v>
      </c>
      <c r="B1027" t="s">
        <v>141</v>
      </c>
      <c r="C1027" t="s">
        <v>1916</v>
      </c>
      <c r="D1027" s="6">
        <v>1.0850694444444444E-4</v>
      </c>
      <c r="E1027">
        <v>2</v>
      </c>
    </row>
    <row r="1028" spans="1:5">
      <c r="A1028" t="s">
        <v>1919</v>
      </c>
      <c r="B1028" t="s">
        <v>141</v>
      </c>
      <c r="C1028" t="s">
        <v>1916</v>
      </c>
      <c r="D1028" s="6">
        <v>2.0850694444444446E-4</v>
      </c>
      <c r="E1028">
        <v>2</v>
      </c>
    </row>
    <row r="1029" spans="1:5">
      <c r="A1029" t="s">
        <v>1920</v>
      </c>
      <c r="B1029" t="s">
        <v>124</v>
      </c>
      <c r="C1029" t="s">
        <v>1921</v>
      </c>
      <c r="D1029" s="6">
        <v>2.5283564814814814E-4</v>
      </c>
      <c r="E1029">
        <v>2</v>
      </c>
    </row>
    <row r="1030" spans="1:5">
      <c r="A1030" t="s">
        <v>1922</v>
      </c>
      <c r="B1030" t="s">
        <v>124</v>
      </c>
      <c r="C1030" t="s">
        <v>1921</v>
      </c>
      <c r="D1030" s="6">
        <v>2.557986111111111E-4</v>
      </c>
      <c r="E1030">
        <v>2</v>
      </c>
    </row>
    <row r="1031" spans="1:5">
      <c r="A1031" t="s">
        <v>1923</v>
      </c>
      <c r="B1031" t="s">
        <v>124</v>
      </c>
      <c r="C1031" t="s">
        <v>1921</v>
      </c>
      <c r="D1031" s="6">
        <v>1.1061342592592594E-4</v>
      </c>
      <c r="E1031">
        <v>2</v>
      </c>
    </row>
    <row r="1032" spans="1:5">
      <c r="A1032" t="s">
        <v>1924</v>
      </c>
      <c r="B1032" t="s">
        <v>141</v>
      </c>
      <c r="C1032" t="s">
        <v>1925</v>
      </c>
      <c r="D1032" s="6">
        <v>5.8924768518518517E-4</v>
      </c>
      <c r="E1032">
        <v>2</v>
      </c>
    </row>
    <row r="1033" spans="1:5">
      <c r="A1033" t="s">
        <v>1926</v>
      </c>
      <c r="B1033" t="s">
        <v>124</v>
      </c>
      <c r="C1033" t="s">
        <v>1927</v>
      </c>
      <c r="D1033" s="6">
        <v>1.5446874999999998E-3</v>
      </c>
      <c r="E1033">
        <v>2</v>
      </c>
    </row>
    <row r="1034" spans="1:5">
      <c r="A1034" t="s">
        <v>1928</v>
      </c>
      <c r="B1034" t="s">
        <v>124</v>
      </c>
      <c r="C1034" t="s">
        <v>1927</v>
      </c>
      <c r="D1034" s="6">
        <v>1.4983912037037038E-3</v>
      </c>
      <c r="E1034">
        <v>2</v>
      </c>
    </row>
    <row r="1035" spans="1:5">
      <c r="A1035" t="s">
        <v>1929</v>
      </c>
      <c r="B1035" t="s">
        <v>141</v>
      </c>
      <c r="C1035" t="s">
        <v>1930</v>
      </c>
      <c r="D1035" s="6">
        <v>5.3381944444444451E-4</v>
      </c>
      <c r="E1035">
        <v>2</v>
      </c>
    </row>
    <row r="1036" spans="1:5">
      <c r="A1036" t="s">
        <v>1931</v>
      </c>
      <c r="B1036" t="s">
        <v>141</v>
      </c>
      <c r="C1036" t="s">
        <v>1930</v>
      </c>
      <c r="D1036" s="6">
        <v>5.2344907407407407E-4</v>
      </c>
      <c r="E1036">
        <v>2</v>
      </c>
    </row>
    <row r="1037" spans="1:5">
      <c r="A1037" t="s">
        <v>1932</v>
      </c>
      <c r="B1037" t="s">
        <v>141</v>
      </c>
      <c r="C1037" t="s">
        <v>1930</v>
      </c>
      <c r="D1037" s="6">
        <v>6.0987268518518519E-4</v>
      </c>
      <c r="E1037">
        <v>2</v>
      </c>
    </row>
    <row r="1038" spans="1:5">
      <c r="A1038" t="s">
        <v>1933</v>
      </c>
      <c r="B1038" t="s">
        <v>141</v>
      </c>
      <c r="C1038" t="s">
        <v>1930</v>
      </c>
      <c r="D1038" s="6">
        <v>5.5703703703703709E-4</v>
      </c>
      <c r="E1038">
        <v>2</v>
      </c>
    </row>
    <row r="1039" spans="1:5">
      <c r="A1039" t="s">
        <v>1934</v>
      </c>
      <c r="B1039" t="s">
        <v>124</v>
      </c>
      <c r="C1039" t="s">
        <v>1935</v>
      </c>
      <c r="D1039" s="6">
        <v>2.2061342592592594E-4</v>
      </c>
      <c r="E1039">
        <v>1</v>
      </c>
    </row>
    <row r="1040" spans="1:5">
      <c r="A1040" t="s">
        <v>1936</v>
      </c>
      <c r="B1040" t="s">
        <v>124</v>
      </c>
      <c r="C1040" t="s">
        <v>1937</v>
      </c>
      <c r="D1040" s="6">
        <v>1.8641203703703704E-4</v>
      </c>
      <c r="E1040">
        <v>2</v>
      </c>
    </row>
    <row r="1041" spans="1:5">
      <c r="A1041" t="s">
        <v>1938</v>
      </c>
      <c r="B1041" t="s">
        <v>124</v>
      </c>
      <c r="C1041" t="s">
        <v>1939</v>
      </c>
      <c r="D1041" s="6">
        <v>6.2468749999999992E-4</v>
      </c>
      <c r="E1041">
        <v>2</v>
      </c>
    </row>
    <row r="1042" spans="1:5">
      <c r="A1042" t="s">
        <v>1940</v>
      </c>
      <c r="B1042" t="s">
        <v>124</v>
      </c>
      <c r="C1042" t="s">
        <v>1939</v>
      </c>
      <c r="D1042" s="6">
        <v>4.8296296296296298E-4</v>
      </c>
      <c r="E1042">
        <v>2</v>
      </c>
    </row>
    <row r="1043" spans="1:5">
      <c r="A1043" t="s">
        <v>1941</v>
      </c>
      <c r="B1043" t="s">
        <v>124</v>
      </c>
      <c r="C1043" t="s">
        <v>1939</v>
      </c>
      <c r="D1043" s="6">
        <v>6.644444444444445E-4</v>
      </c>
      <c r="E1043">
        <v>2</v>
      </c>
    </row>
    <row r="1044" spans="1:5">
      <c r="A1044" t="s">
        <v>1942</v>
      </c>
      <c r="B1044" t="s">
        <v>124</v>
      </c>
      <c r="C1044" t="s">
        <v>1939</v>
      </c>
      <c r="D1044" s="6">
        <v>5.9851851851851852E-4</v>
      </c>
      <c r="E1044">
        <v>2</v>
      </c>
    </row>
    <row r="1045" spans="1:5">
      <c r="A1045" t="s">
        <v>1943</v>
      </c>
      <c r="B1045" t="s">
        <v>124</v>
      </c>
      <c r="C1045" t="s">
        <v>1944</v>
      </c>
      <c r="D1045" s="6">
        <v>3.3085648148148145E-4</v>
      </c>
      <c r="E1045">
        <v>1</v>
      </c>
    </row>
    <row r="1046" spans="1:5">
      <c r="A1046" t="s">
        <v>1945</v>
      </c>
      <c r="B1046" t="s">
        <v>124</v>
      </c>
      <c r="C1046" t="s">
        <v>1944</v>
      </c>
      <c r="D1046" s="6">
        <v>3.4813657407407406E-4</v>
      </c>
      <c r="E1046">
        <v>1</v>
      </c>
    </row>
    <row r="1047" spans="1:5">
      <c r="A1047" t="s">
        <v>1946</v>
      </c>
      <c r="B1047" t="s">
        <v>124</v>
      </c>
      <c r="C1047" t="s">
        <v>1947</v>
      </c>
      <c r="D1047" s="6">
        <v>9.1011574074074074E-4</v>
      </c>
      <c r="E1047">
        <v>2</v>
      </c>
    </row>
    <row r="1048" spans="1:5">
      <c r="A1048" t="s">
        <v>1948</v>
      </c>
      <c r="B1048" t="s">
        <v>124</v>
      </c>
      <c r="C1048" t="s">
        <v>1949</v>
      </c>
      <c r="D1048" s="6">
        <v>3.6937500000000007E-4</v>
      </c>
      <c r="E1048">
        <v>1</v>
      </c>
    </row>
    <row r="1049" spans="1:5">
      <c r="A1049" t="s">
        <v>1950</v>
      </c>
      <c r="B1049" t="s">
        <v>124</v>
      </c>
      <c r="C1049" t="s">
        <v>1949</v>
      </c>
      <c r="D1049" s="6">
        <v>3.6135416666666667E-4</v>
      </c>
      <c r="E1049">
        <v>1</v>
      </c>
    </row>
    <row r="1050" spans="1:5">
      <c r="A1050" t="s">
        <v>1951</v>
      </c>
      <c r="B1050" t="s">
        <v>141</v>
      </c>
      <c r="C1050" t="s">
        <v>1952</v>
      </c>
      <c r="D1050" s="6">
        <v>2.6628472222222223E-4</v>
      </c>
      <c r="E1050">
        <v>2</v>
      </c>
    </row>
    <row r="1051" spans="1:5">
      <c r="A1051" t="s">
        <v>1953</v>
      </c>
      <c r="B1051" t="s">
        <v>141</v>
      </c>
      <c r="C1051" t="s">
        <v>1954</v>
      </c>
      <c r="D1051" s="6">
        <v>6.7530092592592587E-4</v>
      </c>
      <c r="E1051">
        <v>2</v>
      </c>
    </row>
    <row r="1052" spans="1:5">
      <c r="A1052" t="s">
        <v>1955</v>
      </c>
      <c r="B1052" t="s">
        <v>124</v>
      </c>
      <c r="C1052" t="s">
        <v>1956</v>
      </c>
      <c r="D1052" s="6">
        <v>3.397453703703703E-4</v>
      </c>
      <c r="E1052">
        <v>1</v>
      </c>
    </row>
    <row r="1053" spans="1:5">
      <c r="A1053" t="s">
        <v>1957</v>
      </c>
      <c r="B1053" t="s">
        <v>141</v>
      </c>
      <c r="C1053" t="s">
        <v>1958</v>
      </c>
      <c r="D1053" s="6">
        <v>1.1802083333333333E-4</v>
      </c>
      <c r="E1053">
        <v>1</v>
      </c>
    </row>
    <row r="1054" spans="1:5">
      <c r="A1054" t="s">
        <v>1959</v>
      </c>
      <c r="B1054" t="s">
        <v>124</v>
      </c>
      <c r="C1054" t="s">
        <v>1960</v>
      </c>
      <c r="D1054" s="6">
        <v>1.7233796296296298E-4</v>
      </c>
      <c r="E1054">
        <v>2</v>
      </c>
    </row>
    <row r="1055" spans="1:5">
      <c r="A1055" t="s">
        <v>1961</v>
      </c>
      <c r="B1055" t="s">
        <v>124</v>
      </c>
      <c r="C1055" t="s">
        <v>1960</v>
      </c>
      <c r="D1055" s="6">
        <v>1.6937500000000001E-4</v>
      </c>
      <c r="E1055">
        <v>2</v>
      </c>
    </row>
    <row r="1056" spans="1:5">
      <c r="A1056" t="s">
        <v>1962</v>
      </c>
      <c r="B1056" t="s">
        <v>124</v>
      </c>
      <c r="C1056" t="s">
        <v>1960</v>
      </c>
      <c r="D1056" s="6">
        <v>1.8616898148148149E-4</v>
      </c>
      <c r="E1056">
        <v>2</v>
      </c>
    </row>
    <row r="1057" spans="1:5">
      <c r="A1057" t="s">
        <v>1963</v>
      </c>
      <c r="B1057" t="s">
        <v>141</v>
      </c>
      <c r="C1057" t="s">
        <v>1964</v>
      </c>
      <c r="D1057" s="6">
        <v>3.2666666666666667E-4</v>
      </c>
      <c r="E1057">
        <v>2</v>
      </c>
    </row>
    <row r="1058" spans="1:5">
      <c r="A1058" t="s">
        <v>1965</v>
      </c>
      <c r="B1058" t="s">
        <v>141</v>
      </c>
      <c r="C1058" t="s">
        <v>1964</v>
      </c>
      <c r="D1058" s="6">
        <v>3.0913194444444445E-4</v>
      </c>
      <c r="E1058">
        <v>2</v>
      </c>
    </row>
    <row r="1059" spans="1:5">
      <c r="A1059" t="s">
        <v>1966</v>
      </c>
      <c r="B1059" t="s">
        <v>141</v>
      </c>
      <c r="C1059" t="s">
        <v>1964</v>
      </c>
      <c r="D1059" s="6">
        <v>3.3456018518518513E-4</v>
      </c>
      <c r="E1059">
        <v>2</v>
      </c>
    </row>
    <row r="1060" spans="1:5">
      <c r="A1060" t="s">
        <v>1967</v>
      </c>
      <c r="B1060" t="s">
        <v>141</v>
      </c>
      <c r="C1060" t="s">
        <v>1964</v>
      </c>
      <c r="D1060" s="6">
        <v>2.5530092592592591E-4</v>
      </c>
      <c r="E1060">
        <v>2</v>
      </c>
    </row>
    <row r="1061" spans="1:5">
      <c r="A1061" t="s">
        <v>1968</v>
      </c>
      <c r="B1061" t="s">
        <v>141</v>
      </c>
      <c r="C1061" t="s">
        <v>1964</v>
      </c>
      <c r="D1061" s="6">
        <v>2.7876157407407412E-4</v>
      </c>
      <c r="E1061">
        <v>2</v>
      </c>
    </row>
    <row r="1062" spans="1:5">
      <c r="A1062" t="s">
        <v>1969</v>
      </c>
      <c r="B1062" t="s">
        <v>141</v>
      </c>
      <c r="C1062" t="s">
        <v>1964</v>
      </c>
      <c r="D1062" s="6">
        <v>2.8863425925925926E-4</v>
      </c>
      <c r="E1062">
        <v>2</v>
      </c>
    </row>
    <row r="1063" spans="1:5">
      <c r="A1063" t="s">
        <v>1970</v>
      </c>
      <c r="B1063" t="s">
        <v>141</v>
      </c>
      <c r="C1063" t="s">
        <v>1964</v>
      </c>
      <c r="D1063" s="6">
        <v>2.8122685185185184E-4</v>
      </c>
      <c r="E1063">
        <v>2</v>
      </c>
    </row>
    <row r="1064" spans="1:5">
      <c r="A1064" t="s">
        <v>1971</v>
      </c>
      <c r="B1064" t="s">
        <v>141</v>
      </c>
      <c r="C1064" t="s">
        <v>1964</v>
      </c>
      <c r="D1064" s="6">
        <v>2.9185185185185184E-4</v>
      </c>
      <c r="E1064">
        <v>2</v>
      </c>
    </row>
    <row r="1065" spans="1:5">
      <c r="A1065" t="s">
        <v>1972</v>
      </c>
      <c r="B1065" t="s">
        <v>141</v>
      </c>
      <c r="C1065" t="s">
        <v>1964</v>
      </c>
      <c r="D1065" s="6">
        <v>2.0814814814814817E-4</v>
      </c>
      <c r="E1065">
        <v>2</v>
      </c>
    </row>
    <row r="1066" spans="1:5">
      <c r="A1066" t="s">
        <v>1973</v>
      </c>
      <c r="B1066" t="s">
        <v>141</v>
      </c>
      <c r="C1066" t="s">
        <v>1964</v>
      </c>
      <c r="D1066" s="6">
        <v>2.4962962962962965E-4</v>
      </c>
      <c r="E1066">
        <v>2</v>
      </c>
    </row>
    <row r="1067" spans="1:5">
      <c r="A1067" t="s">
        <v>1974</v>
      </c>
      <c r="B1067" t="s">
        <v>141</v>
      </c>
      <c r="C1067" t="s">
        <v>1964</v>
      </c>
      <c r="D1067" s="6">
        <v>2.740625E-4</v>
      </c>
      <c r="E1067">
        <v>2</v>
      </c>
    </row>
    <row r="1068" spans="1:5">
      <c r="A1068" t="s">
        <v>1975</v>
      </c>
      <c r="B1068" t="s">
        <v>124</v>
      </c>
      <c r="C1068" t="s">
        <v>1976</v>
      </c>
      <c r="D1068" s="6">
        <v>2.8666666666666668E-4</v>
      </c>
      <c r="E1068">
        <v>2</v>
      </c>
    </row>
    <row r="1069" spans="1:5">
      <c r="A1069" t="s">
        <v>1977</v>
      </c>
      <c r="B1069" t="s">
        <v>124</v>
      </c>
      <c r="C1069" t="s">
        <v>1978</v>
      </c>
      <c r="D1069" s="6">
        <v>2.8505787037037036E-4</v>
      </c>
      <c r="E1069">
        <v>2</v>
      </c>
    </row>
    <row r="1070" spans="1:5">
      <c r="A1070" t="s">
        <v>1979</v>
      </c>
      <c r="B1070" t="s">
        <v>124</v>
      </c>
      <c r="C1070" t="s">
        <v>1980</v>
      </c>
      <c r="D1070" s="6">
        <v>6.3061342592592596E-4</v>
      </c>
      <c r="E1070">
        <v>2</v>
      </c>
    </row>
    <row r="1071" spans="1:5">
      <c r="A1071" t="s">
        <v>1981</v>
      </c>
      <c r="B1071" t="s">
        <v>124</v>
      </c>
      <c r="C1071" t="s">
        <v>1982</v>
      </c>
      <c r="D1071" s="6">
        <v>7.3148148148148139E-4</v>
      </c>
      <c r="E1071">
        <v>2</v>
      </c>
    </row>
    <row r="1072" spans="1:5">
      <c r="A1072" t="s">
        <v>1983</v>
      </c>
      <c r="B1072" t="s">
        <v>124</v>
      </c>
      <c r="C1072" t="s">
        <v>1982</v>
      </c>
      <c r="D1072" s="6">
        <v>2.5468749999999998E-4</v>
      </c>
      <c r="E1072">
        <v>2</v>
      </c>
    </row>
    <row r="1073" spans="1:5">
      <c r="A1073" t="s">
        <v>1984</v>
      </c>
      <c r="B1073" t="s">
        <v>124</v>
      </c>
      <c r="C1073" t="s">
        <v>1982</v>
      </c>
      <c r="D1073" s="6">
        <v>6.5715277777777777E-4</v>
      </c>
      <c r="E1073">
        <v>2</v>
      </c>
    </row>
    <row r="1074" spans="1:5">
      <c r="A1074" t="s">
        <v>1985</v>
      </c>
      <c r="B1074" t="s">
        <v>124</v>
      </c>
      <c r="C1074" t="s">
        <v>1982</v>
      </c>
      <c r="D1074" s="6">
        <v>6.1320601851851846E-4</v>
      </c>
      <c r="E1074">
        <v>2</v>
      </c>
    </row>
    <row r="1075" spans="1:5">
      <c r="A1075" t="s">
        <v>1986</v>
      </c>
      <c r="B1075" t="s">
        <v>124</v>
      </c>
      <c r="C1075" t="s">
        <v>1987</v>
      </c>
      <c r="D1075" s="6">
        <v>3.3209490740740741E-4</v>
      </c>
      <c r="E1075">
        <v>1</v>
      </c>
    </row>
    <row r="1076" spans="1:5">
      <c r="A1076" t="s">
        <v>1988</v>
      </c>
      <c r="B1076" t="s">
        <v>124</v>
      </c>
      <c r="C1076" t="s">
        <v>1987</v>
      </c>
      <c r="D1076" s="6">
        <v>1.8937499999999998E-4</v>
      </c>
      <c r="E1076">
        <v>1</v>
      </c>
    </row>
    <row r="1077" spans="1:5">
      <c r="A1077" t="s">
        <v>1989</v>
      </c>
      <c r="B1077" t="s">
        <v>124</v>
      </c>
      <c r="C1077" t="s">
        <v>1990</v>
      </c>
      <c r="D1077" s="6">
        <v>2.6591435185185187E-4</v>
      </c>
      <c r="E1077">
        <v>1</v>
      </c>
    </row>
    <row r="1078" spans="1:5">
      <c r="A1078" t="s">
        <v>1991</v>
      </c>
      <c r="B1078" t="s">
        <v>124</v>
      </c>
      <c r="C1078" t="s">
        <v>1992</v>
      </c>
      <c r="D1078" s="6">
        <v>2.5283564814814814E-4</v>
      </c>
      <c r="E1078">
        <v>1</v>
      </c>
    </row>
    <row r="1079" spans="1:5">
      <c r="A1079" t="s">
        <v>1993</v>
      </c>
      <c r="B1079" t="s">
        <v>124</v>
      </c>
      <c r="C1079" t="s">
        <v>1990</v>
      </c>
      <c r="D1079" s="6">
        <v>1.2913194444444444E-4</v>
      </c>
      <c r="E1079">
        <v>2</v>
      </c>
    </row>
    <row r="1080" spans="1:5">
      <c r="A1080" t="s">
        <v>1994</v>
      </c>
      <c r="B1080" t="s">
        <v>124</v>
      </c>
      <c r="C1080" t="s">
        <v>1990</v>
      </c>
      <c r="D1080" s="6">
        <v>2.6270833333333338E-4</v>
      </c>
      <c r="E1080">
        <v>2</v>
      </c>
    </row>
    <row r="1081" spans="1:5">
      <c r="A1081" t="s">
        <v>1995</v>
      </c>
      <c r="B1081" t="s">
        <v>124</v>
      </c>
      <c r="C1081" t="s">
        <v>1990</v>
      </c>
      <c r="D1081" s="6">
        <v>2.0246527777777776E-4</v>
      </c>
      <c r="E1081">
        <v>2</v>
      </c>
    </row>
    <row r="1082" spans="1:5">
      <c r="A1082" t="s">
        <v>1996</v>
      </c>
      <c r="B1082" t="s">
        <v>124</v>
      </c>
      <c r="C1082" t="s">
        <v>1990</v>
      </c>
      <c r="D1082" s="6">
        <v>1.0913194444444445E-4</v>
      </c>
      <c r="E1082">
        <v>2</v>
      </c>
    </row>
    <row r="1083" spans="1:5">
      <c r="A1083" t="s">
        <v>1997</v>
      </c>
      <c r="B1083" t="s">
        <v>124</v>
      </c>
      <c r="C1083" t="s">
        <v>1990</v>
      </c>
      <c r="D1083" s="6">
        <v>1.5135416666666666E-4</v>
      </c>
      <c r="E1083">
        <v>2</v>
      </c>
    </row>
    <row r="1084" spans="1:5">
      <c r="A1084" t="s">
        <v>1998</v>
      </c>
      <c r="B1084" t="s">
        <v>124</v>
      </c>
      <c r="C1084" t="s">
        <v>1990</v>
      </c>
      <c r="D1084" s="6">
        <v>3.0048611111111113E-4</v>
      </c>
      <c r="E1084">
        <v>2</v>
      </c>
    </row>
    <row r="1085" spans="1:5">
      <c r="A1085" t="s">
        <v>1999</v>
      </c>
      <c r="B1085" t="s">
        <v>124</v>
      </c>
      <c r="C1085" t="s">
        <v>2000</v>
      </c>
      <c r="D1085" s="6">
        <v>1.2148148148148147E-4</v>
      </c>
      <c r="E1085">
        <v>1</v>
      </c>
    </row>
    <row r="1086" spans="1:5">
      <c r="A1086" t="s">
        <v>2001</v>
      </c>
      <c r="B1086" t="s">
        <v>124</v>
      </c>
      <c r="C1086" t="s">
        <v>2000</v>
      </c>
      <c r="D1086" s="6">
        <v>6.3946759259259265E-5</v>
      </c>
      <c r="E1086">
        <v>1</v>
      </c>
    </row>
    <row r="1087" spans="1:5">
      <c r="A1087" t="s">
        <v>2002</v>
      </c>
      <c r="B1087" t="s">
        <v>124</v>
      </c>
      <c r="C1087" t="s">
        <v>2003</v>
      </c>
      <c r="D1087" s="6">
        <v>2.2653935185185182E-4</v>
      </c>
      <c r="E1087">
        <v>2</v>
      </c>
    </row>
    <row r="1088" spans="1:5">
      <c r="A1088" t="s">
        <v>2004</v>
      </c>
      <c r="B1088" t="s">
        <v>124</v>
      </c>
      <c r="C1088" t="s">
        <v>2003</v>
      </c>
      <c r="D1088" s="6">
        <v>2.5876157407407407E-4</v>
      </c>
      <c r="E1088">
        <v>2</v>
      </c>
    </row>
    <row r="1089" spans="1:5">
      <c r="A1089" t="s">
        <v>2005</v>
      </c>
      <c r="B1089" t="s">
        <v>124</v>
      </c>
      <c r="C1089" t="s">
        <v>2003</v>
      </c>
      <c r="D1089" s="6">
        <v>2.0839120370370369E-4</v>
      </c>
      <c r="E1089">
        <v>2</v>
      </c>
    </row>
    <row r="1090" spans="1:5">
      <c r="A1090" t="s">
        <v>2006</v>
      </c>
      <c r="B1090" t="s">
        <v>124</v>
      </c>
      <c r="C1090" t="s">
        <v>2003</v>
      </c>
      <c r="D1090" s="6">
        <v>1.0074074074074075E-4</v>
      </c>
      <c r="E1090">
        <v>2</v>
      </c>
    </row>
    <row r="1091" spans="1:5">
      <c r="A1091" t="s">
        <v>2007</v>
      </c>
      <c r="B1091" t="s">
        <v>124</v>
      </c>
      <c r="C1091" t="s">
        <v>2003</v>
      </c>
      <c r="D1091" s="6">
        <v>2.1431712962962962E-4</v>
      </c>
      <c r="E1091">
        <v>2</v>
      </c>
    </row>
    <row r="1092" spans="1:5">
      <c r="A1092" t="s">
        <v>2008</v>
      </c>
      <c r="B1092" t="s">
        <v>124</v>
      </c>
      <c r="C1092" t="s">
        <v>2003</v>
      </c>
      <c r="D1092" s="6">
        <v>1.2456018518518521E-4</v>
      </c>
      <c r="E1092">
        <v>2</v>
      </c>
    </row>
    <row r="1093" spans="1:5">
      <c r="A1093" t="s">
        <v>2009</v>
      </c>
      <c r="B1093" t="s">
        <v>124</v>
      </c>
      <c r="C1093" t="s">
        <v>2003</v>
      </c>
      <c r="D1093" s="6">
        <v>2.1998842592592597E-4</v>
      </c>
      <c r="E1093">
        <v>1</v>
      </c>
    </row>
    <row r="1094" spans="1:5">
      <c r="A1094" t="s">
        <v>2010</v>
      </c>
      <c r="B1094" t="s">
        <v>124</v>
      </c>
      <c r="C1094" t="s">
        <v>2003</v>
      </c>
      <c r="D1094" s="6">
        <v>2.6530092592592594E-4</v>
      </c>
      <c r="E1094">
        <v>2</v>
      </c>
    </row>
    <row r="1095" spans="1:5">
      <c r="A1095" t="s">
        <v>2011</v>
      </c>
      <c r="B1095" t="s">
        <v>124</v>
      </c>
      <c r="C1095" t="s">
        <v>2003</v>
      </c>
      <c r="D1095" s="6">
        <v>2.2135416666666666E-4</v>
      </c>
      <c r="E1095">
        <v>2</v>
      </c>
    </row>
    <row r="1096" spans="1:5">
      <c r="A1096" t="s">
        <v>2012</v>
      </c>
      <c r="B1096" t="s">
        <v>124</v>
      </c>
      <c r="C1096" t="s">
        <v>2003</v>
      </c>
      <c r="D1096" s="6">
        <v>3.7037037037037035E-4</v>
      </c>
      <c r="E1096">
        <v>2</v>
      </c>
    </row>
    <row r="1097" spans="1:5">
      <c r="A1097" t="s">
        <v>2013</v>
      </c>
      <c r="B1097" t="s">
        <v>124</v>
      </c>
      <c r="C1097" t="s">
        <v>2014</v>
      </c>
      <c r="D1097" s="6">
        <v>9.185185185185186E-5</v>
      </c>
      <c r="E1097">
        <v>1</v>
      </c>
    </row>
    <row r="1098" spans="1:5">
      <c r="A1098" t="s">
        <v>2015</v>
      </c>
      <c r="B1098" t="s">
        <v>124</v>
      </c>
      <c r="C1098" t="s">
        <v>2014</v>
      </c>
      <c r="D1098" s="6">
        <v>1.0665509259259258E-4</v>
      </c>
      <c r="E1098">
        <v>1</v>
      </c>
    </row>
    <row r="1099" spans="1:5">
      <c r="A1099" t="s">
        <v>2016</v>
      </c>
      <c r="B1099" t="s">
        <v>124</v>
      </c>
      <c r="C1099" t="s">
        <v>2014</v>
      </c>
      <c r="D1099" s="6">
        <v>1.2037037037037039E-4</v>
      </c>
      <c r="E1099">
        <v>1</v>
      </c>
    </row>
    <row r="1100" spans="1:5">
      <c r="A1100" t="s">
        <v>2017</v>
      </c>
      <c r="B1100" t="s">
        <v>124</v>
      </c>
      <c r="C1100" t="s">
        <v>2014</v>
      </c>
      <c r="D1100" s="6">
        <v>1.0591435185185184E-4</v>
      </c>
      <c r="E1100">
        <v>1</v>
      </c>
    </row>
    <row r="1101" spans="1:5">
      <c r="A1101" t="s">
        <v>2018</v>
      </c>
      <c r="B1101" t="s">
        <v>124</v>
      </c>
      <c r="C1101" t="s">
        <v>2014</v>
      </c>
      <c r="D1101" s="6">
        <v>5.1481481481481486E-5</v>
      </c>
      <c r="E1101">
        <v>1</v>
      </c>
    </row>
    <row r="1102" spans="1:5">
      <c r="A1102" t="s">
        <v>2019</v>
      </c>
      <c r="B1102" t="s">
        <v>124</v>
      </c>
      <c r="C1102" t="s">
        <v>2014</v>
      </c>
      <c r="D1102" s="6">
        <v>4.2962962962962956E-5</v>
      </c>
      <c r="E1102">
        <v>1</v>
      </c>
    </row>
    <row r="1103" spans="1:5">
      <c r="A1103" t="s">
        <v>2020</v>
      </c>
      <c r="B1103" t="s">
        <v>124</v>
      </c>
      <c r="C1103" t="s">
        <v>2021</v>
      </c>
      <c r="D1103" s="6">
        <v>3.2814814814814816E-4</v>
      </c>
      <c r="E1103">
        <v>2</v>
      </c>
    </row>
    <row r="1104" spans="1:5">
      <c r="A1104" t="s">
        <v>2022</v>
      </c>
      <c r="B1104" t="s">
        <v>124</v>
      </c>
      <c r="C1104" t="s">
        <v>2021</v>
      </c>
      <c r="D1104" s="6">
        <v>3.2826388888888884E-4</v>
      </c>
      <c r="E1104">
        <v>2</v>
      </c>
    </row>
    <row r="1105" spans="1:5">
      <c r="A1105" t="s">
        <v>2023</v>
      </c>
      <c r="B1105" t="s">
        <v>124</v>
      </c>
      <c r="C1105" t="s">
        <v>2024</v>
      </c>
      <c r="D1105" s="6">
        <v>4.6296296296296293E-4</v>
      </c>
      <c r="E1105">
        <v>2</v>
      </c>
    </row>
    <row r="1106" spans="1:5">
      <c r="A1106" t="s">
        <v>2025</v>
      </c>
      <c r="B1106" t="s">
        <v>124</v>
      </c>
      <c r="C1106" t="s">
        <v>2024</v>
      </c>
      <c r="D1106" s="6">
        <v>5.8604166666666668E-4</v>
      </c>
      <c r="E1106">
        <v>2</v>
      </c>
    </row>
    <row r="1107" spans="1:5">
      <c r="A1107" t="s">
        <v>2026</v>
      </c>
      <c r="B1107" t="s">
        <v>124</v>
      </c>
      <c r="C1107" t="s">
        <v>2024</v>
      </c>
      <c r="D1107" s="6">
        <v>6.7418981481481486E-4</v>
      </c>
      <c r="E1107">
        <v>2</v>
      </c>
    </row>
    <row r="1108" spans="1:5">
      <c r="A1108" t="s">
        <v>2027</v>
      </c>
      <c r="B1108" t="s">
        <v>141</v>
      </c>
      <c r="C1108" t="s">
        <v>2028</v>
      </c>
      <c r="D1108" s="6">
        <v>5.3974537037037034E-4</v>
      </c>
      <c r="E1108">
        <v>2</v>
      </c>
    </row>
    <row r="1109" spans="1:5">
      <c r="A1109" t="s">
        <v>2029</v>
      </c>
      <c r="B1109" t="s">
        <v>124</v>
      </c>
      <c r="C1109" t="s">
        <v>2030</v>
      </c>
      <c r="D1109" s="6">
        <v>7.9085648148148147E-4</v>
      </c>
      <c r="E1109">
        <v>2</v>
      </c>
    </row>
    <row r="1110" spans="1:5">
      <c r="A1110" t="s">
        <v>2031</v>
      </c>
      <c r="B1110" t="s">
        <v>124</v>
      </c>
      <c r="C1110" t="s">
        <v>2032</v>
      </c>
      <c r="D1110" s="6">
        <v>1.0703703703703702E-3</v>
      </c>
      <c r="E1110">
        <v>2</v>
      </c>
    </row>
    <row r="1111" spans="1:5">
      <c r="A1111" t="s">
        <v>2033</v>
      </c>
      <c r="B1111" t="s">
        <v>124</v>
      </c>
      <c r="C1111" t="s">
        <v>2030</v>
      </c>
      <c r="D1111" s="6">
        <v>1.7777662037037035E-3</v>
      </c>
      <c r="E1111">
        <v>2</v>
      </c>
    </row>
    <row r="1112" spans="1:5">
      <c r="A1112" t="s">
        <v>2034</v>
      </c>
      <c r="B1112" t="s">
        <v>124</v>
      </c>
      <c r="C1112" t="s">
        <v>2035</v>
      </c>
      <c r="D1112" s="6">
        <v>9.0542824074074061E-4</v>
      </c>
      <c r="E1112">
        <v>2</v>
      </c>
    </row>
    <row r="1113" spans="1:5">
      <c r="A1113" t="s">
        <v>2036</v>
      </c>
      <c r="B1113" t="s">
        <v>124</v>
      </c>
      <c r="C1113" t="s">
        <v>2037</v>
      </c>
      <c r="D1113" s="6">
        <v>1.2681365740740741E-3</v>
      </c>
      <c r="E1113">
        <v>2</v>
      </c>
    </row>
    <row r="1114" spans="1:5">
      <c r="A1114" t="s">
        <v>2038</v>
      </c>
      <c r="B1114" t="s">
        <v>124</v>
      </c>
      <c r="C1114" t="s">
        <v>2035</v>
      </c>
      <c r="D1114" s="6">
        <v>9.1702546296296313E-4</v>
      </c>
      <c r="E1114">
        <v>2</v>
      </c>
    </row>
    <row r="1115" spans="1:5">
      <c r="A1115" t="s">
        <v>2039</v>
      </c>
      <c r="B1115" t="s">
        <v>141</v>
      </c>
      <c r="C1115" t="s">
        <v>2040</v>
      </c>
      <c r="D1115" s="6">
        <v>8.3690972222222229E-4</v>
      </c>
      <c r="E1115">
        <v>1</v>
      </c>
    </row>
    <row r="1116" spans="1:5">
      <c r="A1116" t="s">
        <v>2041</v>
      </c>
      <c r="B1116" t="s">
        <v>141</v>
      </c>
      <c r="C1116" t="s">
        <v>2040</v>
      </c>
      <c r="D1116" s="6">
        <v>4.3344907407407416E-4</v>
      </c>
      <c r="E1116">
        <v>1</v>
      </c>
    </row>
    <row r="1117" spans="1:5">
      <c r="A1117" t="s">
        <v>2042</v>
      </c>
      <c r="B1117" t="s">
        <v>124</v>
      </c>
      <c r="C1117" t="s">
        <v>2043</v>
      </c>
      <c r="D1117" s="6">
        <v>7.8616898148148144E-4</v>
      </c>
      <c r="E1117">
        <v>2</v>
      </c>
    </row>
    <row r="1118" spans="1:5">
      <c r="A1118" t="s">
        <v>2044</v>
      </c>
      <c r="B1118" t="s">
        <v>124</v>
      </c>
      <c r="C1118" t="s">
        <v>2045</v>
      </c>
      <c r="D1118" s="6">
        <v>4.3740740740740741E-4</v>
      </c>
      <c r="E1118">
        <v>1</v>
      </c>
    </row>
    <row r="1119" spans="1:5">
      <c r="A1119" t="s">
        <v>2046</v>
      </c>
      <c r="B1119" t="s">
        <v>694</v>
      </c>
      <c r="C1119" t="s">
        <v>2047</v>
      </c>
      <c r="D1119" s="6">
        <v>1.132962962962963E-3</v>
      </c>
      <c r="E1119">
        <v>1</v>
      </c>
    </row>
    <row r="1120" spans="1:5">
      <c r="A1120" t="s">
        <v>2048</v>
      </c>
      <c r="B1120" t="s">
        <v>694</v>
      </c>
      <c r="C1120" t="s">
        <v>2049</v>
      </c>
      <c r="D1120" s="6">
        <v>6.7468750000000005E-4</v>
      </c>
      <c r="E1120">
        <v>2</v>
      </c>
    </row>
    <row r="1121" spans="1:6">
      <c r="A1121" t="s">
        <v>2050</v>
      </c>
      <c r="B1121" t="s">
        <v>694</v>
      </c>
      <c r="C1121" t="s">
        <v>2049</v>
      </c>
      <c r="D1121" s="6">
        <v>5.2863425925925918E-4</v>
      </c>
      <c r="E1121">
        <v>2</v>
      </c>
    </row>
    <row r="1122" spans="1:6">
      <c r="A1122" t="s">
        <v>2051</v>
      </c>
      <c r="B1122" t="s">
        <v>694</v>
      </c>
      <c r="C1122" t="s">
        <v>2052</v>
      </c>
      <c r="D1122" s="6">
        <v>2.6505787037037036E-4</v>
      </c>
      <c r="E1122">
        <v>2</v>
      </c>
    </row>
    <row r="1123" spans="1:6">
      <c r="A1123" t="s">
        <v>2053</v>
      </c>
      <c r="B1123" t="s">
        <v>694</v>
      </c>
      <c r="C1123" t="s">
        <v>2054</v>
      </c>
      <c r="D1123" s="6">
        <v>3.535763888888889E-4</v>
      </c>
      <c r="E1123">
        <v>2</v>
      </c>
    </row>
    <row r="1124" spans="1:6">
      <c r="A1124" t="s">
        <v>2055</v>
      </c>
      <c r="B1124" t="s">
        <v>103</v>
      </c>
      <c r="C1124" t="s">
        <v>2056</v>
      </c>
      <c r="D1124" s="6">
        <v>4.690972222222222E-5</v>
      </c>
      <c r="E1124">
        <v>6</v>
      </c>
      <c r="F1124" t="s">
        <v>7343</v>
      </c>
    </row>
    <row r="1125" spans="1:6">
      <c r="A1125" t="s">
        <v>2057</v>
      </c>
      <c r="B1125" t="s">
        <v>103</v>
      </c>
      <c r="C1125" t="s">
        <v>2058</v>
      </c>
      <c r="D1125" s="6">
        <v>5.7777777777777776E-5</v>
      </c>
      <c r="E1125">
        <v>6</v>
      </c>
      <c r="F1125" t="s">
        <v>7343</v>
      </c>
    </row>
    <row r="1126" spans="1:6">
      <c r="A1126" t="s">
        <v>2059</v>
      </c>
      <c r="B1126" t="s">
        <v>103</v>
      </c>
      <c r="C1126" t="s">
        <v>2060</v>
      </c>
      <c r="D1126" s="6">
        <v>1.1221064814814813E-4</v>
      </c>
      <c r="E1126">
        <v>1</v>
      </c>
    </row>
    <row r="1127" spans="1:6">
      <c r="A1127" t="s">
        <v>2061</v>
      </c>
      <c r="B1127" t="s">
        <v>103</v>
      </c>
      <c r="C1127" t="s">
        <v>2062</v>
      </c>
      <c r="D1127" s="6">
        <v>7.1481481481481491E-5</v>
      </c>
      <c r="E1127">
        <v>5</v>
      </c>
      <c r="F1127" t="s">
        <v>7340</v>
      </c>
    </row>
    <row r="1128" spans="1:6">
      <c r="A1128" t="s">
        <v>2063</v>
      </c>
      <c r="B1128" t="s">
        <v>103</v>
      </c>
      <c r="C1128" t="s">
        <v>2064</v>
      </c>
      <c r="D1128" s="6">
        <v>1.1629629629629631E-4</v>
      </c>
      <c r="E1128">
        <v>1</v>
      </c>
    </row>
    <row r="1129" spans="1:6">
      <c r="A1129" t="s">
        <v>2065</v>
      </c>
      <c r="B1129" t="s">
        <v>103</v>
      </c>
      <c r="C1129" t="s">
        <v>2066</v>
      </c>
      <c r="D1129" s="6">
        <v>1.3702546296296295E-4</v>
      </c>
      <c r="E1129">
        <v>1</v>
      </c>
    </row>
    <row r="1130" spans="1:6">
      <c r="A1130" t="s">
        <v>2067</v>
      </c>
      <c r="B1130" t="s">
        <v>103</v>
      </c>
      <c r="C1130" t="s">
        <v>2068</v>
      </c>
      <c r="D1130" s="6">
        <v>1.2283564814814815E-4</v>
      </c>
      <c r="E1130">
        <v>1</v>
      </c>
    </row>
    <row r="1131" spans="1:6">
      <c r="A1131" t="s">
        <v>2069</v>
      </c>
      <c r="B1131" t="s">
        <v>103</v>
      </c>
      <c r="C1131" t="s">
        <v>2068</v>
      </c>
      <c r="D1131" s="6">
        <v>1.1913194444444444E-4</v>
      </c>
      <c r="E1131">
        <v>1</v>
      </c>
    </row>
    <row r="1132" spans="1:6">
      <c r="A1132" t="s">
        <v>2070</v>
      </c>
      <c r="B1132" t="s">
        <v>103</v>
      </c>
      <c r="C1132" t="s">
        <v>2068</v>
      </c>
      <c r="D1132" s="6">
        <v>1.1765046296296296E-4</v>
      </c>
      <c r="E1132">
        <v>1</v>
      </c>
    </row>
    <row r="1133" spans="1:6">
      <c r="A1133" t="s">
        <v>2071</v>
      </c>
      <c r="B1133" t="s">
        <v>103</v>
      </c>
      <c r="C1133" t="s">
        <v>2072</v>
      </c>
      <c r="D1133" s="6">
        <v>3.9004629629629631E-5</v>
      </c>
      <c r="E1133">
        <v>2</v>
      </c>
    </row>
    <row r="1134" spans="1:6">
      <c r="A1134" t="s">
        <v>2073</v>
      </c>
      <c r="B1134" t="s">
        <v>103</v>
      </c>
      <c r="C1134" t="s">
        <v>2074</v>
      </c>
      <c r="D1134" s="6">
        <v>4.0678240740740741E-4</v>
      </c>
      <c r="E1134">
        <v>2</v>
      </c>
    </row>
    <row r="1135" spans="1:6">
      <c r="A1135" t="s">
        <v>2075</v>
      </c>
      <c r="B1135" t="s">
        <v>103</v>
      </c>
      <c r="C1135" t="s">
        <v>2076</v>
      </c>
      <c r="D1135" s="6">
        <v>5.9579861111111107E-4</v>
      </c>
      <c r="E1135">
        <v>5</v>
      </c>
      <c r="F1135" t="s">
        <v>7340</v>
      </c>
    </row>
    <row r="1136" spans="1:6">
      <c r="A1136" t="s">
        <v>2077</v>
      </c>
      <c r="B1136" t="s">
        <v>103</v>
      </c>
      <c r="C1136" t="s">
        <v>2078</v>
      </c>
      <c r="D1136" s="6">
        <v>3.4961805555555565E-4</v>
      </c>
      <c r="E1136">
        <v>2</v>
      </c>
    </row>
    <row r="1137" spans="1:5">
      <c r="A1137" t="s">
        <v>2079</v>
      </c>
      <c r="B1137" t="s">
        <v>103</v>
      </c>
      <c r="C1137" t="s">
        <v>2080</v>
      </c>
      <c r="D1137" s="6">
        <v>6.3814814814814821E-4</v>
      </c>
      <c r="E1137">
        <v>2</v>
      </c>
    </row>
    <row r="1138" spans="1:5">
      <c r="A1138" t="s">
        <v>2081</v>
      </c>
      <c r="B1138" t="s">
        <v>103</v>
      </c>
      <c r="C1138" t="s">
        <v>2082</v>
      </c>
      <c r="D1138" s="6">
        <v>7.1530092592592598E-4</v>
      </c>
      <c r="E1138">
        <v>2</v>
      </c>
    </row>
    <row r="1139" spans="1:5">
      <c r="A1139" t="s">
        <v>2083</v>
      </c>
      <c r="B1139" t="s">
        <v>103</v>
      </c>
      <c r="C1139" t="s">
        <v>2084</v>
      </c>
      <c r="D1139" s="6">
        <v>3.3259259259259261E-4</v>
      </c>
      <c r="E1139">
        <v>2</v>
      </c>
    </row>
    <row r="1140" spans="1:5">
      <c r="A1140" t="s">
        <v>2085</v>
      </c>
      <c r="B1140" t="s">
        <v>103</v>
      </c>
      <c r="C1140" t="s">
        <v>2086</v>
      </c>
      <c r="D1140" s="6">
        <v>7.0703703703703694E-4</v>
      </c>
      <c r="E1140">
        <v>2</v>
      </c>
    </row>
    <row r="1141" spans="1:5">
      <c r="A1141" t="s">
        <v>2087</v>
      </c>
      <c r="B1141" t="s">
        <v>103</v>
      </c>
      <c r="C1141" t="s">
        <v>2088</v>
      </c>
      <c r="D1141" s="6">
        <v>1.8629629629629627E-4</v>
      </c>
      <c r="E1141">
        <v>2</v>
      </c>
    </row>
    <row r="1142" spans="1:5">
      <c r="A1142" t="s">
        <v>2089</v>
      </c>
      <c r="B1142" t="s">
        <v>103</v>
      </c>
      <c r="C1142" t="s">
        <v>2090</v>
      </c>
      <c r="D1142" s="6">
        <v>7.3320601851851845E-4</v>
      </c>
      <c r="E1142">
        <v>1</v>
      </c>
    </row>
    <row r="1143" spans="1:5">
      <c r="A1143" t="s">
        <v>2091</v>
      </c>
      <c r="B1143" t="s">
        <v>103</v>
      </c>
      <c r="C1143" t="s">
        <v>2092</v>
      </c>
      <c r="D1143" s="6">
        <v>4.9863425925925921E-4</v>
      </c>
      <c r="E1143">
        <v>1</v>
      </c>
    </row>
    <row r="1144" spans="1:5">
      <c r="A1144" t="s">
        <v>2093</v>
      </c>
      <c r="B1144" t="s">
        <v>103</v>
      </c>
      <c r="C1144" t="s">
        <v>2094</v>
      </c>
      <c r="D1144" s="6">
        <v>2.2196759259259259E-4</v>
      </c>
      <c r="E1144">
        <v>2</v>
      </c>
    </row>
    <row r="1145" spans="1:5">
      <c r="A1145" t="s">
        <v>2095</v>
      </c>
      <c r="B1145" t="s">
        <v>103</v>
      </c>
      <c r="C1145" t="s">
        <v>2096</v>
      </c>
      <c r="D1145" s="6">
        <v>2.5924768518518522E-4</v>
      </c>
      <c r="E1145">
        <v>2</v>
      </c>
    </row>
    <row r="1146" spans="1:5">
      <c r="A1146" t="s">
        <v>2097</v>
      </c>
      <c r="B1146" t="s">
        <v>103</v>
      </c>
      <c r="C1146" t="s">
        <v>2098</v>
      </c>
      <c r="D1146" s="6">
        <v>2.2007407407407405E-3</v>
      </c>
      <c r="E1146">
        <v>2</v>
      </c>
    </row>
    <row r="1147" spans="1:5">
      <c r="A1147" t="s">
        <v>2099</v>
      </c>
      <c r="B1147" t="s">
        <v>103</v>
      </c>
      <c r="C1147" t="s">
        <v>2100</v>
      </c>
      <c r="D1147" s="6">
        <v>6.9444444444444447E-4</v>
      </c>
      <c r="E1147">
        <v>2</v>
      </c>
    </row>
    <row r="1148" spans="1:5">
      <c r="A1148" t="s">
        <v>2101</v>
      </c>
      <c r="B1148" t="s">
        <v>103</v>
      </c>
      <c r="C1148" t="s">
        <v>2102</v>
      </c>
      <c r="D1148" s="6">
        <v>2.3690972222222223E-4</v>
      </c>
      <c r="E1148">
        <v>1</v>
      </c>
    </row>
    <row r="1149" spans="1:5">
      <c r="A1149" t="s">
        <v>2103</v>
      </c>
      <c r="B1149" t="s">
        <v>103</v>
      </c>
      <c r="C1149" t="s">
        <v>2104</v>
      </c>
      <c r="D1149" s="6">
        <v>7.9988425925925924E-5</v>
      </c>
      <c r="E1149">
        <v>1</v>
      </c>
    </row>
    <row r="1150" spans="1:5">
      <c r="A1150" t="s">
        <v>2105</v>
      </c>
      <c r="B1150" t="s">
        <v>358</v>
      </c>
      <c r="C1150" t="s">
        <v>2106</v>
      </c>
      <c r="D1150" s="6">
        <v>6.3987268518518516E-4</v>
      </c>
      <c r="E1150">
        <v>2</v>
      </c>
    </row>
    <row r="1151" spans="1:5">
      <c r="A1151" t="s">
        <v>2107</v>
      </c>
      <c r="B1151" t="s">
        <v>358</v>
      </c>
      <c r="C1151" t="s">
        <v>2108</v>
      </c>
      <c r="D1151" s="6">
        <v>7.2295138888888886E-4</v>
      </c>
      <c r="E1151">
        <v>2</v>
      </c>
    </row>
    <row r="1152" spans="1:5">
      <c r="A1152" t="s">
        <v>2109</v>
      </c>
      <c r="B1152" t="s">
        <v>694</v>
      </c>
      <c r="C1152" t="s">
        <v>2110</v>
      </c>
      <c r="D1152" s="6">
        <v>4.8802083333333331E-4</v>
      </c>
      <c r="E1152">
        <v>1</v>
      </c>
    </row>
    <row r="1153" spans="1:6">
      <c r="A1153" t="s">
        <v>2111</v>
      </c>
      <c r="B1153" t="s">
        <v>694</v>
      </c>
      <c r="C1153" t="s">
        <v>2110</v>
      </c>
      <c r="D1153" s="6">
        <v>7.0468750000000002E-4</v>
      </c>
      <c r="E1153">
        <v>1</v>
      </c>
    </row>
    <row r="1154" spans="1:6">
      <c r="A1154" t="s">
        <v>2112</v>
      </c>
      <c r="B1154" t="s">
        <v>1697</v>
      </c>
      <c r="C1154" t="s">
        <v>2113</v>
      </c>
      <c r="D1154" s="6">
        <v>2.8506944444444445E-5</v>
      </c>
      <c r="E1154">
        <v>1</v>
      </c>
    </row>
    <row r="1155" spans="1:6">
      <c r="A1155" t="s">
        <v>2114</v>
      </c>
      <c r="B1155" t="s">
        <v>1697</v>
      </c>
      <c r="C1155" t="s">
        <v>2115</v>
      </c>
      <c r="D1155" s="6">
        <v>6.6320601851851859E-4</v>
      </c>
      <c r="E1155">
        <v>1</v>
      </c>
    </row>
    <row r="1156" spans="1:6">
      <c r="A1156" t="s">
        <v>2116</v>
      </c>
      <c r="B1156" t="s">
        <v>1697</v>
      </c>
      <c r="C1156" t="s">
        <v>2115</v>
      </c>
      <c r="D1156" s="6">
        <v>6.6024305555555552E-4</v>
      </c>
      <c r="E1156">
        <v>1</v>
      </c>
    </row>
    <row r="1157" spans="1:6">
      <c r="A1157" t="s">
        <v>2117</v>
      </c>
      <c r="B1157" t="s">
        <v>1697</v>
      </c>
      <c r="C1157" t="s">
        <v>2118</v>
      </c>
      <c r="D1157" s="6">
        <v>1.414814814814815E-4</v>
      </c>
      <c r="E1157">
        <v>1</v>
      </c>
    </row>
    <row r="1158" spans="1:6">
      <c r="A1158" t="s">
        <v>2119</v>
      </c>
      <c r="B1158" t="s">
        <v>1697</v>
      </c>
      <c r="C1158" t="s">
        <v>2120</v>
      </c>
      <c r="D1158" s="6">
        <v>5.1226851851851862E-5</v>
      </c>
      <c r="E1158">
        <v>1</v>
      </c>
    </row>
    <row r="1159" spans="1:6">
      <c r="A1159" t="s">
        <v>2121</v>
      </c>
      <c r="B1159" t="s">
        <v>1697</v>
      </c>
      <c r="C1159" t="s">
        <v>2120</v>
      </c>
      <c r="D1159" s="6">
        <v>5.3692129629629635E-5</v>
      </c>
      <c r="E1159">
        <v>1</v>
      </c>
    </row>
    <row r="1160" spans="1:6">
      <c r="A1160" t="s">
        <v>2122</v>
      </c>
      <c r="B1160" t="s">
        <v>1697</v>
      </c>
      <c r="C1160" t="s">
        <v>2120</v>
      </c>
      <c r="D1160" s="6">
        <v>4.1226851851851856E-5</v>
      </c>
      <c r="E1160">
        <v>1</v>
      </c>
    </row>
    <row r="1161" spans="1:6">
      <c r="A1161" t="s">
        <v>2123</v>
      </c>
      <c r="B1161" t="s">
        <v>1697</v>
      </c>
      <c r="C1161" t="s">
        <v>2120</v>
      </c>
      <c r="D1161" s="6">
        <v>2.6655092592592591E-5</v>
      </c>
      <c r="E1161">
        <v>1</v>
      </c>
    </row>
    <row r="1162" spans="1:6">
      <c r="A1162" t="s">
        <v>2124</v>
      </c>
      <c r="B1162" t="s">
        <v>1697</v>
      </c>
      <c r="C1162" t="s">
        <v>2120</v>
      </c>
      <c r="D1162" s="6">
        <v>3.0486111111111112E-5</v>
      </c>
      <c r="E1162">
        <v>1</v>
      </c>
    </row>
    <row r="1163" spans="1:6">
      <c r="A1163" t="s">
        <v>2125</v>
      </c>
      <c r="B1163" t="s">
        <v>1697</v>
      </c>
      <c r="C1163" t="s">
        <v>2120</v>
      </c>
      <c r="D1163" s="6">
        <v>4.888888888888889E-5</v>
      </c>
      <c r="E1163">
        <v>1</v>
      </c>
    </row>
    <row r="1164" spans="1:6">
      <c r="A1164" t="s">
        <v>2126</v>
      </c>
      <c r="B1164" t="s">
        <v>1697</v>
      </c>
      <c r="C1164" t="s">
        <v>2127</v>
      </c>
      <c r="D1164" s="6">
        <v>4.8431712962962963E-4</v>
      </c>
      <c r="E1164">
        <v>1</v>
      </c>
    </row>
    <row r="1165" spans="1:6">
      <c r="A1165" t="s">
        <v>2128</v>
      </c>
      <c r="B1165" t="s">
        <v>121</v>
      </c>
      <c r="C1165" t="s">
        <v>2129</v>
      </c>
      <c r="D1165" s="6">
        <v>1.353449074074074E-3</v>
      </c>
      <c r="E1165">
        <v>4</v>
      </c>
      <c r="F1165" t="s">
        <v>8</v>
      </c>
    </row>
    <row r="1166" spans="1:6">
      <c r="A1166" t="s">
        <v>2130</v>
      </c>
      <c r="B1166" t="s">
        <v>121</v>
      </c>
      <c r="C1166" t="s">
        <v>2129</v>
      </c>
      <c r="D1166" s="6">
        <v>1.1767824074074074E-3</v>
      </c>
      <c r="E1166">
        <v>4</v>
      </c>
      <c r="F1166" t="s">
        <v>8</v>
      </c>
    </row>
    <row r="1167" spans="1:6">
      <c r="A1167" t="s">
        <v>2131</v>
      </c>
      <c r="B1167" t="s">
        <v>121</v>
      </c>
      <c r="C1167" t="s">
        <v>2132</v>
      </c>
      <c r="D1167" s="6">
        <v>8.4381944444444446E-4</v>
      </c>
      <c r="E1167">
        <v>2</v>
      </c>
    </row>
    <row r="1168" spans="1:6">
      <c r="A1168" t="s">
        <v>2133</v>
      </c>
      <c r="B1168" t="s">
        <v>121</v>
      </c>
      <c r="C1168" t="s">
        <v>2134</v>
      </c>
      <c r="D1168" s="6">
        <v>5.4604166666666668E-4</v>
      </c>
      <c r="E1168">
        <v>1</v>
      </c>
    </row>
    <row r="1169" spans="1:5">
      <c r="A1169" t="s">
        <v>2135</v>
      </c>
      <c r="B1169" t="s">
        <v>121</v>
      </c>
      <c r="C1169" t="s">
        <v>2136</v>
      </c>
      <c r="D1169" s="6">
        <v>1.3222106481481479E-3</v>
      </c>
      <c r="E1169">
        <v>1</v>
      </c>
    </row>
    <row r="1170" spans="1:5">
      <c r="A1170" t="s">
        <v>2137</v>
      </c>
      <c r="B1170" t="s">
        <v>121</v>
      </c>
      <c r="C1170" t="s">
        <v>2138</v>
      </c>
      <c r="D1170" s="6">
        <v>1.5508564814814814E-3</v>
      </c>
      <c r="E1170">
        <v>1</v>
      </c>
    </row>
    <row r="1171" spans="1:5">
      <c r="A1171" t="s">
        <v>2139</v>
      </c>
      <c r="B1171" t="s">
        <v>121</v>
      </c>
      <c r="C1171" t="s">
        <v>2140</v>
      </c>
      <c r="D1171" s="6">
        <v>8.4172453703703709E-4</v>
      </c>
      <c r="E1171">
        <v>1</v>
      </c>
    </row>
    <row r="1172" spans="1:5">
      <c r="A1172" t="s">
        <v>2141</v>
      </c>
      <c r="B1172" t="s">
        <v>121</v>
      </c>
      <c r="C1172" t="s">
        <v>2140</v>
      </c>
      <c r="D1172" s="6">
        <v>9.1530092592592607E-4</v>
      </c>
      <c r="E1172">
        <v>1</v>
      </c>
    </row>
    <row r="1173" spans="1:5">
      <c r="A1173" t="s">
        <v>2142</v>
      </c>
      <c r="B1173" t="s">
        <v>67</v>
      </c>
      <c r="C1173" t="s">
        <v>2143</v>
      </c>
      <c r="D1173" s="6">
        <v>5.0048611111111116E-4</v>
      </c>
      <c r="E1173">
        <v>1</v>
      </c>
    </row>
    <row r="1174" spans="1:5">
      <c r="A1174" t="s">
        <v>2144</v>
      </c>
      <c r="B1174" t="s">
        <v>694</v>
      </c>
      <c r="C1174" t="s">
        <v>2145</v>
      </c>
      <c r="D1174" s="6">
        <v>1.3449074074074072E-5</v>
      </c>
      <c r="E1174">
        <v>1</v>
      </c>
    </row>
    <row r="1175" spans="1:5">
      <c r="A1175" t="s">
        <v>2146</v>
      </c>
      <c r="B1175" t="s">
        <v>141</v>
      </c>
      <c r="C1175" t="s">
        <v>2147</v>
      </c>
      <c r="D1175" s="6">
        <v>9.7407407407407422E-5</v>
      </c>
      <c r="E1175">
        <v>2</v>
      </c>
    </row>
    <row r="1176" spans="1:5">
      <c r="A1176" t="s">
        <v>2148</v>
      </c>
      <c r="B1176" t="s">
        <v>141</v>
      </c>
      <c r="C1176" t="s">
        <v>2147</v>
      </c>
      <c r="D1176" s="6">
        <v>6.1740740740740744E-4</v>
      </c>
      <c r="E1176">
        <v>2</v>
      </c>
    </row>
    <row r="1177" spans="1:5">
      <c r="A1177" t="s">
        <v>2149</v>
      </c>
      <c r="B1177" t="s">
        <v>141</v>
      </c>
      <c r="C1177" t="s">
        <v>2150</v>
      </c>
      <c r="D1177" s="6">
        <v>1.7813657407407408E-4</v>
      </c>
      <c r="E1177">
        <v>2</v>
      </c>
    </row>
    <row r="1178" spans="1:5">
      <c r="A1178" t="s">
        <v>2151</v>
      </c>
      <c r="B1178" t="s">
        <v>141</v>
      </c>
      <c r="C1178" t="s">
        <v>2152</v>
      </c>
      <c r="D1178" s="6">
        <v>1.8085648148148149E-4</v>
      </c>
      <c r="E1178">
        <v>2</v>
      </c>
    </row>
    <row r="1179" spans="1:5">
      <c r="A1179" t="s">
        <v>2153</v>
      </c>
      <c r="B1179" t="s">
        <v>141</v>
      </c>
      <c r="C1179" t="s">
        <v>2154</v>
      </c>
      <c r="D1179" s="6">
        <v>2.2172453703703701E-4</v>
      </c>
      <c r="E1179">
        <v>2</v>
      </c>
    </row>
    <row r="1180" spans="1:5">
      <c r="A1180" t="s">
        <v>2155</v>
      </c>
      <c r="B1180" t="s">
        <v>141</v>
      </c>
      <c r="C1180" t="s">
        <v>2156</v>
      </c>
      <c r="D1180" s="6">
        <v>2.5468749999999998E-4</v>
      </c>
      <c r="E1180">
        <v>2</v>
      </c>
    </row>
    <row r="1181" spans="1:5">
      <c r="A1181" t="s">
        <v>2157</v>
      </c>
      <c r="B1181" t="s">
        <v>141</v>
      </c>
      <c r="C1181" t="s">
        <v>2158</v>
      </c>
      <c r="D1181" s="6">
        <v>1.803587962962963E-4</v>
      </c>
      <c r="E1181">
        <v>2</v>
      </c>
    </row>
    <row r="1182" spans="1:5">
      <c r="A1182" t="s">
        <v>2159</v>
      </c>
      <c r="B1182" t="s">
        <v>141</v>
      </c>
      <c r="C1182" t="s">
        <v>2160</v>
      </c>
      <c r="D1182" s="6">
        <v>2.4876157407407404E-4</v>
      </c>
      <c r="E1182">
        <v>2</v>
      </c>
    </row>
    <row r="1183" spans="1:5">
      <c r="A1183" t="s">
        <v>2161</v>
      </c>
      <c r="B1183" t="s">
        <v>141</v>
      </c>
      <c r="C1183" t="s">
        <v>2162</v>
      </c>
      <c r="D1183" s="6">
        <v>2.0592592592592594E-4</v>
      </c>
      <c r="E1183">
        <v>2</v>
      </c>
    </row>
    <row r="1184" spans="1:5">
      <c r="A1184" t="s">
        <v>2163</v>
      </c>
      <c r="B1184" t="s">
        <v>141</v>
      </c>
      <c r="C1184" t="s">
        <v>2164</v>
      </c>
      <c r="D1184" s="6">
        <v>1.4740740740740743E-4</v>
      </c>
      <c r="E1184">
        <v>2</v>
      </c>
    </row>
    <row r="1185" spans="1:5">
      <c r="A1185" t="s">
        <v>2165</v>
      </c>
      <c r="B1185" t="s">
        <v>141</v>
      </c>
      <c r="C1185" t="s">
        <v>2166</v>
      </c>
      <c r="D1185" s="6">
        <v>1.4555555555555556E-4</v>
      </c>
      <c r="E1185">
        <v>2</v>
      </c>
    </row>
    <row r="1186" spans="1:5">
      <c r="A1186" t="s">
        <v>2167</v>
      </c>
      <c r="B1186" t="s">
        <v>141</v>
      </c>
      <c r="C1186" t="s">
        <v>2168</v>
      </c>
      <c r="D1186" s="6">
        <v>2.9913194444444442E-4</v>
      </c>
      <c r="E1186">
        <v>2</v>
      </c>
    </row>
    <row r="1187" spans="1:5">
      <c r="A1187" t="s">
        <v>2169</v>
      </c>
      <c r="B1187" t="s">
        <v>121</v>
      </c>
      <c r="C1187" t="s">
        <v>2170</v>
      </c>
      <c r="D1187" s="6">
        <v>9.7629629629629629E-4</v>
      </c>
      <c r="E1187">
        <v>1</v>
      </c>
    </row>
    <row r="1188" spans="1:5">
      <c r="A1188" t="s">
        <v>2171</v>
      </c>
      <c r="B1188" t="s">
        <v>121</v>
      </c>
      <c r="C1188" t="s">
        <v>2172</v>
      </c>
      <c r="D1188" s="6">
        <v>1.373703703703704E-3</v>
      </c>
      <c r="E1188">
        <v>2</v>
      </c>
    </row>
    <row r="1189" spans="1:5">
      <c r="A1189" t="s">
        <v>2173</v>
      </c>
      <c r="B1189" t="s">
        <v>121</v>
      </c>
      <c r="C1189" t="s">
        <v>2172</v>
      </c>
      <c r="D1189" s="6">
        <v>1.951851851851852E-4</v>
      </c>
      <c r="E1189">
        <v>2</v>
      </c>
    </row>
    <row r="1190" spans="1:5">
      <c r="A1190" t="s">
        <v>2174</v>
      </c>
      <c r="B1190" t="s">
        <v>121</v>
      </c>
      <c r="C1190" t="s">
        <v>2172</v>
      </c>
      <c r="D1190" s="6">
        <v>4.4344907407407403E-4</v>
      </c>
      <c r="E1190">
        <v>2</v>
      </c>
    </row>
    <row r="1191" spans="1:5">
      <c r="A1191" t="s">
        <v>2175</v>
      </c>
      <c r="B1191" t="s">
        <v>121</v>
      </c>
      <c r="C1191" t="s">
        <v>2176</v>
      </c>
      <c r="D1191" s="6">
        <v>1.25E-3</v>
      </c>
      <c r="E1191">
        <v>2</v>
      </c>
    </row>
    <row r="1192" spans="1:5">
      <c r="A1192" t="s">
        <v>2177</v>
      </c>
      <c r="B1192" t="s">
        <v>121</v>
      </c>
      <c r="C1192" t="s">
        <v>2176</v>
      </c>
      <c r="D1192" s="6">
        <v>1.1171527777777779E-3</v>
      </c>
      <c r="E1192">
        <v>2</v>
      </c>
    </row>
    <row r="1193" spans="1:5">
      <c r="A1193" t="s">
        <v>2178</v>
      </c>
      <c r="B1193" t="s">
        <v>776</v>
      </c>
      <c r="C1193" t="s">
        <v>2179</v>
      </c>
      <c r="D1193" s="6">
        <v>1.2098379629629629E-4</v>
      </c>
      <c r="E1193">
        <v>1</v>
      </c>
    </row>
    <row r="1194" spans="1:5">
      <c r="A1194" t="s">
        <v>2180</v>
      </c>
      <c r="B1194" t="s">
        <v>776</v>
      </c>
      <c r="C1194" t="s">
        <v>2181</v>
      </c>
      <c r="D1194" s="6">
        <v>5.3321759259259271E-5</v>
      </c>
      <c r="E1194">
        <v>1</v>
      </c>
    </row>
    <row r="1195" spans="1:5">
      <c r="A1195" t="s">
        <v>2182</v>
      </c>
      <c r="B1195" t="s">
        <v>67</v>
      </c>
      <c r="C1195" t="s">
        <v>2183</v>
      </c>
      <c r="D1195" s="6">
        <v>9.6665509259259263E-4</v>
      </c>
      <c r="E1195">
        <v>1</v>
      </c>
    </row>
    <row r="1196" spans="1:5">
      <c r="A1196" t="s">
        <v>2184</v>
      </c>
      <c r="B1196" t="s">
        <v>67</v>
      </c>
      <c r="C1196" t="s">
        <v>2185</v>
      </c>
      <c r="D1196" s="6">
        <v>6.0295138888888887E-4</v>
      </c>
      <c r="E1196">
        <v>1</v>
      </c>
    </row>
    <row r="1197" spans="1:5">
      <c r="A1197" t="s">
        <v>2186</v>
      </c>
      <c r="B1197" t="s">
        <v>67</v>
      </c>
      <c r="C1197" t="s">
        <v>2187</v>
      </c>
      <c r="D1197" s="6">
        <v>7.8863425925925921E-4</v>
      </c>
      <c r="E1197">
        <v>1</v>
      </c>
    </row>
    <row r="1198" spans="1:5">
      <c r="A1198" t="s">
        <v>2188</v>
      </c>
      <c r="B1198" t="s">
        <v>67</v>
      </c>
      <c r="C1198" t="s">
        <v>2189</v>
      </c>
      <c r="D1198" s="6">
        <v>9.607291666666667E-4</v>
      </c>
      <c r="E1198">
        <v>1</v>
      </c>
    </row>
    <row r="1199" spans="1:5">
      <c r="A1199" t="s">
        <v>2190</v>
      </c>
      <c r="B1199" t="s">
        <v>67</v>
      </c>
      <c r="C1199" t="s">
        <v>2191</v>
      </c>
      <c r="D1199" s="6">
        <v>1.5654282407407407E-3</v>
      </c>
      <c r="E1199">
        <v>1</v>
      </c>
    </row>
    <row r="1200" spans="1:5">
      <c r="A1200" t="s">
        <v>2192</v>
      </c>
      <c r="B1200" t="s">
        <v>103</v>
      </c>
      <c r="C1200" t="s">
        <v>2193</v>
      </c>
      <c r="D1200" s="6">
        <v>9.1542824074074063E-4</v>
      </c>
      <c r="E1200">
        <v>2</v>
      </c>
    </row>
    <row r="1201" spans="1:5">
      <c r="A1201" t="s">
        <v>2194</v>
      </c>
      <c r="B1201" t="s">
        <v>103</v>
      </c>
      <c r="C1201" t="s">
        <v>2195</v>
      </c>
      <c r="D1201" s="6">
        <v>1.327650462962963E-3</v>
      </c>
      <c r="E1201">
        <v>2</v>
      </c>
    </row>
    <row r="1202" spans="1:5">
      <c r="A1202" t="s">
        <v>2196</v>
      </c>
      <c r="B1202" t="s">
        <v>103</v>
      </c>
      <c r="C1202" t="s">
        <v>2195</v>
      </c>
      <c r="D1202" s="6">
        <v>2.0467824074074073E-3</v>
      </c>
      <c r="E1202">
        <v>2</v>
      </c>
    </row>
    <row r="1203" spans="1:5">
      <c r="A1203" t="s">
        <v>2197</v>
      </c>
      <c r="B1203" t="s">
        <v>694</v>
      </c>
      <c r="C1203" t="s">
        <v>2198</v>
      </c>
      <c r="D1203" s="6">
        <v>2.280115740740741E-3</v>
      </c>
      <c r="E1203">
        <v>1</v>
      </c>
    </row>
    <row r="1204" spans="1:5">
      <c r="A1204" t="s">
        <v>2199</v>
      </c>
      <c r="B1204" t="s">
        <v>694</v>
      </c>
      <c r="C1204" t="s">
        <v>2200</v>
      </c>
      <c r="D1204" s="6">
        <v>6.9745370370370363E-5</v>
      </c>
      <c r="E1204">
        <v>1</v>
      </c>
    </row>
    <row r="1205" spans="1:5">
      <c r="A1205" t="s">
        <v>2201</v>
      </c>
      <c r="B1205" t="s">
        <v>694</v>
      </c>
      <c r="C1205" t="s">
        <v>2200</v>
      </c>
      <c r="D1205" s="6">
        <v>8.0243055555555555E-5</v>
      </c>
      <c r="E1205">
        <v>1</v>
      </c>
    </row>
    <row r="1206" spans="1:5">
      <c r="A1206" t="s">
        <v>2202</v>
      </c>
      <c r="B1206" t="s">
        <v>694</v>
      </c>
      <c r="C1206" t="s">
        <v>2203</v>
      </c>
      <c r="D1206" s="6">
        <v>1.2456018518518521E-4</v>
      </c>
      <c r="E1206">
        <v>1</v>
      </c>
    </row>
    <row r="1207" spans="1:5">
      <c r="A1207" t="s">
        <v>2204</v>
      </c>
      <c r="B1207" t="s">
        <v>694</v>
      </c>
      <c r="C1207" t="s">
        <v>2205</v>
      </c>
      <c r="D1207" s="6">
        <v>1.3739583333333334E-4</v>
      </c>
      <c r="E1207">
        <v>1</v>
      </c>
    </row>
    <row r="1208" spans="1:5">
      <c r="A1208" t="s">
        <v>2206</v>
      </c>
      <c r="B1208" t="s">
        <v>694</v>
      </c>
      <c r="C1208" t="s">
        <v>2207</v>
      </c>
      <c r="D1208" s="6">
        <v>7.8935185185185192E-6</v>
      </c>
      <c r="E1208">
        <v>1</v>
      </c>
    </row>
    <row r="1209" spans="1:5">
      <c r="A1209" t="s">
        <v>2208</v>
      </c>
      <c r="B1209" t="s">
        <v>121</v>
      </c>
      <c r="C1209" t="s">
        <v>2209</v>
      </c>
      <c r="D1209" s="6">
        <v>1.5246527777777776E-4</v>
      </c>
      <c r="E1209">
        <v>2</v>
      </c>
    </row>
    <row r="1210" spans="1:5">
      <c r="A1210" t="s">
        <v>2210</v>
      </c>
      <c r="B1210" t="s">
        <v>1697</v>
      </c>
      <c r="C1210" t="s">
        <v>2211</v>
      </c>
      <c r="D1210" s="6">
        <v>1.0607291666666666E-3</v>
      </c>
      <c r="E1210">
        <v>2</v>
      </c>
    </row>
    <row r="1211" spans="1:5">
      <c r="A1211" t="s">
        <v>2212</v>
      </c>
      <c r="B1211" t="s">
        <v>694</v>
      </c>
      <c r="C1211" t="s">
        <v>2213</v>
      </c>
      <c r="D1211" s="6">
        <v>1.7135416666666666E-4</v>
      </c>
      <c r="E1211">
        <v>1</v>
      </c>
    </row>
    <row r="1212" spans="1:5">
      <c r="A1212" t="s">
        <v>2214</v>
      </c>
      <c r="B1212" t="s">
        <v>694</v>
      </c>
      <c r="C1212" t="s">
        <v>2215</v>
      </c>
      <c r="D1212" s="6">
        <v>1.4579861111111111E-4</v>
      </c>
      <c r="E1212">
        <v>1</v>
      </c>
    </row>
    <row r="1213" spans="1:5">
      <c r="A1213" t="s">
        <v>2216</v>
      </c>
      <c r="B1213" t="s">
        <v>694</v>
      </c>
      <c r="C1213" t="s">
        <v>2217</v>
      </c>
      <c r="D1213" s="6">
        <v>1.0148148148148149E-4</v>
      </c>
      <c r="E1213">
        <v>1</v>
      </c>
    </row>
    <row r="1214" spans="1:5">
      <c r="A1214" t="s">
        <v>2218</v>
      </c>
      <c r="B1214" t="s">
        <v>694</v>
      </c>
      <c r="C1214" t="s">
        <v>2219</v>
      </c>
      <c r="D1214" s="6">
        <v>3.833217592592593E-4</v>
      </c>
      <c r="E1214">
        <v>1</v>
      </c>
    </row>
    <row r="1215" spans="1:5">
      <c r="A1215" t="s">
        <v>2220</v>
      </c>
      <c r="B1215" t="s">
        <v>694</v>
      </c>
      <c r="C1215" t="s">
        <v>2219</v>
      </c>
      <c r="D1215" s="6">
        <v>2.4653935185185185E-4</v>
      </c>
      <c r="E1215">
        <v>1</v>
      </c>
    </row>
    <row r="1216" spans="1:5">
      <c r="A1216" t="s">
        <v>2221</v>
      </c>
      <c r="B1216" t="s">
        <v>694</v>
      </c>
      <c r="C1216" t="s">
        <v>2222</v>
      </c>
      <c r="D1216" s="6">
        <v>1.4296296296296298E-4</v>
      </c>
      <c r="E1216">
        <v>1</v>
      </c>
    </row>
    <row r="1217" spans="1:5">
      <c r="A1217" t="s">
        <v>2223</v>
      </c>
      <c r="B1217" t="s">
        <v>694</v>
      </c>
      <c r="C1217" t="s">
        <v>2224</v>
      </c>
      <c r="D1217" s="6">
        <v>4.2604166666666675E-4</v>
      </c>
      <c r="E1217">
        <v>1</v>
      </c>
    </row>
    <row r="1218" spans="1:5">
      <c r="A1218" t="s">
        <v>2225</v>
      </c>
      <c r="B1218" t="s">
        <v>694</v>
      </c>
      <c r="C1218" t="s">
        <v>2224</v>
      </c>
      <c r="D1218" s="6">
        <v>4.8653935185185188E-4</v>
      </c>
      <c r="E1218">
        <v>1</v>
      </c>
    </row>
    <row r="1219" spans="1:5">
      <c r="A1219" t="s">
        <v>2226</v>
      </c>
      <c r="B1219" t="s">
        <v>694</v>
      </c>
      <c r="C1219" t="s">
        <v>2227</v>
      </c>
      <c r="D1219" s="6">
        <v>8.0456018518518517E-4</v>
      </c>
      <c r="E1219">
        <v>1</v>
      </c>
    </row>
    <row r="1220" spans="1:5">
      <c r="A1220" t="s">
        <v>2228</v>
      </c>
      <c r="B1220" t="s">
        <v>103</v>
      </c>
      <c r="C1220" t="s">
        <v>2229</v>
      </c>
      <c r="D1220" s="6">
        <v>3.2283564814814816E-4</v>
      </c>
      <c r="E1220">
        <v>2</v>
      </c>
    </row>
    <row r="1221" spans="1:5">
      <c r="A1221" t="s">
        <v>2230</v>
      </c>
      <c r="B1221" t="s">
        <v>584</v>
      </c>
      <c r="C1221" t="s">
        <v>2231</v>
      </c>
      <c r="D1221" s="6">
        <v>7.6721064814814805E-4</v>
      </c>
      <c r="E1221">
        <v>1</v>
      </c>
    </row>
    <row r="1222" spans="1:5">
      <c r="A1222" t="s">
        <v>2232</v>
      </c>
      <c r="B1222" t="s">
        <v>584</v>
      </c>
      <c r="C1222" t="s">
        <v>2233</v>
      </c>
      <c r="D1222" s="6">
        <v>2.1481481481481478E-5</v>
      </c>
      <c r="E1222">
        <v>2</v>
      </c>
    </row>
    <row r="1223" spans="1:5">
      <c r="A1223" t="s">
        <v>2234</v>
      </c>
      <c r="B1223" t="s">
        <v>584</v>
      </c>
      <c r="C1223" t="s">
        <v>2235</v>
      </c>
      <c r="D1223" s="6">
        <v>2.2813657407407404E-4</v>
      </c>
      <c r="E1223">
        <v>2</v>
      </c>
    </row>
    <row r="1224" spans="1:5">
      <c r="A1224" t="s">
        <v>2236</v>
      </c>
      <c r="B1224" t="s">
        <v>584</v>
      </c>
      <c r="C1224" t="s">
        <v>2235</v>
      </c>
      <c r="D1224" s="6">
        <v>1.7987268518518518E-4</v>
      </c>
      <c r="E1224">
        <v>2</v>
      </c>
    </row>
    <row r="1225" spans="1:5">
      <c r="A1225" t="s">
        <v>2237</v>
      </c>
      <c r="B1225" t="s">
        <v>2238</v>
      </c>
      <c r="C1225" t="s">
        <v>2239</v>
      </c>
      <c r="D1225" s="6">
        <v>3.1443287037037041E-4</v>
      </c>
      <c r="E1225">
        <v>1</v>
      </c>
    </row>
    <row r="1226" spans="1:5">
      <c r="A1226" t="s">
        <v>2240</v>
      </c>
      <c r="B1226" t="s">
        <v>2238</v>
      </c>
      <c r="C1226" t="s">
        <v>2239</v>
      </c>
      <c r="D1226" s="6">
        <v>2.8209490740740739E-4</v>
      </c>
      <c r="E1226">
        <v>1</v>
      </c>
    </row>
    <row r="1227" spans="1:5">
      <c r="A1227" t="s">
        <v>2241</v>
      </c>
      <c r="B1227" t="s">
        <v>2238</v>
      </c>
      <c r="C1227" t="s">
        <v>2239</v>
      </c>
      <c r="D1227" s="6">
        <v>4.2246527777777774E-4</v>
      </c>
      <c r="E1227">
        <v>1</v>
      </c>
    </row>
    <row r="1228" spans="1:5">
      <c r="A1228" t="s">
        <v>2242</v>
      </c>
      <c r="B1228" t="s">
        <v>2238</v>
      </c>
      <c r="C1228" t="s">
        <v>2239</v>
      </c>
      <c r="D1228" s="6">
        <v>3.495023148148148E-4</v>
      </c>
      <c r="E1228">
        <v>1</v>
      </c>
    </row>
    <row r="1229" spans="1:5">
      <c r="A1229" t="s">
        <v>2243</v>
      </c>
      <c r="B1229" t="s">
        <v>2238</v>
      </c>
      <c r="C1229" t="s">
        <v>2239</v>
      </c>
      <c r="D1229" s="6">
        <v>3.5690972222222222E-4</v>
      </c>
      <c r="E1229">
        <v>1</v>
      </c>
    </row>
    <row r="1230" spans="1:5">
      <c r="A1230" t="s">
        <v>2244</v>
      </c>
      <c r="B1230" t="s">
        <v>2238</v>
      </c>
      <c r="C1230" t="s">
        <v>2239</v>
      </c>
      <c r="D1230" s="6">
        <v>4.2456018518518521E-4</v>
      </c>
      <c r="E1230">
        <v>1</v>
      </c>
    </row>
    <row r="1231" spans="1:5">
      <c r="A1231" t="s">
        <v>2245</v>
      </c>
      <c r="B1231" t="s">
        <v>584</v>
      </c>
      <c r="C1231" t="s">
        <v>2246</v>
      </c>
      <c r="D1231" s="6">
        <v>5.2802083333333336E-4</v>
      </c>
      <c r="E1231">
        <v>1</v>
      </c>
    </row>
    <row r="1232" spans="1:5">
      <c r="A1232" t="s">
        <v>2247</v>
      </c>
      <c r="B1232" t="s">
        <v>584</v>
      </c>
      <c r="C1232" t="s">
        <v>2248</v>
      </c>
      <c r="D1232" s="6">
        <v>1.5591435185185185E-4</v>
      </c>
      <c r="E1232">
        <v>2</v>
      </c>
    </row>
    <row r="1233" spans="1:5">
      <c r="A1233" t="s">
        <v>2249</v>
      </c>
      <c r="B1233" t="s">
        <v>584</v>
      </c>
      <c r="C1233" t="s">
        <v>2250</v>
      </c>
      <c r="D1233" s="6">
        <v>4.8518518518518519E-5</v>
      </c>
      <c r="E1233">
        <v>2</v>
      </c>
    </row>
    <row r="1234" spans="1:5">
      <c r="A1234" t="s">
        <v>2251</v>
      </c>
      <c r="B1234" t="s">
        <v>584</v>
      </c>
      <c r="C1234" t="s">
        <v>2252</v>
      </c>
      <c r="D1234" s="6">
        <v>6.0486111111111112E-5</v>
      </c>
      <c r="E1234">
        <v>2</v>
      </c>
    </row>
    <row r="1235" spans="1:5">
      <c r="A1235" t="s">
        <v>2253</v>
      </c>
      <c r="B1235" t="s">
        <v>584</v>
      </c>
      <c r="C1235" t="s">
        <v>2254</v>
      </c>
      <c r="D1235" s="6">
        <v>1.4715277777777779E-4</v>
      </c>
      <c r="E1235">
        <v>2</v>
      </c>
    </row>
    <row r="1236" spans="1:5">
      <c r="A1236" t="s">
        <v>2255</v>
      </c>
      <c r="B1236" t="s">
        <v>584</v>
      </c>
      <c r="C1236" t="s">
        <v>2254</v>
      </c>
      <c r="D1236" s="6">
        <v>1.8777777777777781E-4</v>
      </c>
      <c r="E1236">
        <v>2</v>
      </c>
    </row>
    <row r="1237" spans="1:5">
      <c r="A1237" t="s">
        <v>2256</v>
      </c>
      <c r="B1237" t="s">
        <v>584</v>
      </c>
      <c r="C1237" t="s">
        <v>2254</v>
      </c>
      <c r="D1237" s="6">
        <v>1.9974537037037034E-4</v>
      </c>
      <c r="E1237">
        <v>2</v>
      </c>
    </row>
    <row r="1238" spans="1:5">
      <c r="A1238" t="s">
        <v>2257</v>
      </c>
      <c r="B1238" t="s">
        <v>584</v>
      </c>
      <c r="C1238" t="s">
        <v>2254</v>
      </c>
      <c r="D1238" s="6">
        <v>1.2629629629629631E-4</v>
      </c>
      <c r="E1238">
        <v>2</v>
      </c>
    </row>
    <row r="1239" spans="1:5">
      <c r="A1239" t="s">
        <v>2258</v>
      </c>
      <c r="B1239" t="s">
        <v>244</v>
      </c>
      <c r="C1239" t="s">
        <v>2259</v>
      </c>
      <c r="D1239" s="6">
        <v>2.156712962962963E-4</v>
      </c>
      <c r="E1239">
        <v>1</v>
      </c>
    </row>
    <row r="1240" spans="1:5">
      <c r="A1240" t="s">
        <v>2260</v>
      </c>
      <c r="B1240" t="s">
        <v>244</v>
      </c>
      <c r="C1240" t="s">
        <v>2261</v>
      </c>
      <c r="D1240" s="6">
        <v>1.8888888888888891E-4</v>
      </c>
      <c r="E1240">
        <v>1</v>
      </c>
    </row>
    <row r="1241" spans="1:5">
      <c r="A1241" t="s">
        <v>2262</v>
      </c>
      <c r="B1241" t="s">
        <v>244</v>
      </c>
      <c r="C1241" t="s">
        <v>2261</v>
      </c>
      <c r="D1241" s="6">
        <v>2.0011574074074072E-4</v>
      </c>
      <c r="E1241">
        <v>1</v>
      </c>
    </row>
    <row r="1242" spans="1:5">
      <c r="A1242" t="s">
        <v>2263</v>
      </c>
      <c r="B1242" t="s">
        <v>244</v>
      </c>
      <c r="C1242" t="s">
        <v>2261</v>
      </c>
      <c r="D1242" s="6">
        <v>2.0159722222222223E-4</v>
      </c>
      <c r="E1242">
        <v>1</v>
      </c>
    </row>
    <row r="1243" spans="1:5">
      <c r="A1243" t="s">
        <v>2264</v>
      </c>
      <c r="B1243" t="s">
        <v>244</v>
      </c>
      <c r="C1243" t="s">
        <v>2261</v>
      </c>
      <c r="D1243" s="6">
        <v>1.3826388888888889E-4</v>
      </c>
      <c r="E1243">
        <v>1</v>
      </c>
    </row>
    <row r="1244" spans="1:5">
      <c r="A1244" t="s">
        <v>2265</v>
      </c>
      <c r="B1244" t="s">
        <v>2238</v>
      </c>
      <c r="C1244" t="s">
        <v>2266</v>
      </c>
      <c r="D1244" s="6">
        <v>1.7542824074074073E-4</v>
      </c>
      <c r="E1244">
        <v>2</v>
      </c>
    </row>
    <row r="1245" spans="1:5">
      <c r="A1245" t="s">
        <v>2267</v>
      </c>
      <c r="B1245" t="s">
        <v>2238</v>
      </c>
      <c r="C1245" t="s">
        <v>2266</v>
      </c>
      <c r="D1245" s="6">
        <v>1.8913194444444446E-4</v>
      </c>
      <c r="E1245">
        <v>2</v>
      </c>
    </row>
    <row r="1246" spans="1:5">
      <c r="A1246" t="s">
        <v>2268</v>
      </c>
      <c r="B1246" t="s">
        <v>2238</v>
      </c>
      <c r="C1246" t="s">
        <v>2269</v>
      </c>
      <c r="D1246" s="6">
        <v>1.5109953703703702E-4</v>
      </c>
      <c r="E1246">
        <v>2</v>
      </c>
    </row>
    <row r="1247" spans="1:5">
      <c r="A1247" t="s">
        <v>2270</v>
      </c>
      <c r="B1247" t="s">
        <v>2238</v>
      </c>
      <c r="C1247" t="s">
        <v>2269</v>
      </c>
      <c r="D1247" s="6">
        <v>1.3468750000000001E-4</v>
      </c>
      <c r="E1247">
        <v>2</v>
      </c>
    </row>
    <row r="1248" spans="1:5">
      <c r="A1248" t="s">
        <v>2271</v>
      </c>
      <c r="B1248" t="s">
        <v>2238</v>
      </c>
      <c r="C1248" t="s">
        <v>2272</v>
      </c>
      <c r="D1248" s="6">
        <v>1.7270833333333333E-4</v>
      </c>
      <c r="E1248">
        <v>1</v>
      </c>
    </row>
    <row r="1249" spans="1:5">
      <c r="A1249" t="s">
        <v>2273</v>
      </c>
      <c r="B1249" t="s">
        <v>2238</v>
      </c>
      <c r="C1249" t="s">
        <v>2272</v>
      </c>
      <c r="D1249" s="6">
        <v>2.1048611111111108E-4</v>
      </c>
      <c r="E1249">
        <v>1</v>
      </c>
    </row>
    <row r="1250" spans="1:5">
      <c r="A1250" t="s">
        <v>2274</v>
      </c>
      <c r="B1250" t="s">
        <v>2238</v>
      </c>
      <c r="C1250" t="s">
        <v>2275</v>
      </c>
      <c r="D1250" s="6">
        <v>9.8634259259259261E-5</v>
      </c>
      <c r="E1250">
        <v>2</v>
      </c>
    </row>
    <row r="1251" spans="1:5">
      <c r="A1251" t="s">
        <v>2276</v>
      </c>
      <c r="B1251" t="s">
        <v>2238</v>
      </c>
      <c r="C1251" t="s">
        <v>2277</v>
      </c>
      <c r="D1251" s="6">
        <v>1.5482638888888887E-3</v>
      </c>
      <c r="E1251">
        <v>2</v>
      </c>
    </row>
    <row r="1252" spans="1:5">
      <c r="A1252" t="s">
        <v>2278</v>
      </c>
      <c r="B1252" t="s">
        <v>584</v>
      </c>
      <c r="C1252" t="s">
        <v>2279</v>
      </c>
      <c r="D1252" s="6">
        <v>1.5461805555555555E-4</v>
      </c>
      <c r="E1252">
        <v>1</v>
      </c>
    </row>
    <row r="1253" spans="1:5">
      <c r="A1253" t="s">
        <v>2280</v>
      </c>
      <c r="B1253" t="s">
        <v>584</v>
      </c>
      <c r="C1253" t="s">
        <v>2281</v>
      </c>
      <c r="D1253" s="6">
        <v>2.215972222222222E-4</v>
      </c>
      <c r="E1253">
        <v>1</v>
      </c>
    </row>
    <row r="1254" spans="1:5">
      <c r="A1254" t="s">
        <v>2282</v>
      </c>
      <c r="B1254" t="s">
        <v>584</v>
      </c>
      <c r="C1254" t="s">
        <v>2283</v>
      </c>
      <c r="D1254" s="6">
        <v>3.1839120370370371E-4</v>
      </c>
      <c r="E1254">
        <v>1</v>
      </c>
    </row>
    <row r="1255" spans="1:5">
      <c r="A1255" t="s">
        <v>2284</v>
      </c>
      <c r="B1255" t="s">
        <v>379</v>
      </c>
      <c r="C1255" t="s">
        <v>2285</v>
      </c>
      <c r="D1255" s="6">
        <v>8.7715277777777791E-4</v>
      </c>
      <c r="E1255">
        <v>1</v>
      </c>
    </row>
    <row r="1256" spans="1:5">
      <c r="A1256" t="s">
        <v>2286</v>
      </c>
      <c r="B1256" t="s">
        <v>379</v>
      </c>
      <c r="C1256" t="s">
        <v>2285</v>
      </c>
      <c r="D1256" s="6">
        <v>8.8480324074074069E-4</v>
      </c>
      <c r="E1256">
        <v>1</v>
      </c>
    </row>
    <row r="1257" spans="1:5">
      <c r="A1257" t="s">
        <v>2287</v>
      </c>
      <c r="B1257" t="s">
        <v>379</v>
      </c>
      <c r="C1257" t="s">
        <v>2285</v>
      </c>
      <c r="D1257" s="6">
        <v>7.8567129629629636E-4</v>
      </c>
      <c r="E1257">
        <v>1</v>
      </c>
    </row>
    <row r="1258" spans="1:5">
      <c r="A1258" t="s">
        <v>2288</v>
      </c>
      <c r="B1258" t="s">
        <v>379</v>
      </c>
      <c r="C1258" t="s">
        <v>2289</v>
      </c>
      <c r="D1258" s="6">
        <v>7.5739583333333334E-4</v>
      </c>
      <c r="E1258">
        <v>1</v>
      </c>
    </row>
    <row r="1259" spans="1:5">
      <c r="A1259" t="s">
        <v>2290</v>
      </c>
      <c r="B1259" t="s">
        <v>103</v>
      </c>
      <c r="C1259" t="s">
        <v>2291</v>
      </c>
      <c r="D1259" s="6">
        <v>3.9579861111111114E-4</v>
      </c>
      <c r="E1259">
        <v>1</v>
      </c>
    </row>
    <row r="1260" spans="1:5">
      <c r="A1260" t="s">
        <v>2292</v>
      </c>
      <c r="B1260" t="s">
        <v>103</v>
      </c>
      <c r="C1260" t="s">
        <v>2291</v>
      </c>
      <c r="D1260" s="6">
        <v>4.3850694444444444E-4</v>
      </c>
      <c r="E1260">
        <v>1</v>
      </c>
    </row>
    <row r="1261" spans="1:5">
      <c r="A1261" t="s">
        <v>2293</v>
      </c>
      <c r="B1261" t="s">
        <v>103</v>
      </c>
      <c r="C1261" t="s">
        <v>2294</v>
      </c>
      <c r="D1261" s="6">
        <v>9.3109953703703714E-4</v>
      </c>
      <c r="E1261">
        <v>1</v>
      </c>
    </row>
    <row r="1262" spans="1:5">
      <c r="A1262" t="s">
        <v>2295</v>
      </c>
      <c r="B1262" t="s">
        <v>103</v>
      </c>
      <c r="C1262" t="s">
        <v>2294</v>
      </c>
      <c r="D1262" s="6">
        <v>9.3381944444444448E-4</v>
      </c>
      <c r="E1262">
        <v>1</v>
      </c>
    </row>
    <row r="1263" spans="1:5">
      <c r="A1263" t="s">
        <v>2296</v>
      </c>
      <c r="B1263" t="s">
        <v>103</v>
      </c>
      <c r="C1263" t="s">
        <v>2297</v>
      </c>
      <c r="D1263" s="6">
        <v>7.9369212962962954E-4</v>
      </c>
      <c r="E1263">
        <v>1</v>
      </c>
    </row>
    <row r="1264" spans="1:5">
      <c r="A1264" t="s">
        <v>2298</v>
      </c>
      <c r="B1264" t="s">
        <v>103</v>
      </c>
      <c r="C1264" t="s">
        <v>2297</v>
      </c>
      <c r="D1264" s="6">
        <v>7.692476851851852E-4</v>
      </c>
      <c r="E1264">
        <v>1</v>
      </c>
    </row>
    <row r="1265" spans="1:5">
      <c r="A1265" t="s">
        <v>2299</v>
      </c>
      <c r="B1265" t="s">
        <v>103</v>
      </c>
      <c r="C1265" t="s">
        <v>2300</v>
      </c>
      <c r="D1265" s="6">
        <v>1.556712962962963E-4</v>
      </c>
      <c r="E1265">
        <v>1</v>
      </c>
    </row>
    <row r="1266" spans="1:5">
      <c r="A1266" t="s">
        <v>2301</v>
      </c>
      <c r="B1266" t="s">
        <v>584</v>
      </c>
      <c r="C1266" t="s">
        <v>2302</v>
      </c>
      <c r="D1266" s="6">
        <v>1.1451851851851851E-3</v>
      </c>
      <c r="E1266">
        <v>1</v>
      </c>
    </row>
    <row r="1267" spans="1:5">
      <c r="A1267" t="s">
        <v>2303</v>
      </c>
      <c r="B1267" t="s">
        <v>584</v>
      </c>
      <c r="C1267" t="s">
        <v>2304</v>
      </c>
      <c r="D1267" s="6">
        <v>1.5555555555555552E-5</v>
      </c>
      <c r="E1267">
        <v>1</v>
      </c>
    </row>
    <row r="1268" spans="1:5">
      <c r="A1268" t="s">
        <v>2305</v>
      </c>
      <c r="B1268" t="s">
        <v>584</v>
      </c>
      <c r="C1268" t="s">
        <v>2306</v>
      </c>
      <c r="D1268" s="6">
        <v>9.9480324074074076E-4</v>
      </c>
      <c r="E1268">
        <v>1</v>
      </c>
    </row>
    <row r="1269" spans="1:5">
      <c r="A1269" t="s">
        <v>2307</v>
      </c>
      <c r="B1269" t="s">
        <v>584</v>
      </c>
      <c r="C1269" t="s">
        <v>2308</v>
      </c>
      <c r="D1269" s="6">
        <v>1.0744328703703703E-3</v>
      </c>
      <c r="E1269">
        <v>1</v>
      </c>
    </row>
    <row r="1270" spans="1:5">
      <c r="A1270" t="s">
        <v>2309</v>
      </c>
      <c r="B1270" t="s">
        <v>584</v>
      </c>
      <c r="C1270" t="s">
        <v>2310</v>
      </c>
      <c r="D1270" s="6">
        <v>3.3592592592592593E-4</v>
      </c>
      <c r="E1270">
        <v>1</v>
      </c>
    </row>
    <row r="1271" spans="1:5">
      <c r="A1271" t="s">
        <v>2311</v>
      </c>
      <c r="B1271" t="s">
        <v>584</v>
      </c>
      <c r="C1271" t="s">
        <v>2312</v>
      </c>
      <c r="D1271" s="6">
        <v>3.1246527777777777E-4</v>
      </c>
      <c r="E1271">
        <v>1</v>
      </c>
    </row>
    <row r="1272" spans="1:5">
      <c r="A1272" t="s">
        <v>2313</v>
      </c>
      <c r="B1272" t="s">
        <v>584</v>
      </c>
      <c r="C1272" t="s">
        <v>2314</v>
      </c>
      <c r="D1272" s="6">
        <v>3.3344907407407406E-4</v>
      </c>
      <c r="E1272">
        <v>1</v>
      </c>
    </row>
    <row r="1273" spans="1:5">
      <c r="A1273" t="s">
        <v>2315</v>
      </c>
      <c r="B1273" t="s">
        <v>584</v>
      </c>
      <c r="C1273" t="s">
        <v>2316</v>
      </c>
      <c r="D1273" s="6">
        <v>3.2715277777777777E-4</v>
      </c>
      <c r="E1273">
        <v>1</v>
      </c>
    </row>
    <row r="1274" spans="1:5">
      <c r="A1274" t="s">
        <v>2317</v>
      </c>
      <c r="B1274" t="s">
        <v>584</v>
      </c>
      <c r="C1274" t="s">
        <v>2318</v>
      </c>
      <c r="D1274" s="6">
        <v>5.4072916666666668E-4</v>
      </c>
      <c r="E1274">
        <v>1</v>
      </c>
    </row>
    <row r="1275" spans="1:5">
      <c r="A1275" t="s">
        <v>2319</v>
      </c>
      <c r="B1275" t="s">
        <v>584</v>
      </c>
      <c r="C1275" t="s">
        <v>2320</v>
      </c>
      <c r="D1275" s="6">
        <v>6.2443287037037035E-4</v>
      </c>
      <c r="E1275">
        <v>1</v>
      </c>
    </row>
    <row r="1276" spans="1:5">
      <c r="A1276" t="s">
        <v>2321</v>
      </c>
      <c r="B1276" t="s">
        <v>584</v>
      </c>
      <c r="C1276" t="s">
        <v>2322</v>
      </c>
      <c r="D1276" s="6">
        <v>7.0233796296296309E-4</v>
      </c>
      <c r="E1276">
        <v>1</v>
      </c>
    </row>
    <row r="1277" spans="1:5">
      <c r="A1277" t="s">
        <v>2323</v>
      </c>
      <c r="B1277" t="s">
        <v>584</v>
      </c>
      <c r="C1277" t="s">
        <v>2324</v>
      </c>
      <c r="D1277" s="6">
        <v>3.3579861111111115E-4</v>
      </c>
      <c r="E1277">
        <v>1</v>
      </c>
    </row>
    <row r="1278" spans="1:5">
      <c r="A1278" t="s">
        <v>2325</v>
      </c>
      <c r="B1278" t="s">
        <v>584</v>
      </c>
      <c r="C1278" t="s">
        <v>2326</v>
      </c>
      <c r="D1278" s="6">
        <v>6.404861111111111E-4</v>
      </c>
      <c r="E1278">
        <v>1</v>
      </c>
    </row>
    <row r="1279" spans="1:5">
      <c r="A1279" t="s">
        <v>2327</v>
      </c>
      <c r="B1279" t="s">
        <v>584</v>
      </c>
      <c r="C1279" t="s">
        <v>2328</v>
      </c>
      <c r="D1279" s="6">
        <v>3.8863425925925936E-4</v>
      </c>
      <c r="E1279">
        <v>1</v>
      </c>
    </row>
    <row r="1280" spans="1:5">
      <c r="A1280" t="s">
        <v>2329</v>
      </c>
      <c r="B1280" t="s">
        <v>584</v>
      </c>
      <c r="C1280" t="s">
        <v>2330</v>
      </c>
      <c r="D1280" s="6">
        <v>5.2221064814814817E-4</v>
      </c>
      <c r="E1280">
        <v>1</v>
      </c>
    </row>
    <row r="1281" spans="1:5">
      <c r="A1281" t="s">
        <v>2331</v>
      </c>
      <c r="B1281" t="s">
        <v>584</v>
      </c>
      <c r="C1281" t="s">
        <v>2332</v>
      </c>
      <c r="D1281" s="6">
        <v>1.0154282407407408E-3</v>
      </c>
      <c r="E1281">
        <v>1</v>
      </c>
    </row>
    <row r="1282" spans="1:5">
      <c r="A1282" t="s">
        <v>2333</v>
      </c>
      <c r="B1282" t="s">
        <v>584</v>
      </c>
      <c r="C1282" t="s">
        <v>2334</v>
      </c>
      <c r="D1282" s="6">
        <v>4.5270833333333323E-4</v>
      </c>
      <c r="E1282">
        <v>1</v>
      </c>
    </row>
    <row r="1283" spans="1:5">
      <c r="A1283" t="s">
        <v>2335</v>
      </c>
      <c r="B1283" t="s">
        <v>13</v>
      </c>
      <c r="C1283" t="s">
        <v>2336</v>
      </c>
      <c r="D1283" s="6">
        <v>9.876157407407407E-5</v>
      </c>
      <c r="E1283">
        <v>1</v>
      </c>
    </row>
    <row r="1284" spans="1:5">
      <c r="A1284" t="s">
        <v>2337</v>
      </c>
      <c r="B1284" t="s">
        <v>13</v>
      </c>
      <c r="C1284" t="s">
        <v>2336</v>
      </c>
      <c r="D1284" s="6">
        <v>2.4777777777777781E-4</v>
      </c>
      <c r="E1284">
        <v>1</v>
      </c>
    </row>
    <row r="1285" spans="1:5">
      <c r="A1285" t="s">
        <v>2338</v>
      </c>
      <c r="B1285" t="s">
        <v>13</v>
      </c>
      <c r="C1285" t="s">
        <v>2336</v>
      </c>
      <c r="D1285" s="6">
        <v>1.9481481481481484E-4</v>
      </c>
      <c r="E1285">
        <v>1</v>
      </c>
    </row>
    <row r="1286" spans="1:5">
      <c r="A1286" t="s">
        <v>2339</v>
      </c>
      <c r="B1286" t="s">
        <v>13</v>
      </c>
      <c r="C1286" t="s">
        <v>2336</v>
      </c>
      <c r="D1286" s="6">
        <v>2.1850694444444446E-4</v>
      </c>
      <c r="E1286">
        <v>1</v>
      </c>
    </row>
    <row r="1287" spans="1:5">
      <c r="A1287" t="s">
        <v>2340</v>
      </c>
      <c r="B1287" t="s">
        <v>13</v>
      </c>
      <c r="C1287" t="s">
        <v>2341</v>
      </c>
      <c r="D1287" s="6">
        <v>2.3148148148148146E-4</v>
      </c>
      <c r="E1287">
        <v>1</v>
      </c>
    </row>
    <row r="1288" spans="1:5">
      <c r="A1288" t="s">
        <v>2342</v>
      </c>
      <c r="B1288" t="s">
        <v>13</v>
      </c>
      <c r="C1288" t="s">
        <v>2341</v>
      </c>
      <c r="D1288" s="6">
        <v>1.7887731481481479E-4</v>
      </c>
      <c r="E1288">
        <v>1</v>
      </c>
    </row>
    <row r="1289" spans="1:5">
      <c r="A1289" t="s">
        <v>2343</v>
      </c>
      <c r="B1289" t="s">
        <v>13</v>
      </c>
      <c r="C1289" t="s">
        <v>2341</v>
      </c>
      <c r="D1289" s="6">
        <v>1.874074074074074E-4</v>
      </c>
      <c r="E1289">
        <v>1</v>
      </c>
    </row>
    <row r="1290" spans="1:5">
      <c r="A1290" t="s">
        <v>2344</v>
      </c>
      <c r="B1290" t="s">
        <v>13</v>
      </c>
      <c r="C1290" t="s">
        <v>2341</v>
      </c>
      <c r="D1290" s="6">
        <v>1.9690972222222223E-4</v>
      </c>
      <c r="E1290">
        <v>1</v>
      </c>
    </row>
    <row r="1291" spans="1:5">
      <c r="A1291" t="s">
        <v>2345</v>
      </c>
      <c r="B1291" t="s">
        <v>13</v>
      </c>
      <c r="C1291" t="s">
        <v>2341</v>
      </c>
      <c r="D1291" s="6">
        <v>1.9777777777777776E-4</v>
      </c>
      <c r="E1291">
        <v>1</v>
      </c>
    </row>
    <row r="1292" spans="1:5">
      <c r="A1292" t="s">
        <v>2346</v>
      </c>
      <c r="B1292" t="s">
        <v>13</v>
      </c>
      <c r="C1292" t="s">
        <v>2341</v>
      </c>
      <c r="D1292" s="6">
        <v>1.9777777777777776E-4</v>
      </c>
      <c r="E1292">
        <v>1</v>
      </c>
    </row>
    <row r="1293" spans="1:5">
      <c r="A1293" t="s">
        <v>2347</v>
      </c>
      <c r="B1293" t="s">
        <v>13</v>
      </c>
      <c r="C1293" t="s">
        <v>2348</v>
      </c>
      <c r="D1293" s="6">
        <v>2.1937500000000003E-4</v>
      </c>
      <c r="E1293">
        <v>1</v>
      </c>
    </row>
    <row r="1294" spans="1:5">
      <c r="A1294" t="s">
        <v>2349</v>
      </c>
      <c r="B1294" t="s">
        <v>13</v>
      </c>
      <c r="C1294" t="s">
        <v>2348</v>
      </c>
      <c r="D1294" s="6">
        <v>3.8765046296296296E-4</v>
      </c>
      <c r="E1294">
        <v>1</v>
      </c>
    </row>
    <row r="1295" spans="1:5">
      <c r="A1295" t="s">
        <v>2350</v>
      </c>
      <c r="B1295" t="s">
        <v>584</v>
      </c>
      <c r="C1295" t="s">
        <v>2351</v>
      </c>
      <c r="D1295" s="6">
        <v>9.2592592592592588E-5</v>
      </c>
      <c r="E1295">
        <v>2</v>
      </c>
    </row>
    <row r="1296" spans="1:5">
      <c r="A1296" t="s">
        <v>2352</v>
      </c>
      <c r="B1296" t="s">
        <v>584</v>
      </c>
      <c r="C1296" t="s">
        <v>2353</v>
      </c>
      <c r="D1296" s="6">
        <v>1.0998842592592594E-4</v>
      </c>
      <c r="E1296">
        <v>1</v>
      </c>
    </row>
    <row r="1297" spans="1:6">
      <c r="A1297" t="s">
        <v>2354</v>
      </c>
      <c r="B1297" t="s">
        <v>584</v>
      </c>
      <c r="C1297" t="s">
        <v>2353</v>
      </c>
      <c r="D1297" s="6">
        <v>6.1481481481481492E-5</v>
      </c>
      <c r="E1297">
        <v>2</v>
      </c>
    </row>
    <row r="1298" spans="1:6">
      <c r="A1298" t="s">
        <v>2355</v>
      </c>
      <c r="B1298" t="s">
        <v>584</v>
      </c>
      <c r="C1298" t="s">
        <v>2356</v>
      </c>
      <c r="D1298" s="6">
        <v>1.9456018518518517E-4</v>
      </c>
      <c r="E1298">
        <v>2</v>
      </c>
    </row>
    <row r="1299" spans="1:6">
      <c r="A1299" t="s">
        <v>2357</v>
      </c>
      <c r="B1299" t="s">
        <v>584</v>
      </c>
      <c r="C1299" t="s">
        <v>2358</v>
      </c>
      <c r="D1299" s="6">
        <v>5.951736111111111E-4</v>
      </c>
      <c r="E1299">
        <v>1</v>
      </c>
    </row>
    <row r="1300" spans="1:6">
      <c r="A1300" t="s">
        <v>2359</v>
      </c>
      <c r="B1300" t="s">
        <v>584</v>
      </c>
      <c r="C1300" t="s">
        <v>2360</v>
      </c>
      <c r="D1300" s="6">
        <v>5.0666666666666666E-4</v>
      </c>
      <c r="E1300">
        <v>1</v>
      </c>
    </row>
    <row r="1301" spans="1:6">
      <c r="A1301" t="s">
        <v>2361</v>
      </c>
      <c r="B1301" t="s">
        <v>244</v>
      </c>
      <c r="C1301" t="s">
        <v>2362</v>
      </c>
      <c r="D1301" s="6">
        <v>3.2765046296296296E-4</v>
      </c>
      <c r="E1301">
        <v>1</v>
      </c>
    </row>
    <row r="1302" spans="1:6">
      <c r="A1302" t="s">
        <v>2363</v>
      </c>
      <c r="B1302" t="s">
        <v>244</v>
      </c>
      <c r="C1302" t="s">
        <v>2364</v>
      </c>
      <c r="D1302" s="6">
        <v>2.9752314814814816E-4</v>
      </c>
      <c r="E1302">
        <v>1</v>
      </c>
    </row>
    <row r="1303" spans="1:6">
      <c r="A1303" t="s">
        <v>2365</v>
      </c>
      <c r="B1303" t="s">
        <v>244</v>
      </c>
      <c r="C1303" t="s">
        <v>2366</v>
      </c>
      <c r="D1303" s="6">
        <v>3.4159722222222225E-4</v>
      </c>
      <c r="E1303">
        <v>1</v>
      </c>
    </row>
    <row r="1304" spans="1:6">
      <c r="A1304" t="s">
        <v>2367</v>
      </c>
      <c r="B1304" t="s">
        <v>2368</v>
      </c>
      <c r="C1304" t="s">
        <v>2369</v>
      </c>
      <c r="D1304" s="6">
        <v>1.5159722222222224E-4</v>
      </c>
      <c r="E1304">
        <v>2</v>
      </c>
    </row>
    <row r="1305" spans="1:6">
      <c r="A1305" t="s">
        <v>2370</v>
      </c>
      <c r="B1305" t="s">
        <v>2368</v>
      </c>
      <c r="C1305" t="s">
        <v>2371</v>
      </c>
      <c r="D1305" s="6">
        <v>8.9740740740740742E-4</v>
      </c>
      <c r="E1305">
        <v>2</v>
      </c>
    </row>
    <row r="1306" spans="1:6">
      <c r="A1306" t="s">
        <v>2372</v>
      </c>
      <c r="B1306" t="s">
        <v>2368</v>
      </c>
      <c r="C1306" t="s">
        <v>2373</v>
      </c>
      <c r="D1306" s="6">
        <v>6.8542824074074079E-4</v>
      </c>
      <c r="E1306">
        <v>2</v>
      </c>
    </row>
    <row r="1307" spans="1:6">
      <c r="A1307" t="s">
        <v>2374</v>
      </c>
      <c r="B1307" t="s">
        <v>2368</v>
      </c>
      <c r="C1307" t="s">
        <v>2375</v>
      </c>
      <c r="D1307" s="6">
        <v>5.6666666666666671E-4</v>
      </c>
      <c r="E1307">
        <v>2</v>
      </c>
    </row>
    <row r="1308" spans="1:6">
      <c r="A1308" t="s">
        <v>2376</v>
      </c>
      <c r="B1308" t="s">
        <v>121</v>
      </c>
      <c r="C1308" t="s">
        <v>2377</v>
      </c>
      <c r="D1308" s="6">
        <v>1.5877662037037034E-3</v>
      </c>
      <c r="E1308">
        <v>4</v>
      </c>
      <c r="F1308" t="s">
        <v>8</v>
      </c>
    </row>
    <row r="1309" spans="1:6">
      <c r="A1309" t="s">
        <v>2378</v>
      </c>
      <c r="B1309" t="s">
        <v>121</v>
      </c>
      <c r="C1309" t="s">
        <v>2379</v>
      </c>
      <c r="D1309" s="6">
        <v>1.1554282407407407E-3</v>
      </c>
      <c r="E1309">
        <v>4</v>
      </c>
      <c r="F1309" t="s">
        <v>8</v>
      </c>
    </row>
    <row r="1310" spans="1:6">
      <c r="A1310" t="s">
        <v>2380</v>
      </c>
      <c r="B1310" t="s">
        <v>584</v>
      </c>
      <c r="C1310" t="s">
        <v>2381</v>
      </c>
      <c r="D1310" s="6">
        <v>4.5913194444444436E-4</v>
      </c>
      <c r="E1310">
        <v>1</v>
      </c>
    </row>
    <row r="1311" spans="1:6">
      <c r="A1311" t="s">
        <v>2382</v>
      </c>
      <c r="B1311" t="s">
        <v>584</v>
      </c>
      <c r="C1311" t="s">
        <v>2383</v>
      </c>
      <c r="D1311" s="6">
        <v>1.8048611111111108E-4</v>
      </c>
      <c r="E1311">
        <v>1</v>
      </c>
    </row>
    <row r="1312" spans="1:6">
      <c r="A1312" t="s">
        <v>2384</v>
      </c>
      <c r="B1312" t="s">
        <v>584</v>
      </c>
      <c r="C1312" t="s">
        <v>2385</v>
      </c>
      <c r="D1312" s="6">
        <v>1.008564814814815E-4</v>
      </c>
      <c r="E1312">
        <v>1</v>
      </c>
    </row>
    <row r="1313" spans="1:5">
      <c r="A1313" t="s">
        <v>2386</v>
      </c>
      <c r="B1313" t="s">
        <v>584</v>
      </c>
      <c r="C1313" t="s">
        <v>2387</v>
      </c>
      <c r="D1313" s="6">
        <v>9.7505787037037038E-4</v>
      </c>
      <c r="E1313">
        <v>1</v>
      </c>
    </row>
    <row r="1314" spans="1:5">
      <c r="A1314" t="s">
        <v>2388</v>
      </c>
      <c r="B1314" t="s">
        <v>584</v>
      </c>
      <c r="C1314" t="s">
        <v>2389</v>
      </c>
      <c r="D1314" s="6">
        <v>8.0641203703703701E-4</v>
      </c>
      <c r="E1314">
        <v>1</v>
      </c>
    </row>
    <row r="1315" spans="1:5">
      <c r="A1315" t="s">
        <v>2390</v>
      </c>
      <c r="B1315" t="s">
        <v>584</v>
      </c>
      <c r="C1315" t="s">
        <v>2391</v>
      </c>
      <c r="D1315" s="6">
        <v>8.5604166666666652E-4</v>
      </c>
      <c r="E1315">
        <v>1</v>
      </c>
    </row>
    <row r="1316" spans="1:5">
      <c r="A1316" t="s">
        <v>2392</v>
      </c>
      <c r="B1316" t="s">
        <v>584</v>
      </c>
      <c r="C1316" t="s">
        <v>2393</v>
      </c>
      <c r="D1316" s="6">
        <v>8.557986111111111E-4</v>
      </c>
      <c r="E1316">
        <v>1</v>
      </c>
    </row>
    <row r="1317" spans="1:5">
      <c r="A1317" t="s">
        <v>2394</v>
      </c>
      <c r="B1317" t="s">
        <v>121</v>
      </c>
      <c r="C1317" t="s">
        <v>2395</v>
      </c>
      <c r="D1317" s="6">
        <v>1.3548032407407406E-3</v>
      </c>
      <c r="E1317">
        <v>1</v>
      </c>
    </row>
    <row r="1318" spans="1:5">
      <c r="A1318" t="s">
        <v>2396</v>
      </c>
      <c r="B1318" t="s">
        <v>121</v>
      </c>
      <c r="C1318" t="s">
        <v>2397</v>
      </c>
      <c r="D1318" s="6">
        <v>1.3271527777777776E-3</v>
      </c>
      <c r="E1318">
        <v>1</v>
      </c>
    </row>
    <row r="1319" spans="1:5">
      <c r="A1319" t="s">
        <v>2398</v>
      </c>
      <c r="B1319" t="s">
        <v>121</v>
      </c>
      <c r="C1319" t="s">
        <v>2399</v>
      </c>
      <c r="D1319" s="6">
        <v>2.8616898148148148E-4</v>
      </c>
      <c r="E1319">
        <v>1</v>
      </c>
    </row>
    <row r="1320" spans="1:5">
      <c r="A1320" t="s">
        <v>2400</v>
      </c>
      <c r="B1320" t="s">
        <v>121</v>
      </c>
      <c r="C1320" t="s">
        <v>2401</v>
      </c>
      <c r="D1320" s="6">
        <v>1.042337962962963E-3</v>
      </c>
      <c r="E1320">
        <v>1</v>
      </c>
    </row>
    <row r="1321" spans="1:5">
      <c r="A1321" t="s">
        <v>2402</v>
      </c>
      <c r="B1321" t="s">
        <v>121</v>
      </c>
      <c r="C1321" t="s">
        <v>2401</v>
      </c>
      <c r="D1321" s="6">
        <v>8.949305555555555E-4</v>
      </c>
      <c r="E1321">
        <v>1</v>
      </c>
    </row>
    <row r="1322" spans="1:5">
      <c r="A1322" t="s">
        <v>2403</v>
      </c>
      <c r="B1322" t="s">
        <v>121</v>
      </c>
      <c r="C1322" t="s">
        <v>2401</v>
      </c>
      <c r="D1322" s="6">
        <v>9.5924768518518527E-4</v>
      </c>
      <c r="E1322">
        <v>1</v>
      </c>
    </row>
    <row r="1323" spans="1:5">
      <c r="A1323" t="s">
        <v>2404</v>
      </c>
      <c r="B1323" t="s">
        <v>2405</v>
      </c>
      <c r="C1323" t="s">
        <v>2406</v>
      </c>
      <c r="D1323" s="6">
        <v>9.7876157407407417E-4</v>
      </c>
      <c r="E1323">
        <v>1</v>
      </c>
    </row>
    <row r="1324" spans="1:5">
      <c r="A1324" t="s">
        <v>2407</v>
      </c>
      <c r="B1324" t="s">
        <v>2405</v>
      </c>
      <c r="C1324" t="s">
        <v>2406</v>
      </c>
      <c r="D1324" s="6">
        <v>8.8418981481481476E-4</v>
      </c>
      <c r="E1324">
        <v>1</v>
      </c>
    </row>
    <row r="1325" spans="1:5">
      <c r="A1325" t="s">
        <v>2408</v>
      </c>
      <c r="B1325" t="s">
        <v>2238</v>
      </c>
      <c r="C1325" t="s">
        <v>2409</v>
      </c>
      <c r="D1325" s="6">
        <v>6.6604166666666667E-4</v>
      </c>
      <c r="E1325">
        <v>1</v>
      </c>
    </row>
    <row r="1326" spans="1:5">
      <c r="A1326" t="s">
        <v>2410</v>
      </c>
      <c r="B1326" t="s">
        <v>244</v>
      </c>
      <c r="C1326" t="s">
        <v>2411</v>
      </c>
      <c r="D1326" s="6">
        <v>5.1913194444444446E-4</v>
      </c>
      <c r="E1326">
        <v>1</v>
      </c>
    </row>
    <row r="1327" spans="1:5">
      <c r="A1327" t="s">
        <v>2412</v>
      </c>
      <c r="B1327" t="s">
        <v>244</v>
      </c>
      <c r="C1327" t="s">
        <v>2411</v>
      </c>
      <c r="D1327" s="6">
        <v>5.0776620370370374E-4</v>
      </c>
      <c r="E1327">
        <v>1</v>
      </c>
    </row>
    <row r="1328" spans="1:5">
      <c r="A1328" t="s">
        <v>2413</v>
      </c>
      <c r="B1328" t="s">
        <v>2238</v>
      </c>
      <c r="C1328" t="s">
        <v>2414</v>
      </c>
      <c r="D1328" s="6">
        <v>5.2146990740740745E-4</v>
      </c>
      <c r="E1328">
        <v>1</v>
      </c>
    </row>
    <row r="1329" spans="1:5">
      <c r="A1329" t="s">
        <v>2415</v>
      </c>
      <c r="B1329" t="s">
        <v>2238</v>
      </c>
      <c r="C1329" t="s">
        <v>2416</v>
      </c>
      <c r="D1329" s="6">
        <v>3.9196759259259263E-4</v>
      </c>
      <c r="E1329">
        <v>1</v>
      </c>
    </row>
    <row r="1330" spans="1:5">
      <c r="A1330" t="s">
        <v>2417</v>
      </c>
      <c r="B1330" t="s">
        <v>121</v>
      </c>
      <c r="C1330" t="s">
        <v>2418</v>
      </c>
      <c r="D1330" s="6">
        <v>3.0941898148148148E-3</v>
      </c>
      <c r="E1330">
        <v>2</v>
      </c>
    </row>
    <row r="1331" spans="1:5">
      <c r="A1331" t="s">
        <v>2419</v>
      </c>
      <c r="B1331" t="s">
        <v>121</v>
      </c>
      <c r="C1331" t="s">
        <v>2420</v>
      </c>
      <c r="D1331" s="6">
        <v>1.8207407407407406E-3</v>
      </c>
      <c r="E1331">
        <v>2</v>
      </c>
    </row>
    <row r="1332" spans="1:5">
      <c r="A1332" t="s">
        <v>2421</v>
      </c>
      <c r="B1332" t="s">
        <v>121</v>
      </c>
      <c r="C1332" t="s">
        <v>2420</v>
      </c>
      <c r="D1332" s="6">
        <v>1.201099537037037E-3</v>
      </c>
      <c r="E1332">
        <v>2</v>
      </c>
    </row>
    <row r="1333" spans="1:5">
      <c r="A1333" t="s">
        <v>2422</v>
      </c>
      <c r="B1333" t="s">
        <v>2405</v>
      </c>
      <c r="C1333" t="s">
        <v>2423</v>
      </c>
      <c r="D1333" s="6">
        <v>3.0505787037037036E-4</v>
      </c>
      <c r="E1333">
        <v>2</v>
      </c>
    </row>
    <row r="1334" spans="1:5">
      <c r="A1334" t="s">
        <v>2424</v>
      </c>
      <c r="B1334" t="s">
        <v>2368</v>
      </c>
      <c r="C1334" t="s">
        <v>2425</v>
      </c>
      <c r="D1334" s="6">
        <v>4.8135416666666661E-4</v>
      </c>
      <c r="E1334">
        <v>2</v>
      </c>
    </row>
    <row r="1335" spans="1:5">
      <c r="A1335" t="s">
        <v>2426</v>
      </c>
      <c r="B1335" t="s">
        <v>2368</v>
      </c>
      <c r="C1335" t="s">
        <v>2427</v>
      </c>
      <c r="D1335" s="6">
        <v>5.698726851851852E-4</v>
      </c>
      <c r="E1335">
        <v>2</v>
      </c>
    </row>
    <row r="1336" spans="1:5">
      <c r="A1336" t="s">
        <v>2428</v>
      </c>
      <c r="B1336" t="s">
        <v>2368</v>
      </c>
      <c r="C1336" t="s">
        <v>2429</v>
      </c>
      <c r="D1336" s="6">
        <v>6.1592592592592591E-4</v>
      </c>
      <c r="E1336">
        <v>2</v>
      </c>
    </row>
    <row r="1337" spans="1:5">
      <c r="A1337" t="s">
        <v>2430</v>
      </c>
      <c r="B1337" t="s">
        <v>2368</v>
      </c>
      <c r="C1337" t="s">
        <v>2431</v>
      </c>
      <c r="D1337" s="6">
        <v>7.0418981481481472E-4</v>
      </c>
      <c r="E1337">
        <v>2</v>
      </c>
    </row>
    <row r="1338" spans="1:5">
      <c r="A1338" t="s">
        <v>2432</v>
      </c>
      <c r="B1338" t="s">
        <v>2368</v>
      </c>
      <c r="C1338" t="s">
        <v>2433</v>
      </c>
      <c r="D1338" s="6">
        <v>1.7024652777777778E-3</v>
      </c>
      <c r="E1338">
        <v>2</v>
      </c>
    </row>
    <row r="1339" spans="1:5">
      <c r="A1339" t="s">
        <v>2434</v>
      </c>
      <c r="B1339" t="s">
        <v>2368</v>
      </c>
      <c r="C1339" t="s">
        <v>2435</v>
      </c>
      <c r="D1339" s="6">
        <v>1.0198726851851851E-3</v>
      </c>
      <c r="E1339">
        <v>2</v>
      </c>
    </row>
    <row r="1340" spans="1:5">
      <c r="A1340" t="s">
        <v>2436</v>
      </c>
      <c r="B1340" t="s">
        <v>2368</v>
      </c>
      <c r="C1340" t="s">
        <v>2425</v>
      </c>
      <c r="D1340" s="6">
        <v>1.0533217592592593E-3</v>
      </c>
      <c r="E1340">
        <v>2</v>
      </c>
    </row>
    <row r="1341" spans="1:5">
      <c r="A1341" t="s">
        <v>2437</v>
      </c>
      <c r="B1341" t="s">
        <v>2368</v>
      </c>
      <c r="C1341" t="s">
        <v>2438</v>
      </c>
      <c r="D1341" s="6">
        <v>7.839467592592593E-4</v>
      </c>
      <c r="E1341">
        <v>2</v>
      </c>
    </row>
    <row r="1342" spans="1:5">
      <c r="A1342" t="s">
        <v>2439</v>
      </c>
      <c r="B1342" t="s">
        <v>2368</v>
      </c>
      <c r="C1342" t="s">
        <v>2440</v>
      </c>
      <c r="D1342" s="6">
        <v>6.5974537037037043E-4</v>
      </c>
      <c r="E1342">
        <v>2</v>
      </c>
    </row>
    <row r="1343" spans="1:5">
      <c r="A1343" t="s">
        <v>2441</v>
      </c>
      <c r="B1343" t="s">
        <v>2368</v>
      </c>
      <c r="C1343" t="s">
        <v>2442</v>
      </c>
      <c r="D1343" s="6">
        <v>6.2974537037037035E-4</v>
      </c>
      <c r="E1343">
        <v>2</v>
      </c>
    </row>
    <row r="1344" spans="1:5">
      <c r="A1344" t="s">
        <v>2443</v>
      </c>
      <c r="B1344" t="s">
        <v>2368</v>
      </c>
      <c r="C1344" t="s">
        <v>2444</v>
      </c>
      <c r="D1344" s="6">
        <v>4.9653935185185185E-4</v>
      </c>
      <c r="E1344">
        <v>2</v>
      </c>
    </row>
    <row r="1345" spans="1:5">
      <c r="A1345" t="s">
        <v>2445</v>
      </c>
      <c r="B1345" t="s">
        <v>2368</v>
      </c>
      <c r="C1345" t="s">
        <v>2446</v>
      </c>
      <c r="D1345" s="6">
        <v>6.6344907407407411E-4</v>
      </c>
      <c r="E1345">
        <v>2</v>
      </c>
    </row>
    <row r="1346" spans="1:5">
      <c r="A1346" t="s">
        <v>2447</v>
      </c>
      <c r="B1346" t="s">
        <v>2368</v>
      </c>
      <c r="C1346" t="s">
        <v>2448</v>
      </c>
      <c r="D1346" s="6">
        <v>5.657986111111111E-4</v>
      </c>
      <c r="E1346">
        <v>2</v>
      </c>
    </row>
    <row r="1347" spans="1:5">
      <c r="A1347" t="s">
        <v>2449</v>
      </c>
      <c r="B1347" t="s">
        <v>2368</v>
      </c>
      <c r="C1347" t="s">
        <v>2450</v>
      </c>
      <c r="D1347" s="6">
        <v>1.1741898148148148E-3</v>
      </c>
      <c r="E1347">
        <v>2</v>
      </c>
    </row>
    <row r="1348" spans="1:5">
      <c r="A1348" t="s">
        <v>2451</v>
      </c>
      <c r="B1348" t="s">
        <v>2368</v>
      </c>
      <c r="C1348" t="s">
        <v>2452</v>
      </c>
      <c r="D1348" s="6">
        <v>3.513541666666667E-4</v>
      </c>
      <c r="E1348">
        <v>2</v>
      </c>
    </row>
    <row r="1349" spans="1:5">
      <c r="A1349" t="s">
        <v>2453</v>
      </c>
      <c r="B1349" t="s">
        <v>2368</v>
      </c>
      <c r="C1349" t="s">
        <v>2454</v>
      </c>
      <c r="D1349" s="6">
        <v>1.9881481481481482E-3</v>
      </c>
      <c r="E1349">
        <v>2</v>
      </c>
    </row>
    <row r="1350" spans="1:5">
      <c r="A1350" t="s">
        <v>2455</v>
      </c>
      <c r="B1350" t="s">
        <v>121</v>
      </c>
      <c r="C1350" t="s">
        <v>2456</v>
      </c>
      <c r="D1350" s="6">
        <v>1.9282638888888889E-3</v>
      </c>
      <c r="E1350">
        <v>2</v>
      </c>
    </row>
    <row r="1351" spans="1:5">
      <c r="A1351" t="s">
        <v>2457</v>
      </c>
      <c r="B1351" t="s">
        <v>121</v>
      </c>
      <c r="C1351" t="s">
        <v>2458</v>
      </c>
      <c r="D1351" s="6">
        <v>2.058761574074074E-3</v>
      </c>
      <c r="E1351">
        <v>2</v>
      </c>
    </row>
    <row r="1352" spans="1:5">
      <c r="A1352" t="s">
        <v>2459</v>
      </c>
      <c r="B1352" t="s">
        <v>121</v>
      </c>
      <c r="C1352" t="s">
        <v>2458</v>
      </c>
      <c r="D1352" s="6">
        <v>1.5212268518518519E-3</v>
      </c>
      <c r="E1352">
        <v>2</v>
      </c>
    </row>
    <row r="1353" spans="1:5">
      <c r="A1353" t="s">
        <v>2460</v>
      </c>
      <c r="B1353" t="s">
        <v>121</v>
      </c>
      <c r="C1353" t="s">
        <v>2458</v>
      </c>
      <c r="D1353" s="6">
        <v>1.7622222222222221E-3</v>
      </c>
      <c r="E1353">
        <v>2</v>
      </c>
    </row>
    <row r="1354" spans="1:5">
      <c r="A1354" t="s">
        <v>2461</v>
      </c>
      <c r="B1354" t="s">
        <v>121</v>
      </c>
      <c r="C1354" t="s">
        <v>2462</v>
      </c>
      <c r="D1354" s="6">
        <v>1.3318518518518521E-3</v>
      </c>
      <c r="E1354">
        <v>2</v>
      </c>
    </row>
    <row r="1355" spans="1:5">
      <c r="A1355" t="s">
        <v>2463</v>
      </c>
      <c r="B1355" t="s">
        <v>121</v>
      </c>
      <c r="C1355" t="s">
        <v>2464</v>
      </c>
      <c r="D1355" s="6">
        <v>2.0340624999999998E-3</v>
      </c>
      <c r="E1355">
        <v>2</v>
      </c>
    </row>
    <row r="1356" spans="1:5">
      <c r="A1356" t="s">
        <v>2465</v>
      </c>
      <c r="B1356" t="s">
        <v>121</v>
      </c>
      <c r="C1356" t="s">
        <v>2464</v>
      </c>
      <c r="D1356" s="6">
        <v>1.9119675925925925E-3</v>
      </c>
      <c r="E1356">
        <v>2</v>
      </c>
    </row>
    <row r="1357" spans="1:5">
      <c r="A1357" t="s">
        <v>2466</v>
      </c>
      <c r="B1357" t="s">
        <v>121</v>
      </c>
      <c r="C1357" t="s">
        <v>2464</v>
      </c>
      <c r="D1357" s="6">
        <v>1.8392592592592592E-3</v>
      </c>
      <c r="E1357">
        <v>2</v>
      </c>
    </row>
    <row r="1358" spans="1:5">
      <c r="A1358" t="s">
        <v>2467</v>
      </c>
      <c r="B1358" t="s">
        <v>121</v>
      </c>
      <c r="C1358" t="s">
        <v>2464</v>
      </c>
      <c r="D1358" s="6">
        <v>1.727523148148148E-3</v>
      </c>
      <c r="E1358">
        <v>2</v>
      </c>
    </row>
    <row r="1359" spans="1:5">
      <c r="A1359" t="s">
        <v>2468</v>
      </c>
      <c r="B1359" t="s">
        <v>121</v>
      </c>
      <c r="C1359" t="s">
        <v>2469</v>
      </c>
      <c r="D1359" s="6">
        <v>2.522962962962963E-3</v>
      </c>
      <c r="E1359">
        <v>2</v>
      </c>
    </row>
    <row r="1360" spans="1:5">
      <c r="A1360" t="s">
        <v>2470</v>
      </c>
      <c r="B1360" t="s">
        <v>121</v>
      </c>
      <c r="C1360" t="s">
        <v>2469</v>
      </c>
      <c r="D1360" s="6">
        <v>3.0081365740740741E-3</v>
      </c>
      <c r="E1360">
        <v>2</v>
      </c>
    </row>
    <row r="1361" spans="1:5">
      <c r="A1361" t="s">
        <v>2471</v>
      </c>
      <c r="B1361" t="s">
        <v>121</v>
      </c>
      <c r="C1361" t="s">
        <v>2472</v>
      </c>
      <c r="D1361" s="6">
        <v>7.5752314814814812E-4</v>
      </c>
      <c r="E1361">
        <v>2</v>
      </c>
    </row>
    <row r="1362" spans="1:5">
      <c r="A1362" t="s">
        <v>2473</v>
      </c>
      <c r="B1362" t="s">
        <v>121</v>
      </c>
      <c r="C1362" t="s">
        <v>2474</v>
      </c>
      <c r="D1362" s="6">
        <v>2.0125925925925927E-3</v>
      </c>
      <c r="E1362">
        <v>2</v>
      </c>
    </row>
    <row r="1363" spans="1:5">
      <c r="A1363" t="s">
        <v>2475</v>
      </c>
      <c r="B1363" t="s">
        <v>121</v>
      </c>
      <c r="C1363" t="s">
        <v>2476</v>
      </c>
      <c r="D1363" s="6">
        <v>1.6122106481481482E-3</v>
      </c>
      <c r="E1363">
        <v>2</v>
      </c>
    </row>
    <row r="1364" spans="1:5">
      <c r="A1364" t="s">
        <v>2477</v>
      </c>
      <c r="B1364" t="s">
        <v>121</v>
      </c>
      <c r="C1364" t="s">
        <v>2474</v>
      </c>
      <c r="D1364" s="6">
        <v>2.0220949074074073E-3</v>
      </c>
      <c r="E1364">
        <v>2</v>
      </c>
    </row>
    <row r="1365" spans="1:5">
      <c r="A1365" t="s">
        <v>2478</v>
      </c>
      <c r="B1365" t="s">
        <v>121</v>
      </c>
      <c r="C1365" t="s">
        <v>2479</v>
      </c>
      <c r="D1365" s="6">
        <v>2.0609837962962964E-3</v>
      </c>
      <c r="E1365">
        <v>2</v>
      </c>
    </row>
    <row r="1366" spans="1:5">
      <c r="A1366" t="s">
        <v>2480</v>
      </c>
      <c r="B1366" t="s">
        <v>121</v>
      </c>
      <c r="C1366" t="s">
        <v>2479</v>
      </c>
      <c r="D1366" s="6">
        <v>2.0580208333333331E-3</v>
      </c>
      <c r="E1366">
        <v>2</v>
      </c>
    </row>
    <row r="1367" spans="1:5">
      <c r="A1367" t="s">
        <v>2481</v>
      </c>
      <c r="B1367" t="s">
        <v>121</v>
      </c>
      <c r="C1367" t="s">
        <v>2479</v>
      </c>
      <c r="D1367" s="6">
        <v>1.9820949074074077E-3</v>
      </c>
      <c r="E1367">
        <v>2</v>
      </c>
    </row>
    <row r="1368" spans="1:5">
      <c r="A1368" t="s">
        <v>2482</v>
      </c>
      <c r="B1368" t="s">
        <v>584</v>
      </c>
      <c r="C1368" t="s">
        <v>2483</v>
      </c>
      <c r="D1368" s="6">
        <v>2.5431712962962962E-4</v>
      </c>
      <c r="E1368">
        <v>2</v>
      </c>
    </row>
    <row r="1369" spans="1:5">
      <c r="A1369" t="s">
        <v>2484</v>
      </c>
      <c r="B1369" t="s">
        <v>121</v>
      </c>
      <c r="C1369" t="s">
        <v>2485</v>
      </c>
      <c r="D1369" s="6">
        <v>3.7517361111111112E-4</v>
      </c>
      <c r="E1369">
        <v>2</v>
      </c>
    </row>
    <row r="1370" spans="1:5">
      <c r="A1370" t="s">
        <v>2486</v>
      </c>
      <c r="B1370" t="s">
        <v>121</v>
      </c>
      <c r="C1370" t="s">
        <v>2487</v>
      </c>
      <c r="D1370" s="6">
        <v>4.2209490740740743E-4</v>
      </c>
      <c r="E1370">
        <v>2</v>
      </c>
    </row>
    <row r="1371" spans="1:5">
      <c r="A1371" t="s">
        <v>2488</v>
      </c>
      <c r="B1371" t="s">
        <v>776</v>
      </c>
      <c r="C1371" t="s">
        <v>2489</v>
      </c>
      <c r="D1371" s="6">
        <v>3.6387615740740742E-3</v>
      </c>
      <c r="E1371">
        <v>1</v>
      </c>
    </row>
    <row r="1372" spans="1:5">
      <c r="A1372" t="s">
        <v>2490</v>
      </c>
      <c r="B1372" t="s">
        <v>776</v>
      </c>
      <c r="C1372" t="s">
        <v>2491</v>
      </c>
      <c r="D1372" s="6">
        <v>2.1722222222222225E-3</v>
      </c>
      <c r="E1372">
        <v>1</v>
      </c>
    </row>
    <row r="1373" spans="1:5">
      <c r="A1373" t="s">
        <v>2492</v>
      </c>
      <c r="B1373" t="s">
        <v>776</v>
      </c>
      <c r="C1373" t="s">
        <v>2493</v>
      </c>
      <c r="D1373" s="6">
        <v>2.3018402777777777E-3</v>
      </c>
      <c r="E1373">
        <v>1</v>
      </c>
    </row>
    <row r="1374" spans="1:5">
      <c r="A1374" t="s">
        <v>2494</v>
      </c>
      <c r="B1374" t="s">
        <v>776</v>
      </c>
      <c r="C1374" t="s">
        <v>2495</v>
      </c>
      <c r="D1374" s="6">
        <v>2.0833333333333333E-3</v>
      </c>
      <c r="E1374">
        <v>1</v>
      </c>
    </row>
    <row r="1375" spans="1:5">
      <c r="A1375" t="s">
        <v>2496</v>
      </c>
      <c r="B1375" t="s">
        <v>776</v>
      </c>
      <c r="C1375" t="s">
        <v>2497</v>
      </c>
      <c r="D1375" s="6">
        <v>3.7863425925925928E-4</v>
      </c>
      <c r="E1375">
        <v>1</v>
      </c>
    </row>
    <row r="1376" spans="1:5">
      <c r="A1376" t="s">
        <v>2498</v>
      </c>
      <c r="B1376" t="s">
        <v>776</v>
      </c>
      <c r="C1376" t="s">
        <v>2499</v>
      </c>
      <c r="D1376" s="6">
        <v>9.580208333333334E-4</v>
      </c>
      <c r="E1376">
        <v>1</v>
      </c>
    </row>
    <row r="1377" spans="1:5">
      <c r="A1377" t="s">
        <v>2500</v>
      </c>
      <c r="B1377" t="s">
        <v>776</v>
      </c>
      <c r="C1377" t="s">
        <v>2501</v>
      </c>
      <c r="D1377" s="6">
        <v>8.5344907407407407E-4</v>
      </c>
      <c r="E1377">
        <v>1</v>
      </c>
    </row>
    <row r="1378" spans="1:5">
      <c r="A1378" t="s">
        <v>2502</v>
      </c>
      <c r="B1378" t="s">
        <v>776</v>
      </c>
      <c r="C1378" t="s">
        <v>2503</v>
      </c>
      <c r="D1378" s="6">
        <v>4.8850694444444451E-4</v>
      </c>
      <c r="E1378">
        <v>2</v>
      </c>
    </row>
    <row r="1379" spans="1:5">
      <c r="A1379" t="s">
        <v>2504</v>
      </c>
      <c r="B1379" t="s">
        <v>776</v>
      </c>
      <c r="C1379" t="s">
        <v>2505</v>
      </c>
      <c r="D1379" s="6">
        <v>8.4085648148148149E-4</v>
      </c>
      <c r="E1379">
        <v>2</v>
      </c>
    </row>
    <row r="1380" spans="1:5">
      <c r="A1380" t="s">
        <v>2506</v>
      </c>
      <c r="B1380" t="s">
        <v>1724</v>
      </c>
      <c r="C1380" t="s">
        <v>2507</v>
      </c>
      <c r="D1380" s="6">
        <v>2.5765046296296294E-4</v>
      </c>
      <c r="E1380">
        <v>2</v>
      </c>
    </row>
    <row r="1381" spans="1:5">
      <c r="A1381" t="s">
        <v>2508</v>
      </c>
      <c r="B1381" t="s">
        <v>1724</v>
      </c>
      <c r="C1381" t="s">
        <v>2507</v>
      </c>
      <c r="D1381" s="6">
        <v>2.8037037037037039E-4</v>
      </c>
      <c r="E1381">
        <v>2</v>
      </c>
    </row>
    <row r="1382" spans="1:5">
      <c r="A1382" t="s">
        <v>2509</v>
      </c>
      <c r="B1382" t="s">
        <v>1724</v>
      </c>
      <c r="C1382" t="s">
        <v>2507</v>
      </c>
      <c r="D1382" s="6">
        <v>3.6937500000000007E-4</v>
      </c>
      <c r="E1382">
        <v>2</v>
      </c>
    </row>
    <row r="1383" spans="1:5">
      <c r="A1383" t="s">
        <v>2510</v>
      </c>
      <c r="B1383" t="s">
        <v>244</v>
      </c>
      <c r="C1383" t="s">
        <v>2511</v>
      </c>
      <c r="D1383" s="6">
        <v>1.1332175925925926E-4</v>
      </c>
      <c r="E1383">
        <v>2</v>
      </c>
    </row>
    <row r="1384" spans="1:5">
      <c r="A1384" t="s">
        <v>2512</v>
      </c>
      <c r="B1384" t="s">
        <v>244</v>
      </c>
      <c r="C1384" t="s">
        <v>2513</v>
      </c>
      <c r="D1384" s="6">
        <v>5.1226851851851862E-5</v>
      </c>
      <c r="E1384">
        <v>2</v>
      </c>
    </row>
    <row r="1385" spans="1:5">
      <c r="A1385" t="s">
        <v>2514</v>
      </c>
      <c r="B1385" t="s">
        <v>358</v>
      </c>
      <c r="C1385" t="s">
        <v>2515</v>
      </c>
      <c r="D1385" s="6">
        <v>7.3703703703703716E-5</v>
      </c>
      <c r="E1385">
        <v>1</v>
      </c>
    </row>
    <row r="1386" spans="1:5">
      <c r="A1386" t="s">
        <v>2516</v>
      </c>
      <c r="B1386" t="s">
        <v>358</v>
      </c>
      <c r="C1386" t="s">
        <v>2515</v>
      </c>
      <c r="D1386" s="6">
        <v>8.9247685185185195E-5</v>
      </c>
      <c r="E1386">
        <v>1</v>
      </c>
    </row>
    <row r="1387" spans="1:5">
      <c r="A1387" t="s">
        <v>2517</v>
      </c>
      <c r="B1387" t="s">
        <v>358</v>
      </c>
      <c r="C1387" t="s">
        <v>2515</v>
      </c>
      <c r="D1387" s="6">
        <v>8.3576388888888893E-5</v>
      </c>
      <c r="E1387">
        <v>1</v>
      </c>
    </row>
    <row r="1388" spans="1:5">
      <c r="A1388" t="s">
        <v>2518</v>
      </c>
      <c r="B1388" t="s">
        <v>358</v>
      </c>
      <c r="C1388" t="s">
        <v>2515</v>
      </c>
      <c r="D1388" s="6">
        <v>5.1597222222222226E-5</v>
      </c>
      <c r="E1388">
        <v>1</v>
      </c>
    </row>
    <row r="1389" spans="1:5">
      <c r="A1389" t="s">
        <v>2519</v>
      </c>
      <c r="B1389" t="s">
        <v>358</v>
      </c>
      <c r="C1389" t="s">
        <v>2515</v>
      </c>
      <c r="D1389" s="6">
        <v>6.172453703703704E-5</v>
      </c>
      <c r="E1389">
        <v>1</v>
      </c>
    </row>
    <row r="1390" spans="1:5">
      <c r="A1390" t="s">
        <v>2520</v>
      </c>
      <c r="B1390" t="s">
        <v>358</v>
      </c>
      <c r="C1390" t="s">
        <v>2515</v>
      </c>
      <c r="D1390" s="6">
        <v>1.8666666666666666E-4</v>
      </c>
      <c r="E1390">
        <v>1</v>
      </c>
    </row>
    <row r="1391" spans="1:5">
      <c r="A1391" t="s">
        <v>2521</v>
      </c>
      <c r="B1391" t="s">
        <v>358</v>
      </c>
      <c r="C1391" t="s">
        <v>2515</v>
      </c>
      <c r="D1391" s="6">
        <v>1.3344907407407405E-4</v>
      </c>
      <c r="E1391">
        <v>1</v>
      </c>
    </row>
    <row r="1392" spans="1:5">
      <c r="A1392" t="s">
        <v>2522</v>
      </c>
      <c r="B1392" t="s">
        <v>358</v>
      </c>
      <c r="C1392" t="s">
        <v>2515</v>
      </c>
      <c r="D1392" s="6">
        <v>8.9618055555555553E-5</v>
      </c>
      <c r="E1392">
        <v>1</v>
      </c>
    </row>
    <row r="1393" spans="1:5">
      <c r="A1393" t="s">
        <v>2523</v>
      </c>
      <c r="B1393" t="s">
        <v>2238</v>
      </c>
      <c r="C1393" t="s">
        <v>2524</v>
      </c>
      <c r="D1393" s="6">
        <v>1.8518518518518518E-4</v>
      </c>
      <c r="E1393">
        <v>1</v>
      </c>
    </row>
    <row r="1394" spans="1:5">
      <c r="A1394" t="s">
        <v>2525</v>
      </c>
      <c r="B1394" t="s">
        <v>2238</v>
      </c>
      <c r="C1394" t="s">
        <v>2526</v>
      </c>
      <c r="D1394" s="6">
        <v>1.951851851851852E-4</v>
      </c>
      <c r="E1394">
        <v>1</v>
      </c>
    </row>
    <row r="1395" spans="1:5">
      <c r="A1395" t="s">
        <v>2527</v>
      </c>
      <c r="B1395" t="s">
        <v>2238</v>
      </c>
      <c r="C1395" t="s">
        <v>2528</v>
      </c>
      <c r="D1395" s="6">
        <v>1.4122685185185185E-4</v>
      </c>
      <c r="E1395">
        <v>1</v>
      </c>
    </row>
    <row r="1396" spans="1:5">
      <c r="A1396" t="s">
        <v>2529</v>
      </c>
      <c r="B1396" t="s">
        <v>2238</v>
      </c>
      <c r="C1396" t="s">
        <v>2530</v>
      </c>
      <c r="D1396" s="6">
        <v>1.7715277777777778E-4</v>
      </c>
      <c r="E1396">
        <v>1</v>
      </c>
    </row>
    <row r="1397" spans="1:5">
      <c r="A1397" t="s">
        <v>2531</v>
      </c>
      <c r="B1397" t="s">
        <v>141</v>
      </c>
      <c r="C1397" t="s">
        <v>2532</v>
      </c>
      <c r="D1397" s="6">
        <v>4.1098379629629628E-4</v>
      </c>
      <c r="E1397">
        <v>2</v>
      </c>
    </row>
    <row r="1398" spans="1:5">
      <c r="A1398" t="s">
        <v>2533</v>
      </c>
      <c r="B1398" t="s">
        <v>141</v>
      </c>
      <c r="C1398" t="s">
        <v>2534</v>
      </c>
      <c r="D1398" s="6">
        <v>3.0900462962962961E-4</v>
      </c>
      <c r="E1398">
        <v>2</v>
      </c>
    </row>
    <row r="1399" spans="1:5">
      <c r="A1399" t="s">
        <v>2535</v>
      </c>
      <c r="B1399" t="s">
        <v>124</v>
      </c>
      <c r="C1399" t="s">
        <v>2536</v>
      </c>
      <c r="D1399" s="6">
        <v>5.1024305555555556E-4</v>
      </c>
      <c r="E1399">
        <v>2</v>
      </c>
    </row>
    <row r="1400" spans="1:5">
      <c r="A1400" t="s">
        <v>2537</v>
      </c>
      <c r="B1400" t="s">
        <v>141</v>
      </c>
      <c r="C1400" t="s">
        <v>2538</v>
      </c>
      <c r="D1400" s="6">
        <v>1.561597222222222E-3</v>
      </c>
      <c r="E1400">
        <v>2</v>
      </c>
    </row>
    <row r="1401" spans="1:5">
      <c r="A1401" t="s">
        <v>2539</v>
      </c>
      <c r="B1401" t="s">
        <v>141</v>
      </c>
      <c r="C1401" t="s">
        <v>2540</v>
      </c>
      <c r="D1401" s="6">
        <v>4.5332175925925927E-4</v>
      </c>
      <c r="E1401">
        <v>2</v>
      </c>
    </row>
    <row r="1402" spans="1:5">
      <c r="A1402" t="s">
        <v>2541</v>
      </c>
      <c r="B1402" t="s">
        <v>141</v>
      </c>
      <c r="C1402" t="s">
        <v>2542</v>
      </c>
      <c r="D1402" s="6">
        <v>4.3554398148148147E-4</v>
      </c>
      <c r="E1402">
        <v>2</v>
      </c>
    </row>
    <row r="1403" spans="1:5">
      <c r="A1403" t="s">
        <v>2543</v>
      </c>
      <c r="B1403" t="s">
        <v>141</v>
      </c>
      <c r="C1403" t="s">
        <v>2544</v>
      </c>
      <c r="D1403" s="6">
        <v>3.8307870370370367E-4</v>
      </c>
      <c r="E1403">
        <v>2</v>
      </c>
    </row>
    <row r="1404" spans="1:5">
      <c r="A1404" t="s">
        <v>2545</v>
      </c>
      <c r="B1404" t="s">
        <v>141</v>
      </c>
      <c r="C1404" t="s">
        <v>2546</v>
      </c>
      <c r="D1404" s="6">
        <v>2.8357638888888893E-4</v>
      </c>
      <c r="E1404">
        <v>2</v>
      </c>
    </row>
    <row r="1405" spans="1:5">
      <c r="A1405" t="s">
        <v>2547</v>
      </c>
      <c r="B1405" t="s">
        <v>141</v>
      </c>
      <c r="C1405" t="s">
        <v>2548</v>
      </c>
      <c r="D1405" s="6">
        <v>3.8789351851851859E-4</v>
      </c>
      <c r="E1405">
        <v>2</v>
      </c>
    </row>
    <row r="1406" spans="1:5">
      <c r="A1406" t="s">
        <v>2549</v>
      </c>
      <c r="B1406" t="s">
        <v>141</v>
      </c>
      <c r="C1406" t="s">
        <v>2546</v>
      </c>
      <c r="D1406" s="6">
        <v>2.345601851851852E-4</v>
      </c>
      <c r="E1406">
        <v>2</v>
      </c>
    </row>
    <row r="1407" spans="1:5">
      <c r="A1407" t="s">
        <v>2550</v>
      </c>
      <c r="B1407" t="s">
        <v>141</v>
      </c>
      <c r="C1407" t="s">
        <v>2546</v>
      </c>
      <c r="D1407" s="6">
        <v>2.4233796296296294E-4</v>
      </c>
      <c r="E1407">
        <v>2</v>
      </c>
    </row>
    <row r="1408" spans="1:5">
      <c r="A1408" t="s">
        <v>2551</v>
      </c>
      <c r="B1408" t="s">
        <v>141</v>
      </c>
      <c r="C1408" t="s">
        <v>2546</v>
      </c>
      <c r="D1408" s="6">
        <v>3.3024305555555557E-4</v>
      </c>
      <c r="E1408">
        <v>2</v>
      </c>
    </row>
    <row r="1409" spans="1:5">
      <c r="A1409" t="s">
        <v>2552</v>
      </c>
      <c r="B1409" t="s">
        <v>141</v>
      </c>
      <c r="C1409" t="s">
        <v>2548</v>
      </c>
      <c r="D1409" s="6">
        <v>4.7369212962962968E-4</v>
      </c>
      <c r="E1409">
        <v>2</v>
      </c>
    </row>
    <row r="1410" spans="1:5">
      <c r="A1410" t="s">
        <v>2553</v>
      </c>
      <c r="B1410" t="s">
        <v>141</v>
      </c>
      <c r="C1410" t="s">
        <v>2548</v>
      </c>
      <c r="D1410" s="6">
        <v>4.8024305555555559E-4</v>
      </c>
      <c r="E1410">
        <v>2</v>
      </c>
    </row>
    <row r="1411" spans="1:5">
      <c r="A1411" t="s">
        <v>2554</v>
      </c>
      <c r="B1411" t="s">
        <v>124</v>
      </c>
      <c r="C1411" t="s">
        <v>2555</v>
      </c>
      <c r="D1411" s="6">
        <v>5.3296296296296306E-4</v>
      </c>
      <c r="E1411">
        <v>2</v>
      </c>
    </row>
    <row r="1412" spans="1:5">
      <c r="A1412" t="s">
        <v>2556</v>
      </c>
      <c r="B1412" t="s">
        <v>124</v>
      </c>
      <c r="C1412" t="s">
        <v>2557</v>
      </c>
      <c r="D1412" s="6">
        <v>6.5839120370370368E-4</v>
      </c>
      <c r="E1412">
        <v>2</v>
      </c>
    </row>
    <row r="1413" spans="1:5">
      <c r="A1413" t="s">
        <v>2558</v>
      </c>
      <c r="B1413" t="s">
        <v>124</v>
      </c>
      <c r="C1413" t="s">
        <v>2559</v>
      </c>
      <c r="D1413" s="6">
        <v>6.1226851851851847E-5</v>
      </c>
      <c r="E1413">
        <v>2</v>
      </c>
    </row>
    <row r="1414" spans="1:5">
      <c r="A1414" t="s">
        <v>2560</v>
      </c>
      <c r="B1414" t="s">
        <v>124</v>
      </c>
      <c r="C1414" t="s">
        <v>2561</v>
      </c>
      <c r="D1414" s="6">
        <v>2.2530092592592591E-4</v>
      </c>
      <c r="E1414">
        <v>2</v>
      </c>
    </row>
    <row r="1415" spans="1:5">
      <c r="A1415" t="s">
        <v>2562</v>
      </c>
      <c r="B1415" t="s">
        <v>124</v>
      </c>
      <c r="C1415" t="s">
        <v>2563</v>
      </c>
      <c r="D1415" s="6">
        <v>1.8518518518518518E-4</v>
      </c>
      <c r="E1415">
        <v>2</v>
      </c>
    </row>
    <row r="1416" spans="1:5">
      <c r="A1416" t="s">
        <v>2564</v>
      </c>
      <c r="B1416" t="s">
        <v>124</v>
      </c>
      <c r="C1416" t="s">
        <v>2565</v>
      </c>
      <c r="D1416" s="6">
        <v>9.1481481481481481E-4</v>
      </c>
      <c r="E1416">
        <v>2</v>
      </c>
    </row>
    <row r="1417" spans="1:5">
      <c r="A1417" t="s">
        <v>2566</v>
      </c>
      <c r="B1417" t="s">
        <v>124</v>
      </c>
      <c r="C1417" t="s">
        <v>2567</v>
      </c>
      <c r="D1417" s="6">
        <v>1.1344907407407407E-4</v>
      </c>
      <c r="E1417">
        <v>2</v>
      </c>
    </row>
    <row r="1418" spans="1:5">
      <c r="A1418" t="s">
        <v>2568</v>
      </c>
      <c r="B1418" t="s">
        <v>124</v>
      </c>
      <c r="C1418" t="s">
        <v>2569</v>
      </c>
      <c r="D1418" s="6">
        <v>9.2337962962962957E-5</v>
      </c>
      <c r="E1418">
        <v>2</v>
      </c>
    </row>
    <row r="1419" spans="1:5">
      <c r="A1419" t="s">
        <v>2570</v>
      </c>
      <c r="B1419" t="s">
        <v>124</v>
      </c>
      <c r="C1419" t="s">
        <v>2571</v>
      </c>
      <c r="D1419" s="6">
        <v>9.1542824074074063E-4</v>
      </c>
      <c r="E1419">
        <v>2</v>
      </c>
    </row>
    <row r="1420" spans="1:5">
      <c r="A1420" t="s">
        <v>2572</v>
      </c>
      <c r="B1420" t="s">
        <v>124</v>
      </c>
      <c r="C1420" t="s">
        <v>2573</v>
      </c>
      <c r="D1420" s="6">
        <v>6.3184027777777783E-4</v>
      </c>
      <c r="E1420">
        <v>2</v>
      </c>
    </row>
    <row r="1421" spans="1:5">
      <c r="A1421" t="s">
        <v>2574</v>
      </c>
      <c r="B1421" t="s">
        <v>124</v>
      </c>
      <c r="C1421" t="s">
        <v>2575</v>
      </c>
      <c r="D1421" s="6">
        <v>1.1813541666666667E-3</v>
      </c>
      <c r="E1421">
        <v>2</v>
      </c>
    </row>
    <row r="1422" spans="1:5">
      <c r="A1422" t="s">
        <v>2576</v>
      </c>
      <c r="B1422" t="s">
        <v>124</v>
      </c>
      <c r="C1422" t="s">
        <v>2577</v>
      </c>
      <c r="D1422" s="6">
        <v>2.0135416666666666E-4</v>
      </c>
      <c r="E1422">
        <v>2</v>
      </c>
    </row>
    <row r="1423" spans="1:5">
      <c r="A1423" t="s">
        <v>2578</v>
      </c>
      <c r="B1423" t="s">
        <v>124</v>
      </c>
      <c r="C1423" t="s">
        <v>2579</v>
      </c>
      <c r="D1423" s="6">
        <v>5.4369212962962965E-4</v>
      </c>
      <c r="E1423">
        <v>2</v>
      </c>
    </row>
    <row r="1424" spans="1:5">
      <c r="A1424" t="s">
        <v>2580</v>
      </c>
      <c r="B1424" t="s">
        <v>124</v>
      </c>
      <c r="C1424" t="s">
        <v>2581</v>
      </c>
      <c r="D1424" s="6">
        <v>8.1320601851851855E-4</v>
      </c>
      <c r="E1424">
        <v>2</v>
      </c>
    </row>
    <row r="1425" spans="1:5">
      <c r="A1425" t="s">
        <v>2582</v>
      </c>
      <c r="B1425" t="s">
        <v>124</v>
      </c>
      <c r="C1425" t="s">
        <v>2583</v>
      </c>
      <c r="D1425" s="6">
        <v>7.3641203703703705E-4</v>
      </c>
      <c r="E1425">
        <v>2</v>
      </c>
    </row>
    <row r="1426" spans="1:5">
      <c r="A1426" t="s">
        <v>2584</v>
      </c>
      <c r="B1426" t="s">
        <v>124</v>
      </c>
      <c r="C1426" t="s">
        <v>2585</v>
      </c>
      <c r="D1426" s="6">
        <v>9.2789351851851854E-4</v>
      </c>
      <c r="E1426">
        <v>2</v>
      </c>
    </row>
    <row r="1427" spans="1:5">
      <c r="A1427" t="s">
        <v>2586</v>
      </c>
      <c r="B1427" t="s">
        <v>124</v>
      </c>
      <c r="C1427" t="s">
        <v>2587</v>
      </c>
      <c r="D1427" s="6">
        <v>6.4950231481481478E-4</v>
      </c>
      <c r="E1427">
        <v>2</v>
      </c>
    </row>
    <row r="1428" spans="1:5">
      <c r="A1428" t="s">
        <v>2588</v>
      </c>
      <c r="B1428" t="s">
        <v>141</v>
      </c>
      <c r="C1428" t="s">
        <v>2589</v>
      </c>
      <c r="D1428" s="6">
        <v>4.4604166666666663E-4</v>
      </c>
      <c r="E1428">
        <v>2</v>
      </c>
    </row>
    <row r="1429" spans="1:5">
      <c r="A1429" t="s">
        <v>2590</v>
      </c>
      <c r="B1429" t="s">
        <v>124</v>
      </c>
      <c r="C1429" t="s">
        <v>2591</v>
      </c>
      <c r="D1429" s="6">
        <v>3.9431712962962966E-4</v>
      </c>
      <c r="E1429">
        <v>2</v>
      </c>
    </row>
    <row r="1430" spans="1:5">
      <c r="A1430" t="s">
        <v>2592</v>
      </c>
      <c r="B1430" t="s">
        <v>124</v>
      </c>
      <c r="C1430" t="s">
        <v>2593</v>
      </c>
      <c r="D1430" s="6">
        <v>4.6937500000000001E-4</v>
      </c>
      <c r="E1430">
        <v>2</v>
      </c>
    </row>
    <row r="1431" spans="1:5">
      <c r="A1431" t="s">
        <v>2594</v>
      </c>
      <c r="B1431" t="s">
        <v>379</v>
      </c>
      <c r="C1431" t="s">
        <v>2595</v>
      </c>
      <c r="D1431" s="6">
        <v>3.4456018518518516E-4</v>
      </c>
      <c r="E1431">
        <v>2</v>
      </c>
    </row>
    <row r="1432" spans="1:5">
      <c r="A1432" t="s">
        <v>2596</v>
      </c>
      <c r="B1432" t="s">
        <v>379</v>
      </c>
      <c r="C1432" t="s">
        <v>2597</v>
      </c>
      <c r="D1432" s="6">
        <v>8.8136574074074083E-5</v>
      </c>
      <c r="E1432">
        <v>2</v>
      </c>
    </row>
    <row r="1433" spans="1:5">
      <c r="A1433" t="s">
        <v>2598</v>
      </c>
      <c r="B1433" t="s">
        <v>776</v>
      </c>
      <c r="C1433" t="s">
        <v>2599</v>
      </c>
      <c r="D1433" s="6">
        <v>5.9481481481481484E-4</v>
      </c>
      <c r="E1433">
        <v>1</v>
      </c>
    </row>
    <row r="1434" spans="1:5">
      <c r="A1434" t="s">
        <v>2600</v>
      </c>
      <c r="B1434" t="s">
        <v>776</v>
      </c>
      <c r="C1434" t="s">
        <v>2601</v>
      </c>
      <c r="D1434" s="6">
        <v>4.0896180555555555E-3</v>
      </c>
      <c r="E1434">
        <v>2</v>
      </c>
    </row>
    <row r="1435" spans="1:5">
      <c r="A1435" t="s">
        <v>2602</v>
      </c>
      <c r="B1435" t="s">
        <v>776</v>
      </c>
      <c r="C1435" t="s">
        <v>2603</v>
      </c>
      <c r="D1435" s="6">
        <v>7.6802083333333334E-4</v>
      </c>
      <c r="E1435">
        <v>1</v>
      </c>
    </row>
    <row r="1436" spans="1:5">
      <c r="A1436" t="s">
        <v>2604</v>
      </c>
      <c r="B1436" t="s">
        <v>776</v>
      </c>
      <c r="C1436" t="s">
        <v>2605</v>
      </c>
      <c r="D1436" s="6">
        <v>6.6418981481481483E-4</v>
      </c>
      <c r="E1436">
        <v>2</v>
      </c>
    </row>
    <row r="1437" spans="1:5">
      <c r="A1437" t="s">
        <v>2606</v>
      </c>
      <c r="B1437" t="s">
        <v>776</v>
      </c>
      <c r="C1437" t="s">
        <v>2605</v>
      </c>
      <c r="D1437" s="6">
        <v>6.1752314814814818E-4</v>
      </c>
      <c r="E1437">
        <v>2</v>
      </c>
    </row>
    <row r="1438" spans="1:5">
      <c r="A1438" t="s">
        <v>2607</v>
      </c>
      <c r="B1438" t="s">
        <v>776</v>
      </c>
      <c r="C1438" t="s">
        <v>2608</v>
      </c>
      <c r="D1438" s="6">
        <v>8.2765046296296308E-4</v>
      </c>
      <c r="E1438">
        <v>2</v>
      </c>
    </row>
    <row r="1439" spans="1:5">
      <c r="A1439" t="s">
        <v>2609</v>
      </c>
      <c r="B1439" t="s">
        <v>776</v>
      </c>
      <c r="C1439" t="s">
        <v>2610</v>
      </c>
      <c r="D1439" s="6">
        <v>5.2146990740740745E-4</v>
      </c>
      <c r="E1439">
        <v>2</v>
      </c>
    </row>
    <row r="1440" spans="1:5">
      <c r="A1440" t="s">
        <v>2611</v>
      </c>
      <c r="B1440" t="s">
        <v>776</v>
      </c>
      <c r="C1440" t="s">
        <v>2610</v>
      </c>
      <c r="D1440" s="6">
        <v>3.2046874999999996E-3</v>
      </c>
      <c r="E1440">
        <v>2</v>
      </c>
    </row>
    <row r="1441" spans="1:5">
      <c r="A1441" t="s">
        <v>2612</v>
      </c>
      <c r="B1441" t="s">
        <v>776</v>
      </c>
      <c r="C1441" t="s">
        <v>2610</v>
      </c>
      <c r="D1441" s="6">
        <v>1.4475231481481481E-3</v>
      </c>
      <c r="E1441">
        <v>2</v>
      </c>
    </row>
    <row r="1442" spans="1:5">
      <c r="A1442" t="s">
        <v>2613</v>
      </c>
      <c r="B1442" t="s">
        <v>2614</v>
      </c>
      <c r="C1442" t="s">
        <v>2615</v>
      </c>
      <c r="D1442" s="6">
        <v>4.0518518518518524E-4</v>
      </c>
      <c r="E1442">
        <v>1</v>
      </c>
    </row>
    <row r="1443" spans="1:5">
      <c r="A1443" t="s">
        <v>2616</v>
      </c>
      <c r="B1443" t="s">
        <v>2614</v>
      </c>
      <c r="C1443" t="s">
        <v>2615</v>
      </c>
      <c r="D1443" s="6">
        <v>4.9024305555555551E-4</v>
      </c>
      <c r="E1443">
        <v>1</v>
      </c>
    </row>
    <row r="1444" spans="1:5">
      <c r="A1444" t="s">
        <v>2617</v>
      </c>
      <c r="B1444" t="s">
        <v>2614</v>
      </c>
      <c r="C1444" t="s">
        <v>2618</v>
      </c>
      <c r="D1444" s="6">
        <v>1.5184027777777776E-4</v>
      </c>
      <c r="E1444">
        <v>2</v>
      </c>
    </row>
    <row r="1445" spans="1:5">
      <c r="A1445" t="s">
        <v>2619</v>
      </c>
      <c r="B1445" t="s">
        <v>124</v>
      </c>
      <c r="C1445" t="s">
        <v>2620</v>
      </c>
      <c r="D1445" s="6">
        <v>5.0554398148148149E-4</v>
      </c>
      <c r="E1445">
        <v>2</v>
      </c>
    </row>
    <row r="1446" spans="1:5">
      <c r="A1446" t="s">
        <v>2621</v>
      </c>
      <c r="B1446" t="s">
        <v>124</v>
      </c>
      <c r="C1446" t="s">
        <v>2622</v>
      </c>
      <c r="D1446" s="6">
        <v>8.8111111111111105E-4</v>
      </c>
      <c r="E1446">
        <v>2</v>
      </c>
    </row>
    <row r="1447" spans="1:5">
      <c r="A1447" t="s">
        <v>2623</v>
      </c>
      <c r="B1447" t="s">
        <v>121</v>
      </c>
      <c r="C1447" t="s">
        <v>2624</v>
      </c>
      <c r="D1447" s="6">
        <v>1.6407407407407408E-4</v>
      </c>
      <c r="E1447">
        <v>1</v>
      </c>
    </row>
    <row r="1448" spans="1:5">
      <c r="A1448" t="s">
        <v>2625</v>
      </c>
      <c r="B1448" t="s">
        <v>121</v>
      </c>
      <c r="C1448" t="s">
        <v>2624</v>
      </c>
      <c r="D1448" s="6">
        <v>3.0591435185185187E-4</v>
      </c>
      <c r="E1448">
        <v>1</v>
      </c>
    </row>
    <row r="1449" spans="1:5">
      <c r="A1449" t="s">
        <v>2626</v>
      </c>
      <c r="B1449" t="s">
        <v>121</v>
      </c>
      <c r="C1449" t="s">
        <v>2627</v>
      </c>
      <c r="D1449" s="6">
        <v>2.2641203703703704E-4</v>
      </c>
      <c r="E1449">
        <v>1</v>
      </c>
    </row>
    <row r="1450" spans="1:5">
      <c r="A1450" t="s">
        <v>2628</v>
      </c>
      <c r="B1450" t="s">
        <v>121</v>
      </c>
      <c r="C1450" t="s">
        <v>2629</v>
      </c>
      <c r="D1450" s="6">
        <v>1.3067824074074073E-3</v>
      </c>
      <c r="E1450">
        <v>1</v>
      </c>
    </row>
    <row r="1451" spans="1:5">
      <c r="A1451" t="s">
        <v>2630</v>
      </c>
      <c r="B1451" t="s">
        <v>67</v>
      </c>
      <c r="C1451" t="s">
        <v>2631</v>
      </c>
      <c r="D1451" s="6">
        <v>5.0024305555555553E-4</v>
      </c>
      <c r="E1451">
        <v>1</v>
      </c>
    </row>
    <row r="1452" spans="1:5">
      <c r="A1452" t="s">
        <v>2632</v>
      </c>
      <c r="B1452" t="s">
        <v>67</v>
      </c>
      <c r="C1452" t="s">
        <v>2633</v>
      </c>
      <c r="D1452" s="6">
        <v>1.4525925925925928E-3</v>
      </c>
      <c r="E1452">
        <v>1</v>
      </c>
    </row>
    <row r="1453" spans="1:5">
      <c r="A1453" t="s">
        <v>2634</v>
      </c>
      <c r="B1453" t="s">
        <v>67</v>
      </c>
      <c r="C1453" t="s">
        <v>2635</v>
      </c>
      <c r="D1453" s="6">
        <v>1.2863425925925925E-4</v>
      </c>
      <c r="E1453">
        <v>2</v>
      </c>
    </row>
    <row r="1454" spans="1:5">
      <c r="A1454" t="s">
        <v>2636</v>
      </c>
      <c r="B1454" t="s">
        <v>2238</v>
      </c>
      <c r="C1454" t="s">
        <v>2637</v>
      </c>
      <c r="D1454" s="6">
        <v>1.667824074074074E-4</v>
      </c>
      <c r="E1454">
        <v>2</v>
      </c>
    </row>
    <row r="1455" spans="1:5">
      <c r="A1455" t="s">
        <v>2638</v>
      </c>
      <c r="B1455" t="s">
        <v>244</v>
      </c>
      <c r="C1455" t="s">
        <v>2639</v>
      </c>
      <c r="D1455" s="6">
        <v>2.32962962962963E-4</v>
      </c>
      <c r="E1455">
        <v>1</v>
      </c>
    </row>
    <row r="1456" spans="1:5">
      <c r="A1456" t="s">
        <v>2640</v>
      </c>
      <c r="B1456" t="s">
        <v>244</v>
      </c>
      <c r="C1456" t="s">
        <v>2639</v>
      </c>
      <c r="D1456" s="6">
        <v>2.4930555555555556E-5</v>
      </c>
      <c r="E1456">
        <v>1</v>
      </c>
    </row>
    <row r="1457" spans="1:5">
      <c r="A1457" t="s">
        <v>2641</v>
      </c>
      <c r="B1457" t="s">
        <v>244</v>
      </c>
      <c r="C1457" t="s">
        <v>2639</v>
      </c>
      <c r="D1457" s="6">
        <v>3.4814814814814818E-5</v>
      </c>
      <c r="E1457">
        <v>1</v>
      </c>
    </row>
    <row r="1458" spans="1:5">
      <c r="A1458" t="s">
        <v>2642</v>
      </c>
      <c r="B1458" t="s">
        <v>244</v>
      </c>
      <c r="C1458" t="s">
        <v>2639</v>
      </c>
      <c r="D1458" s="6">
        <v>3.6168981481481486E-5</v>
      </c>
      <c r="E1458">
        <v>1</v>
      </c>
    </row>
    <row r="1459" spans="1:5">
      <c r="A1459" t="s">
        <v>2643</v>
      </c>
      <c r="B1459" t="s">
        <v>244</v>
      </c>
      <c r="C1459" t="s">
        <v>2639</v>
      </c>
      <c r="D1459" s="6">
        <v>3.5671296296296293E-5</v>
      </c>
      <c r="E1459">
        <v>1</v>
      </c>
    </row>
    <row r="1460" spans="1:5">
      <c r="A1460" t="s">
        <v>2644</v>
      </c>
      <c r="B1460" t="s">
        <v>244</v>
      </c>
      <c r="C1460" t="s">
        <v>2639</v>
      </c>
      <c r="D1460" s="6">
        <v>7.5300925925925939E-5</v>
      </c>
      <c r="E1460">
        <v>1</v>
      </c>
    </row>
    <row r="1461" spans="1:5">
      <c r="A1461" t="s">
        <v>2645</v>
      </c>
      <c r="B1461" t="s">
        <v>103</v>
      </c>
      <c r="C1461" t="s">
        <v>2646</v>
      </c>
      <c r="D1461" s="6">
        <v>3.0613425925925924E-5</v>
      </c>
      <c r="E1461">
        <v>1</v>
      </c>
    </row>
    <row r="1462" spans="1:5">
      <c r="A1462" t="s">
        <v>2647</v>
      </c>
      <c r="B1462" t="s">
        <v>382</v>
      </c>
      <c r="C1462" t="s">
        <v>2648</v>
      </c>
      <c r="D1462" s="6">
        <v>5.2913194444444448E-4</v>
      </c>
      <c r="E1462">
        <v>1</v>
      </c>
    </row>
    <row r="1463" spans="1:5">
      <c r="A1463" t="s">
        <v>2649</v>
      </c>
      <c r="B1463" t="s">
        <v>382</v>
      </c>
      <c r="C1463" t="s">
        <v>2650</v>
      </c>
      <c r="D1463" s="6">
        <v>1.4592592592592592E-4</v>
      </c>
      <c r="E1463">
        <v>1</v>
      </c>
    </row>
    <row r="1464" spans="1:5">
      <c r="A1464" t="s">
        <v>2651</v>
      </c>
      <c r="B1464" t="s">
        <v>382</v>
      </c>
      <c r="C1464" t="s">
        <v>2652</v>
      </c>
      <c r="D1464" s="6">
        <v>3.4666666666666662E-4</v>
      </c>
      <c r="E1464">
        <v>1</v>
      </c>
    </row>
    <row r="1465" spans="1:5">
      <c r="A1465" t="s">
        <v>2653</v>
      </c>
      <c r="B1465" t="s">
        <v>382</v>
      </c>
      <c r="C1465" t="s">
        <v>2652</v>
      </c>
      <c r="D1465" s="6">
        <v>3.7555555555555563E-4</v>
      </c>
      <c r="E1465">
        <v>1</v>
      </c>
    </row>
    <row r="1466" spans="1:5">
      <c r="A1466" t="s">
        <v>2654</v>
      </c>
      <c r="B1466" t="s">
        <v>382</v>
      </c>
      <c r="C1466" t="s">
        <v>2655</v>
      </c>
      <c r="D1466" s="6">
        <v>2.504861111111111E-4</v>
      </c>
      <c r="E1466">
        <v>1</v>
      </c>
    </row>
    <row r="1467" spans="1:5">
      <c r="A1467" t="s">
        <v>2656</v>
      </c>
      <c r="B1467" t="s">
        <v>382</v>
      </c>
      <c r="C1467" t="s">
        <v>2655</v>
      </c>
      <c r="D1467" s="6">
        <v>2.167824074074074E-4</v>
      </c>
      <c r="E1467">
        <v>1</v>
      </c>
    </row>
    <row r="1468" spans="1:5">
      <c r="A1468" t="s">
        <v>2657</v>
      </c>
      <c r="B1468" t="s">
        <v>382</v>
      </c>
      <c r="C1468" t="s">
        <v>2655</v>
      </c>
      <c r="D1468" s="6">
        <v>2.6381944444444445E-4</v>
      </c>
      <c r="E1468">
        <v>1</v>
      </c>
    </row>
    <row r="1469" spans="1:5">
      <c r="A1469" t="s">
        <v>2658</v>
      </c>
      <c r="B1469" t="s">
        <v>382</v>
      </c>
      <c r="C1469" t="s">
        <v>2659</v>
      </c>
      <c r="D1469" s="6">
        <v>2.2900462962962968E-4</v>
      </c>
      <c r="E1469">
        <v>1</v>
      </c>
    </row>
    <row r="1470" spans="1:5">
      <c r="A1470" t="s">
        <v>2660</v>
      </c>
      <c r="B1470" t="s">
        <v>382</v>
      </c>
      <c r="C1470" t="s">
        <v>2661</v>
      </c>
      <c r="D1470" s="6">
        <v>5.2072916666666663E-4</v>
      </c>
      <c r="E1470">
        <v>1</v>
      </c>
    </row>
    <row r="1471" spans="1:5">
      <c r="A1471" t="s">
        <v>2662</v>
      </c>
      <c r="B1471" t="s">
        <v>382</v>
      </c>
      <c r="C1471" t="s">
        <v>2663</v>
      </c>
      <c r="D1471" s="6">
        <v>2.245601851851852E-4</v>
      </c>
      <c r="E1471">
        <v>1</v>
      </c>
    </row>
    <row r="1472" spans="1:5">
      <c r="A1472" t="s">
        <v>2664</v>
      </c>
      <c r="B1472" t="s">
        <v>382</v>
      </c>
      <c r="C1472" t="s">
        <v>2665</v>
      </c>
      <c r="D1472" s="6">
        <v>2.2122685185185187E-4</v>
      </c>
      <c r="E1472">
        <v>1</v>
      </c>
    </row>
    <row r="1473" spans="1:6">
      <c r="A1473" t="s">
        <v>2666</v>
      </c>
      <c r="B1473" t="s">
        <v>382</v>
      </c>
      <c r="C1473" t="s">
        <v>2667</v>
      </c>
      <c r="D1473" s="6">
        <v>2.6233796296296297E-4</v>
      </c>
      <c r="E1473">
        <v>1</v>
      </c>
    </row>
    <row r="1474" spans="1:6">
      <c r="A1474" t="s">
        <v>2668</v>
      </c>
      <c r="B1474" t="s">
        <v>382</v>
      </c>
      <c r="C1474" t="s">
        <v>2669</v>
      </c>
      <c r="D1474" s="6">
        <v>2.3950231481481487E-4</v>
      </c>
      <c r="E1474">
        <v>1</v>
      </c>
    </row>
    <row r="1475" spans="1:6">
      <c r="A1475" t="s">
        <v>2670</v>
      </c>
      <c r="B1475" t="s">
        <v>382</v>
      </c>
      <c r="C1475" t="s">
        <v>2671</v>
      </c>
      <c r="D1475" s="6">
        <v>5.0109953703703699E-4</v>
      </c>
      <c r="E1475">
        <v>1</v>
      </c>
    </row>
    <row r="1476" spans="1:6">
      <c r="A1476" t="s">
        <v>2672</v>
      </c>
      <c r="B1476" t="s">
        <v>382</v>
      </c>
      <c r="C1476" t="s">
        <v>2671</v>
      </c>
      <c r="D1476" s="6">
        <v>6.0876157407407417E-4</v>
      </c>
      <c r="E1476">
        <v>1</v>
      </c>
    </row>
    <row r="1477" spans="1:6">
      <c r="A1477" t="s">
        <v>2673</v>
      </c>
      <c r="B1477" t="s">
        <v>382</v>
      </c>
      <c r="C1477" t="s">
        <v>2674</v>
      </c>
      <c r="D1477" s="6">
        <v>2.557986111111111E-4</v>
      </c>
      <c r="E1477">
        <v>1</v>
      </c>
    </row>
    <row r="1478" spans="1:6">
      <c r="A1478" t="s">
        <v>2675</v>
      </c>
      <c r="B1478" t="s">
        <v>382</v>
      </c>
      <c r="C1478" t="s">
        <v>2676</v>
      </c>
      <c r="D1478" s="6">
        <v>3.3826388888888887E-4</v>
      </c>
      <c r="E1478">
        <v>1</v>
      </c>
    </row>
    <row r="1479" spans="1:6">
      <c r="A1479" t="s">
        <v>2677</v>
      </c>
      <c r="B1479" t="s">
        <v>382</v>
      </c>
      <c r="C1479" t="s">
        <v>2676</v>
      </c>
      <c r="D1479" s="6">
        <v>2.9616898148148151E-4</v>
      </c>
      <c r="E1479">
        <v>1</v>
      </c>
    </row>
    <row r="1480" spans="1:6">
      <c r="A1480" t="s">
        <v>2678</v>
      </c>
      <c r="B1480" t="s">
        <v>382</v>
      </c>
      <c r="C1480" t="s">
        <v>2676</v>
      </c>
      <c r="D1480" s="6">
        <v>4.886342592592593E-4</v>
      </c>
      <c r="E1480">
        <v>1</v>
      </c>
    </row>
    <row r="1481" spans="1:6">
      <c r="A1481" t="s">
        <v>2679</v>
      </c>
      <c r="B1481" t="s">
        <v>382</v>
      </c>
      <c r="C1481" t="s">
        <v>2680</v>
      </c>
      <c r="D1481" s="6">
        <v>2.2813657407407404E-4</v>
      </c>
      <c r="E1481">
        <v>1</v>
      </c>
    </row>
    <row r="1482" spans="1:6">
      <c r="A1482" t="s">
        <v>2681</v>
      </c>
      <c r="B1482" t="s">
        <v>382</v>
      </c>
      <c r="C1482" t="s">
        <v>2682</v>
      </c>
      <c r="D1482" s="6">
        <v>3.6850694444444436E-4</v>
      </c>
      <c r="E1482">
        <v>1</v>
      </c>
    </row>
    <row r="1483" spans="1:6">
      <c r="A1483" t="s">
        <v>2683</v>
      </c>
      <c r="B1483" t="s">
        <v>382</v>
      </c>
      <c r="C1483" t="s">
        <v>2684</v>
      </c>
      <c r="D1483" s="6">
        <v>3.4826388888888884E-4</v>
      </c>
      <c r="E1483">
        <v>1</v>
      </c>
    </row>
    <row r="1484" spans="1:6">
      <c r="A1484" t="s">
        <v>2685</v>
      </c>
      <c r="B1484" t="s">
        <v>121</v>
      </c>
      <c r="C1484" t="s">
        <v>2686</v>
      </c>
      <c r="D1484" s="6">
        <v>5.4111111111111113E-4</v>
      </c>
      <c r="E1484">
        <v>2</v>
      </c>
    </row>
    <row r="1485" spans="1:6">
      <c r="A1485" t="s">
        <v>2687</v>
      </c>
      <c r="B1485" t="s">
        <v>121</v>
      </c>
      <c r="C1485" t="s">
        <v>2688</v>
      </c>
      <c r="D1485" s="6">
        <v>1.2268518518518518E-3</v>
      </c>
      <c r="E1485">
        <v>6</v>
      </c>
      <c r="F1485" t="s">
        <v>7343</v>
      </c>
    </row>
    <row r="1486" spans="1:6">
      <c r="A1486" t="s">
        <v>2689</v>
      </c>
      <c r="B1486" t="s">
        <v>141</v>
      </c>
      <c r="C1486" t="s">
        <v>2690</v>
      </c>
      <c r="D1486" s="6">
        <v>1.0370370370370371E-4</v>
      </c>
      <c r="E1486">
        <v>2</v>
      </c>
    </row>
    <row r="1487" spans="1:6">
      <c r="A1487" t="s">
        <v>2691</v>
      </c>
      <c r="B1487" t="s">
        <v>141</v>
      </c>
      <c r="C1487" t="s">
        <v>2692</v>
      </c>
      <c r="D1487" s="6">
        <v>3.925925925925926E-4</v>
      </c>
      <c r="E1487">
        <v>2</v>
      </c>
    </row>
    <row r="1488" spans="1:6">
      <c r="A1488" t="s">
        <v>2693</v>
      </c>
      <c r="B1488" t="s">
        <v>141</v>
      </c>
      <c r="C1488" t="s">
        <v>2694</v>
      </c>
      <c r="D1488" s="6">
        <v>8.9131944444444428E-5</v>
      </c>
      <c r="E1488">
        <v>2</v>
      </c>
    </row>
    <row r="1489" spans="1:6">
      <c r="A1489" t="s">
        <v>2695</v>
      </c>
      <c r="B1489" t="s">
        <v>141</v>
      </c>
      <c r="C1489" t="s">
        <v>2696</v>
      </c>
      <c r="D1489" s="6">
        <v>3.4037037037037038E-4</v>
      </c>
      <c r="E1489">
        <v>1</v>
      </c>
    </row>
    <row r="1490" spans="1:6">
      <c r="A1490" t="s">
        <v>2697</v>
      </c>
      <c r="B1490" t="s">
        <v>141</v>
      </c>
      <c r="C1490" t="s">
        <v>2698</v>
      </c>
      <c r="D1490" s="6">
        <v>1.8518518518518518E-4</v>
      </c>
      <c r="E1490">
        <v>1</v>
      </c>
    </row>
    <row r="1491" spans="1:6">
      <c r="A1491" t="s">
        <v>2699</v>
      </c>
      <c r="B1491" t="s">
        <v>141</v>
      </c>
      <c r="C1491" t="s">
        <v>2698</v>
      </c>
      <c r="D1491" s="6">
        <v>2.1665509259259259E-4</v>
      </c>
      <c r="E1491">
        <v>1</v>
      </c>
    </row>
    <row r="1492" spans="1:6">
      <c r="A1492" t="s">
        <v>2700</v>
      </c>
      <c r="B1492" t="s">
        <v>141</v>
      </c>
      <c r="C1492" t="s">
        <v>2698</v>
      </c>
      <c r="D1492" s="6">
        <v>1.7259259259259259E-4</v>
      </c>
      <c r="E1492">
        <v>1</v>
      </c>
    </row>
    <row r="1493" spans="1:6">
      <c r="A1493" t="s">
        <v>2701</v>
      </c>
      <c r="B1493" t="s">
        <v>141</v>
      </c>
      <c r="C1493" t="s">
        <v>2702</v>
      </c>
      <c r="D1493" s="6">
        <v>9.5300925925925937E-5</v>
      </c>
      <c r="E1493">
        <v>1</v>
      </c>
    </row>
    <row r="1494" spans="1:6">
      <c r="A1494" t="s">
        <v>2703</v>
      </c>
      <c r="B1494" t="s">
        <v>141</v>
      </c>
      <c r="C1494" t="s">
        <v>2702</v>
      </c>
      <c r="D1494" s="6">
        <v>2.5468749999999998E-4</v>
      </c>
      <c r="E1494">
        <v>1</v>
      </c>
    </row>
    <row r="1495" spans="1:6">
      <c r="A1495" t="s">
        <v>2704</v>
      </c>
      <c r="B1495" t="s">
        <v>141</v>
      </c>
      <c r="C1495" t="s">
        <v>2698</v>
      </c>
      <c r="D1495" s="6">
        <v>6.7357638888888892E-4</v>
      </c>
      <c r="E1495">
        <v>1</v>
      </c>
    </row>
    <row r="1496" spans="1:6">
      <c r="A1496" t="s">
        <v>2705</v>
      </c>
      <c r="B1496" t="s">
        <v>141</v>
      </c>
      <c r="C1496" t="s">
        <v>2706</v>
      </c>
      <c r="D1496" s="6">
        <v>1.4074074074074073E-4</v>
      </c>
      <c r="E1496">
        <v>1</v>
      </c>
    </row>
    <row r="1497" spans="1:6">
      <c r="A1497" t="s">
        <v>2707</v>
      </c>
      <c r="B1497" t="s">
        <v>141</v>
      </c>
      <c r="C1497" t="s">
        <v>2706</v>
      </c>
      <c r="D1497" s="6">
        <v>1.6876157407407408E-4</v>
      </c>
      <c r="E1497">
        <v>1</v>
      </c>
    </row>
    <row r="1498" spans="1:6">
      <c r="A1498" t="s">
        <v>2708</v>
      </c>
      <c r="B1498" t="s">
        <v>141</v>
      </c>
      <c r="C1498" t="s">
        <v>2709</v>
      </c>
      <c r="D1498" s="6">
        <v>4.9653935185185185E-4</v>
      </c>
      <c r="E1498">
        <v>2</v>
      </c>
    </row>
    <row r="1499" spans="1:6">
      <c r="A1499" t="s">
        <v>2710</v>
      </c>
      <c r="B1499" t="s">
        <v>141</v>
      </c>
      <c r="C1499" t="s">
        <v>2709</v>
      </c>
      <c r="D1499" s="6">
        <v>4.9061342592592592E-4</v>
      </c>
      <c r="E1499">
        <v>2</v>
      </c>
    </row>
    <row r="1500" spans="1:6">
      <c r="A1500" t="s">
        <v>2711</v>
      </c>
      <c r="B1500" t="s">
        <v>141</v>
      </c>
      <c r="C1500" t="s">
        <v>2712</v>
      </c>
      <c r="D1500" s="6">
        <v>8.8877314814814811E-5</v>
      </c>
      <c r="E1500">
        <v>1</v>
      </c>
    </row>
    <row r="1501" spans="1:6">
      <c r="A1501" t="s">
        <v>2713</v>
      </c>
      <c r="B1501" t="s">
        <v>141</v>
      </c>
      <c r="C1501" t="s">
        <v>2714</v>
      </c>
      <c r="D1501" s="6">
        <v>7.6782407407407409E-5</v>
      </c>
      <c r="E1501">
        <v>1</v>
      </c>
    </row>
    <row r="1502" spans="1:6">
      <c r="A1502" t="s">
        <v>2715</v>
      </c>
      <c r="B1502" t="s">
        <v>141</v>
      </c>
      <c r="C1502" t="s">
        <v>2716</v>
      </c>
      <c r="D1502" s="6">
        <v>6.6554398148148148E-4</v>
      </c>
      <c r="E1502">
        <v>7</v>
      </c>
      <c r="F1502" t="s">
        <v>7342</v>
      </c>
    </row>
    <row r="1503" spans="1:6">
      <c r="A1503" t="s">
        <v>2717</v>
      </c>
      <c r="B1503" t="s">
        <v>141</v>
      </c>
      <c r="C1503" t="s">
        <v>2718</v>
      </c>
      <c r="D1503" s="6">
        <v>1.3461689814814814E-3</v>
      </c>
      <c r="E1503">
        <v>1</v>
      </c>
    </row>
    <row r="1504" spans="1:6">
      <c r="A1504" t="s">
        <v>2719</v>
      </c>
      <c r="B1504" t="s">
        <v>141</v>
      </c>
      <c r="C1504" t="s">
        <v>2718</v>
      </c>
      <c r="D1504" s="6">
        <v>1.3577662037037037E-3</v>
      </c>
      <c r="E1504">
        <v>1</v>
      </c>
    </row>
    <row r="1505" spans="1:6">
      <c r="A1505" t="s">
        <v>2720</v>
      </c>
      <c r="B1505" t="s">
        <v>141</v>
      </c>
      <c r="C1505" t="s">
        <v>2721</v>
      </c>
      <c r="D1505" s="6">
        <v>7.1444444444444431E-4</v>
      </c>
      <c r="E1505">
        <v>2</v>
      </c>
    </row>
    <row r="1506" spans="1:6">
      <c r="A1506" t="s">
        <v>2722</v>
      </c>
      <c r="B1506" t="s">
        <v>141</v>
      </c>
      <c r="C1506" t="s">
        <v>2721</v>
      </c>
      <c r="D1506" s="6">
        <v>8.9122685185185192E-4</v>
      </c>
      <c r="E1506">
        <v>2</v>
      </c>
    </row>
    <row r="1507" spans="1:6">
      <c r="A1507" t="s">
        <v>2723</v>
      </c>
      <c r="B1507" t="s">
        <v>141</v>
      </c>
      <c r="C1507" t="s">
        <v>2721</v>
      </c>
      <c r="D1507" s="6">
        <v>8.229513888888888E-4</v>
      </c>
      <c r="E1507">
        <v>2</v>
      </c>
    </row>
    <row r="1508" spans="1:6">
      <c r="A1508" t="s">
        <v>2724</v>
      </c>
      <c r="B1508" t="s">
        <v>141</v>
      </c>
      <c r="C1508" t="s">
        <v>2725</v>
      </c>
      <c r="D1508" s="6">
        <v>1.9505787037037039E-4</v>
      </c>
      <c r="E1508">
        <v>1</v>
      </c>
    </row>
    <row r="1509" spans="1:6">
      <c r="A1509" t="s">
        <v>2726</v>
      </c>
      <c r="B1509" t="s">
        <v>141</v>
      </c>
      <c r="C1509" t="s">
        <v>2727</v>
      </c>
      <c r="D1509" s="6">
        <v>3.4924768518518524E-4</v>
      </c>
      <c r="E1509">
        <v>7</v>
      </c>
      <c r="F1509" t="s">
        <v>7342</v>
      </c>
    </row>
    <row r="1510" spans="1:6">
      <c r="A1510" t="s">
        <v>2728</v>
      </c>
      <c r="B1510" t="s">
        <v>141</v>
      </c>
      <c r="C1510" t="s">
        <v>2729</v>
      </c>
      <c r="D1510" s="6">
        <v>3.4924768518518524E-4</v>
      </c>
      <c r="E1510">
        <v>7</v>
      </c>
      <c r="F1510" t="s">
        <v>7342</v>
      </c>
    </row>
    <row r="1511" spans="1:6">
      <c r="A1511" t="s">
        <v>2730</v>
      </c>
      <c r="B1511" t="s">
        <v>141</v>
      </c>
      <c r="C1511" t="s">
        <v>2731</v>
      </c>
      <c r="D1511" s="6">
        <v>6.4687500000000007E-5</v>
      </c>
      <c r="E1511">
        <v>7</v>
      </c>
      <c r="F1511" t="s">
        <v>7342</v>
      </c>
    </row>
    <row r="1512" spans="1:6">
      <c r="A1512" t="s">
        <v>2732</v>
      </c>
      <c r="B1512" t="s">
        <v>141</v>
      </c>
      <c r="C1512" t="s">
        <v>2733</v>
      </c>
      <c r="D1512" s="6">
        <v>6.4687500000000007E-5</v>
      </c>
      <c r="E1512">
        <v>7</v>
      </c>
      <c r="F1512" t="s">
        <v>7342</v>
      </c>
    </row>
    <row r="1513" spans="1:6">
      <c r="A1513" t="s">
        <v>2734</v>
      </c>
      <c r="B1513" t="s">
        <v>141</v>
      </c>
      <c r="C1513" t="s">
        <v>2735</v>
      </c>
      <c r="D1513" s="6">
        <v>1.962962962962963E-4</v>
      </c>
      <c r="E1513">
        <v>7</v>
      </c>
      <c r="F1513" t="s">
        <v>7342</v>
      </c>
    </row>
    <row r="1514" spans="1:6">
      <c r="A1514" t="s">
        <v>2736</v>
      </c>
      <c r="B1514" t="s">
        <v>141</v>
      </c>
      <c r="C1514" t="s">
        <v>2737</v>
      </c>
      <c r="D1514" s="6">
        <v>2.1431712962962962E-4</v>
      </c>
      <c r="E1514">
        <v>7</v>
      </c>
      <c r="F1514" t="s">
        <v>7342</v>
      </c>
    </row>
    <row r="1515" spans="1:6">
      <c r="A1515" t="s">
        <v>2738</v>
      </c>
      <c r="B1515" t="s">
        <v>141</v>
      </c>
      <c r="C1515" t="s">
        <v>2739</v>
      </c>
      <c r="D1515" s="6">
        <v>2.7209490740740737E-4</v>
      </c>
      <c r="E1515">
        <v>1</v>
      </c>
    </row>
    <row r="1516" spans="1:6">
      <c r="A1516" t="s">
        <v>2740</v>
      </c>
      <c r="B1516" t="s">
        <v>141</v>
      </c>
      <c r="C1516" t="s">
        <v>2741</v>
      </c>
      <c r="D1516" s="6">
        <v>1.7789351851851853E-4</v>
      </c>
      <c r="E1516">
        <v>1</v>
      </c>
    </row>
    <row r="1517" spans="1:6">
      <c r="A1517" t="s">
        <v>2742</v>
      </c>
      <c r="B1517" t="s">
        <v>141</v>
      </c>
      <c r="C1517" t="s">
        <v>2741</v>
      </c>
      <c r="D1517" s="6">
        <v>1.756712962962963E-4</v>
      </c>
      <c r="E1517">
        <v>1</v>
      </c>
    </row>
    <row r="1518" spans="1:6">
      <c r="A1518" t="s">
        <v>2743</v>
      </c>
      <c r="B1518" t="s">
        <v>141</v>
      </c>
      <c r="C1518" t="s">
        <v>2744</v>
      </c>
      <c r="D1518" s="6">
        <v>2.6653935185185184E-4</v>
      </c>
      <c r="E1518">
        <v>2</v>
      </c>
    </row>
    <row r="1519" spans="1:6">
      <c r="A1519" t="s">
        <v>2745</v>
      </c>
      <c r="B1519" t="s">
        <v>141</v>
      </c>
      <c r="C1519" t="s">
        <v>2744</v>
      </c>
      <c r="D1519" s="6">
        <v>2.8222222222222223E-4</v>
      </c>
      <c r="E1519">
        <v>2</v>
      </c>
    </row>
    <row r="1520" spans="1:6">
      <c r="A1520" t="s">
        <v>2746</v>
      </c>
      <c r="B1520" t="s">
        <v>141</v>
      </c>
      <c r="C1520" t="s">
        <v>2747</v>
      </c>
      <c r="D1520" s="6">
        <v>1.0011574074074073E-4</v>
      </c>
      <c r="E1520">
        <v>1</v>
      </c>
    </row>
    <row r="1521" spans="1:5">
      <c r="A1521" t="s">
        <v>2748</v>
      </c>
      <c r="B1521" t="s">
        <v>141</v>
      </c>
      <c r="C1521" t="s">
        <v>2749</v>
      </c>
      <c r="D1521" s="6">
        <v>9.7280092592592587E-5</v>
      </c>
      <c r="E1521">
        <v>1</v>
      </c>
    </row>
    <row r="1522" spans="1:5">
      <c r="A1522" t="s">
        <v>2750</v>
      </c>
      <c r="B1522" t="s">
        <v>141</v>
      </c>
      <c r="C1522" t="s">
        <v>2751</v>
      </c>
      <c r="D1522" s="6">
        <v>1.4962962962962963E-4</v>
      </c>
      <c r="E1522">
        <v>2</v>
      </c>
    </row>
    <row r="1523" spans="1:5">
      <c r="A1523" t="s">
        <v>2752</v>
      </c>
      <c r="B1523" t="s">
        <v>141</v>
      </c>
      <c r="C1523" t="s">
        <v>2751</v>
      </c>
      <c r="D1523" s="6">
        <v>1.4913194444444444E-4</v>
      </c>
      <c r="E1523">
        <v>2</v>
      </c>
    </row>
    <row r="1524" spans="1:5">
      <c r="A1524" t="s">
        <v>2753</v>
      </c>
      <c r="B1524" t="s">
        <v>141</v>
      </c>
      <c r="C1524" t="s">
        <v>2754</v>
      </c>
      <c r="D1524" s="6">
        <v>3.1431712962962961E-4</v>
      </c>
      <c r="E1524">
        <v>1</v>
      </c>
    </row>
    <row r="1525" spans="1:5">
      <c r="A1525" t="s">
        <v>2755</v>
      </c>
      <c r="B1525" t="s">
        <v>141</v>
      </c>
      <c r="C1525" t="s">
        <v>2756</v>
      </c>
      <c r="D1525" s="6">
        <v>8.4381944444444446E-4</v>
      </c>
      <c r="E1525">
        <v>1</v>
      </c>
    </row>
    <row r="1526" spans="1:5">
      <c r="A1526" t="s">
        <v>2757</v>
      </c>
      <c r="B1526" t="s">
        <v>141</v>
      </c>
      <c r="C1526" t="s">
        <v>2758</v>
      </c>
      <c r="D1526" s="6">
        <v>4.5666666666666669E-4</v>
      </c>
      <c r="E1526">
        <v>1</v>
      </c>
    </row>
    <row r="1527" spans="1:5">
      <c r="A1527" t="s">
        <v>2759</v>
      </c>
      <c r="B1527" t="s">
        <v>141</v>
      </c>
      <c r="C1527" t="s">
        <v>2760</v>
      </c>
      <c r="D1527" s="6">
        <v>1.4987268518518518E-4</v>
      </c>
      <c r="E1527">
        <v>1</v>
      </c>
    </row>
    <row r="1528" spans="1:5">
      <c r="A1528" t="s">
        <v>2761</v>
      </c>
      <c r="B1528" t="s">
        <v>141</v>
      </c>
      <c r="C1528" t="s">
        <v>2762</v>
      </c>
      <c r="D1528" s="6">
        <v>2.682638888888889E-4</v>
      </c>
      <c r="E1528">
        <v>2</v>
      </c>
    </row>
    <row r="1529" spans="1:5">
      <c r="A1529" t="s">
        <v>2763</v>
      </c>
      <c r="B1529" t="s">
        <v>141</v>
      </c>
      <c r="C1529" t="s">
        <v>2764</v>
      </c>
      <c r="D1529" s="6">
        <v>2.865393518518519E-4</v>
      </c>
      <c r="E1529">
        <v>2</v>
      </c>
    </row>
    <row r="1530" spans="1:5">
      <c r="A1530" t="s">
        <v>2765</v>
      </c>
      <c r="B1530" t="s">
        <v>141</v>
      </c>
      <c r="C1530" t="s">
        <v>2766</v>
      </c>
      <c r="D1530" s="6">
        <v>5.1085648148148138E-4</v>
      </c>
      <c r="E1530">
        <v>2</v>
      </c>
    </row>
    <row r="1531" spans="1:5">
      <c r="A1531" t="s">
        <v>2767</v>
      </c>
      <c r="B1531" t="s">
        <v>141</v>
      </c>
      <c r="C1531" t="s">
        <v>2768</v>
      </c>
      <c r="D1531" s="6">
        <v>2.0604166666666668E-4</v>
      </c>
      <c r="E1531">
        <v>2</v>
      </c>
    </row>
    <row r="1532" spans="1:5">
      <c r="A1532" t="s">
        <v>2769</v>
      </c>
      <c r="B1532" t="s">
        <v>141</v>
      </c>
      <c r="C1532" t="s">
        <v>2768</v>
      </c>
      <c r="D1532" s="6">
        <v>2.0172453703703704E-4</v>
      </c>
      <c r="E1532">
        <v>2</v>
      </c>
    </row>
    <row r="1533" spans="1:5">
      <c r="A1533" t="s">
        <v>2770</v>
      </c>
      <c r="B1533" t="s">
        <v>124</v>
      </c>
      <c r="C1533" t="s">
        <v>2771</v>
      </c>
      <c r="D1533" s="6">
        <v>3.3111111111111107E-4</v>
      </c>
      <c r="E1533">
        <v>2</v>
      </c>
    </row>
    <row r="1534" spans="1:5">
      <c r="A1534" t="s">
        <v>2772</v>
      </c>
      <c r="B1534" t="s">
        <v>141</v>
      </c>
      <c r="C1534" t="s">
        <v>2773</v>
      </c>
      <c r="D1534" s="6">
        <v>1.5987268518518518E-4</v>
      </c>
      <c r="E1534">
        <v>2</v>
      </c>
    </row>
    <row r="1535" spans="1:5">
      <c r="A1535" t="s">
        <v>2774</v>
      </c>
      <c r="B1535" t="s">
        <v>141</v>
      </c>
      <c r="C1535" t="s">
        <v>2775</v>
      </c>
      <c r="D1535" s="6">
        <v>1.2137037037037036E-3</v>
      </c>
      <c r="E1535">
        <v>2</v>
      </c>
    </row>
    <row r="1536" spans="1:5">
      <c r="A1536" t="s">
        <v>2776</v>
      </c>
      <c r="B1536" t="s">
        <v>141</v>
      </c>
      <c r="C1536" t="s">
        <v>2775</v>
      </c>
      <c r="D1536" s="6">
        <v>5.4752314814814811E-4</v>
      </c>
      <c r="E1536">
        <v>2</v>
      </c>
    </row>
    <row r="1537" spans="1:6">
      <c r="A1537" t="s">
        <v>2777</v>
      </c>
      <c r="B1537" t="s">
        <v>141</v>
      </c>
      <c r="C1537" t="s">
        <v>2778</v>
      </c>
      <c r="D1537" s="6">
        <v>5.4752314814814811E-4</v>
      </c>
      <c r="E1537">
        <v>6</v>
      </c>
      <c r="F1537" t="s">
        <v>7343</v>
      </c>
    </row>
    <row r="1538" spans="1:6">
      <c r="A1538" t="s">
        <v>2779</v>
      </c>
      <c r="B1538" t="s">
        <v>141</v>
      </c>
      <c r="C1538" t="s">
        <v>2780</v>
      </c>
      <c r="D1538" s="6">
        <v>8.7395833333333328E-5</v>
      </c>
      <c r="E1538">
        <v>1</v>
      </c>
    </row>
    <row r="1539" spans="1:6">
      <c r="A1539" t="s">
        <v>2781</v>
      </c>
      <c r="B1539" t="s">
        <v>141</v>
      </c>
      <c r="C1539" t="s">
        <v>2782</v>
      </c>
      <c r="D1539" s="6">
        <v>2.0011574074074072E-4</v>
      </c>
      <c r="E1539">
        <v>2</v>
      </c>
    </row>
    <row r="1540" spans="1:6">
      <c r="A1540" t="s">
        <v>2783</v>
      </c>
      <c r="B1540" t="s">
        <v>141</v>
      </c>
      <c r="C1540" t="s">
        <v>2784</v>
      </c>
      <c r="D1540" s="6">
        <v>8.3576388888888893E-5</v>
      </c>
      <c r="E1540">
        <v>1</v>
      </c>
    </row>
    <row r="1541" spans="1:6">
      <c r="A1541" t="s">
        <v>2785</v>
      </c>
      <c r="B1541" t="s">
        <v>141</v>
      </c>
      <c r="C1541" t="s">
        <v>2784</v>
      </c>
      <c r="D1541" s="6">
        <v>5.9131944444444444E-5</v>
      </c>
      <c r="E1541">
        <v>1</v>
      </c>
    </row>
    <row r="1542" spans="1:6">
      <c r="A1542" t="s">
        <v>2786</v>
      </c>
      <c r="B1542" t="s">
        <v>141</v>
      </c>
      <c r="C1542" t="s">
        <v>2787</v>
      </c>
      <c r="D1542" s="6">
        <v>1.0185185185185185E-4</v>
      </c>
      <c r="E1542">
        <v>2</v>
      </c>
    </row>
    <row r="1543" spans="1:6">
      <c r="A1543" t="s">
        <v>2788</v>
      </c>
      <c r="B1543" t="s">
        <v>141</v>
      </c>
      <c r="C1543" t="s">
        <v>2789</v>
      </c>
      <c r="D1543" s="6">
        <v>3.1950231481481483E-4</v>
      </c>
      <c r="E1543">
        <v>1</v>
      </c>
    </row>
    <row r="1544" spans="1:6">
      <c r="A1544" t="s">
        <v>2790</v>
      </c>
      <c r="B1544" t="s">
        <v>141</v>
      </c>
      <c r="C1544" t="s">
        <v>2791</v>
      </c>
      <c r="D1544" s="6">
        <v>1.8258101851851853E-4</v>
      </c>
      <c r="E1544">
        <v>1</v>
      </c>
    </row>
    <row r="1545" spans="1:6">
      <c r="A1545" t="s">
        <v>2792</v>
      </c>
      <c r="B1545" t="s">
        <v>141</v>
      </c>
      <c r="C1545" t="s">
        <v>2793</v>
      </c>
      <c r="D1545" s="6">
        <v>7.4444444444444444E-5</v>
      </c>
      <c r="E1545">
        <v>1</v>
      </c>
    </row>
    <row r="1546" spans="1:6">
      <c r="A1546" t="s">
        <v>2794</v>
      </c>
      <c r="B1546" t="s">
        <v>141</v>
      </c>
      <c r="C1546" t="s">
        <v>2795</v>
      </c>
      <c r="D1546" s="6">
        <v>2.0542824074074075E-4</v>
      </c>
      <c r="E1546">
        <v>2</v>
      </c>
    </row>
    <row r="1547" spans="1:6">
      <c r="A1547" t="s">
        <v>2796</v>
      </c>
      <c r="B1547" t="s">
        <v>124</v>
      </c>
      <c r="C1547" t="s">
        <v>2797</v>
      </c>
      <c r="D1547" s="6">
        <v>2.4653935185185185E-4</v>
      </c>
      <c r="E1547">
        <v>2</v>
      </c>
    </row>
    <row r="1548" spans="1:6">
      <c r="A1548" t="s">
        <v>2798</v>
      </c>
      <c r="B1548" t="s">
        <v>124</v>
      </c>
      <c r="C1548" t="s">
        <v>2799</v>
      </c>
      <c r="D1548" s="6">
        <v>3.6369212962962961E-4</v>
      </c>
      <c r="E1548">
        <v>7</v>
      </c>
      <c r="F1548" t="s">
        <v>7342</v>
      </c>
    </row>
    <row r="1549" spans="1:6">
      <c r="A1549" t="s">
        <v>2800</v>
      </c>
      <c r="B1549" t="s">
        <v>124</v>
      </c>
      <c r="C1549" t="s">
        <v>2801</v>
      </c>
      <c r="D1549" s="6">
        <v>3.6369212962962961E-4</v>
      </c>
      <c r="E1549">
        <v>7</v>
      </c>
      <c r="F1549" t="s">
        <v>7342</v>
      </c>
    </row>
    <row r="1550" spans="1:6">
      <c r="A1550" t="s">
        <v>2802</v>
      </c>
      <c r="B1550" t="s">
        <v>124</v>
      </c>
      <c r="C1550" t="s">
        <v>2803</v>
      </c>
      <c r="D1550" s="6">
        <v>3.9802083333333334E-4</v>
      </c>
      <c r="E1550">
        <v>1</v>
      </c>
    </row>
    <row r="1551" spans="1:6">
      <c r="A1551" t="s">
        <v>2804</v>
      </c>
      <c r="B1551" t="s">
        <v>124</v>
      </c>
      <c r="C1551" t="s">
        <v>2805</v>
      </c>
      <c r="D1551" s="6">
        <v>2.1357638888888888E-4</v>
      </c>
      <c r="E1551">
        <v>1</v>
      </c>
    </row>
    <row r="1552" spans="1:6">
      <c r="A1552" t="s">
        <v>2806</v>
      </c>
      <c r="B1552" t="s">
        <v>124</v>
      </c>
      <c r="C1552" t="s">
        <v>2807</v>
      </c>
      <c r="D1552" s="6">
        <v>4.818402777777777E-4</v>
      </c>
      <c r="E1552">
        <v>2</v>
      </c>
    </row>
    <row r="1553" spans="1:6">
      <c r="A1553" t="s">
        <v>2808</v>
      </c>
      <c r="B1553" t="s">
        <v>124</v>
      </c>
      <c r="C1553" t="s">
        <v>2809</v>
      </c>
      <c r="D1553" s="6">
        <v>3.0443287037037038E-4</v>
      </c>
      <c r="E1553">
        <v>2</v>
      </c>
    </row>
    <row r="1554" spans="1:6">
      <c r="A1554" t="s">
        <v>2810</v>
      </c>
      <c r="B1554" t="s">
        <v>141</v>
      </c>
      <c r="C1554" t="s">
        <v>2811</v>
      </c>
      <c r="D1554" s="6">
        <v>1.7480324074074075E-4</v>
      </c>
      <c r="E1554">
        <v>2</v>
      </c>
    </row>
    <row r="1555" spans="1:6">
      <c r="A1555" t="s">
        <v>2812</v>
      </c>
      <c r="B1555" t="s">
        <v>141</v>
      </c>
      <c r="C1555" t="s">
        <v>2813</v>
      </c>
      <c r="D1555" s="6">
        <v>1.5456018518518518E-4</v>
      </c>
      <c r="E1555">
        <v>2</v>
      </c>
    </row>
    <row r="1556" spans="1:6">
      <c r="A1556" t="s">
        <v>2814</v>
      </c>
      <c r="B1556" t="s">
        <v>121</v>
      </c>
      <c r="C1556" t="s">
        <v>2815</v>
      </c>
      <c r="D1556" s="6">
        <v>1.1814814814814815E-4</v>
      </c>
      <c r="E1556">
        <v>2</v>
      </c>
    </row>
    <row r="1557" spans="1:6">
      <c r="A1557" t="s">
        <v>2816</v>
      </c>
      <c r="B1557" t="s">
        <v>141</v>
      </c>
      <c r="C1557" t="s">
        <v>2817</v>
      </c>
      <c r="D1557" s="6">
        <v>2.6530092592592594E-4</v>
      </c>
      <c r="E1557">
        <v>7</v>
      </c>
      <c r="F1557" t="s">
        <v>7342</v>
      </c>
    </row>
    <row r="1558" spans="1:6">
      <c r="A1558" t="s">
        <v>2818</v>
      </c>
      <c r="B1558" t="s">
        <v>141</v>
      </c>
      <c r="C1558" t="s">
        <v>2819</v>
      </c>
      <c r="D1558" s="6">
        <v>2.8814814814814811E-4</v>
      </c>
      <c r="E1558">
        <v>1</v>
      </c>
    </row>
    <row r="1559" spans="1:6">
      <c r="A1559" t="s">
        <v>2820</v>
      </c>
      <c r="B1559" t="s">
        <v>121</v>
      </c>
      <c r="C1559" t="s">
        <v>2821</v>
      </c>
      <c r="D1559" s="6">
        <v>7.9159722222222218E-4</v>
      </c>
      <c r="E1559">
        <v>1</v>
      </c>
    </row>
    <row r="1560" spans="1:6">
      <c r="A1560" t="s">
        <v>2822</v>
      </c>
      <c r="B1560" t="s">
        <v>141</v>
      </c>
      <c r="C1560" t="s">
        <v>2823</v>
      </c>
      <c r="D1560" s="6">
        <v>5.2233796296296306E-4</v>
      </c>
      <c r="E1560">
        <v>2</v>
      </c>
    </row>
    <row r="1561" spans="1:6">
      <c r="A1561" t="s">
        <v>2824</v>
      </c>
      <c r="B1561" t="s">
        <v>141</v>
      </c>
      <c r="C1561" t="s">
        <v>2825</v>
      </c>
      <c r="D1561" s="6">
        <v>6.3666666666666667E-4</v>
      </c>
      <c r="E1561">
        <v>1</v>
      </c>
    </row>
    <row r="1562" spans="1:6">
      <c r="A1562" t="s">
        <v>2826</v>
      </c>
      <c r="B1562" t="s">
        <v>141</v>
      </c>
      <c r="C1562" t="s">
        <v>2827</v>
      </c>
      <c r="D1562" s="6">
        <v>2.7641203703703703E-4</v>
      </c>
      <c r="E1562">
        <v>2</v>
      </c>
    </row>
    <row r="1563" spans="1:6">
      <c r="A1563" t="s">
        <v>2828</v>
      </c>
      <c r="B1563" t="s">
        <v>141</v>
      </c>
      <c r="C1563" t="s">
        <v>2827</v>
      </c>
      <c r="D1563" s="6">
        <v>4.82337962962963E-4</v>
      </c>
      <c r="E1563">
        <v>2</v>
      </c>
    </row>
    <row r="1564" spans="1:6">
      <c r="A1564" t="s">
        <v>2829</v>
      </c>
      <c r="B1564" t="s">
        <v>141</v>
      </c>
      <c r="C1564" t="s">
        <v>2827</v>
      </c>
      <c r="D1564" s="6">
        <v>3.3172453703703706E-4</v>
      </c>
      <c r="E1564">
        <v>2</v>
      </c>
    </row>
    <row r="1565" spans="1:6">
      <c r="A1565" t="s">
        <v>2830</v>
      </c>
      <c r="B1565" t="s">
        <v>141</v>
      </c>
      <c r="C1565" t="s">
        <v>2827</v>
      </c>
      <c r="D1565" s="6">
        <v>3.8209490740740744E-4</v>
      </c>
      <c r="E1565">
        <v>2</v>
      </c>
    </row>
    <row r="1566" spans="1:6">
      <c r="A1566" t="s">
        <v>2831</v>
      </c>
      <c r="B1566" t="s">
        <v>141</v>
      </c>
      <c r="C1566" t="s">
        <v>2832</v>
      </c>
      <c r="D1566" s="6">
        <v>3.0246527777777775E-4</v>
      </c>
      <c r="E1566">
        <v>2</v>
      </c>
    </row>
    <row r="1567" spans="1:6">
      <c r="A1567" t="s">
        <v>2833</v>
      </c>
      <c r="B1567" t="s">
        <v>141</v>
      </c>
      <c r="C1567" t="s">
        <v>2834</v>
      </c>
      <c r="D1567" s="6">
        <v>2.5037037037037036E-4</v>
      </c>
      <c r="E1567">
        <v>2</v>
      </c>
    </row>
    <row r="1568" spans="1:6">
      <c r="A1568" t="s">
        <v>2835</v>
      </c>
      <c r="B1568" t="s">
        <v>141</v>
      </c>
      <c r="C1568" t="s">
        <v>2836</v>
      </c>
      <c r="D1568" s="6">
        <v>7.1444444444444431E-4</v>
      </c>
      <c r="E1568">
        <v>1</v>
      </c>
    </row>
    <row r="1569" spans="1:5">
      <c r="A1569" t="s">
        <v>2837</v>
      </c>
      <c r="B1569" t="s">
        <v>141</v>
      </c>
      <c r="C1569" t="s">
        <v>2838</v>
      </c>
      <c r="D1569" s="6">
        <v>5.0826388888888894E-4</v>
      </c>
      <c r="E1569">
        <v>1</v>
      </c>
    </row>
    <row r="1570" spans="1:5">
      <c r="A1570" t="s">
        <v>2839</v>
      </c>
      <c r="B1570" t="s">
        <v>141</v>
      </c>
      <c r="C1570" t="s">
        <v>2840</v>
      </c>
      <c r="D1570" s="6">
        <v>5.6802083333333325E-4</v>
      </c>
      <c r="E1570">
        <v>1</v>
      </c>
    </row>
    <row r="1571" spans="1:5">
      <c r="A1571" t="s">
        <v>2841</v>
      </c>
      <c r="B1571" t="s">
        <v>141</v>
      </c>
      <c r="C1571" t="s">
        <v>2842</v>
      </c>
      <c r="D1571" s="6">
        <v>2.7937500000000006E-4</v>
      </c>
      <c r="E1571">
        <v>1</v>
      </c>
    </row>
    <row r="1572" spans="1:5">
      <c r="A1572" t="s">
        <v>2843</v>
      </c>
      <c r="B1572" t="s">
        <v>141</v>
      </c>
      <c r="C1572" t="s">
        <v>2844</v>
      </c>
      <c r="D1572" s="6">
        <v>4.1221064814814815E-4</v>
      </c>
      <c r="E1572">
        <v>1</v>
      </c>
    </row>
    <row r="1573" spans="1:5">
      <c r="A1573" t="s">
        <v>2845</v>
      </c>
      <c r="B1573" t="s">
        <v>141</v>
      </c>
      <c r="C1573" t="s">
        <v>2846</v>
      </c>
      <c r="D1573" s="6">
        <v>7.6394675925925924E-4</v>
      </c>
      <c r="E1573">
        <v>1</v>
      </c>
    </row>
    <row r="1574" spans="1:5">
      <c r="A1574" t="s">
        <v>2847</v>
      </c>
      <c r="B1574" t="s">
        <v>141</v>
      </c>
      <c r="C1574" t="s">
        <v>2848</v>
      </c>
      <c r="D1574" s="6">
        <v>6.9604166666666675E-4</v>
      </c>
      <c r="E1574">
        <v>1</v>
      </c>
    </row>
    <row r="1575" spans="1:5">
      <c r="A1575" t="s">
        <v>2849</v>
      </c>
      <c r="B1575" t="s">
        <v>141</v>
      </c>
      <c r="C1575" t="s">
        <v>2850</v>
      </c>
      <c r="D1575" s="6">
        <v>3.5579861111111104E-4</v>
      </c>
      <c r="E1575">
        <v>1</v>
      </c>
    </row>
    <row r="1576" spans="1:5">
      <c r="A1576" t="s">
        <v>2851</v>
      </c>
      <c r="B1576" t="s">
        <v>141</v>
      </c>
      <c r="C1576" t="s">
        <v>2852</v>
      </c>
      <c r="D1576" s="6">
        <v>1.0015972222222221E-3</v>
      </c>
      <c r="E1576">
        <v>1</v>
      </c>
    </row>
    <row r="1577" spans="1:5">
      <c r="A1577" t="s">
        <v>2853</v>
      </c>
      <c r="B1577" t="s">
        <v>141</v>
      </c>
      <c r="C1577" t="s">
        <v>2854</v>
      </c>
      <c r="D1577" s="6">
        <v>3.9111111111111112E-4</v>
      </c>
      <c r="E1577">
        <v>1</v>
      </c>
    </row>
    <row r="1578" spans="1:5">
      <c r="A1578" t="s">
        <v>2855</v>
      </c>
      <c r="B1578" t="s">
        <v>141</v>
      </c>
      <c r="C1578" t="s">
        <v>2856</v>
      </c>
      <c r="D1578" s="6">
        <v>5.738194444444444E-4</v>
      </c>
      <c r="E1578">
        <v>1</v>
      </c>
    </row>
    <row r="1579" spans="1:5">
      <c r="A1579" t="s">
        <v>2857</v>
      </c>
      <c r="B1579" t="s">
        <v>141</v>
      </c>
      <c r="C1579" t="s">
        <v>2858</v>
      </c>
      <c r="D1579" s="6">
        <v>9.0765046296296297E-4</v>
      </c>
      <c r="E1579">
        <v>1</v>
      </c>
    </row>
    <row r="1580" spans="1:5">
      <c r="A1580" t="s">
        <v>2859</v>
      </c>
      <c r="B1580" t="s">
        <v>141</v>
      </c>
      <c r="C1580" t="s">
        <v>2860</v>
      </c>
      <c r="D1580" s="6">
        <v>4.0258101851851848E-4</v>
      </c>
      <c r="E1580">
        <v>1</v>
      </c>
    </row>
    <row r="1581" spans="1:5">
      <c r="A1581" t="s">
        <v>2861</v>
      </c>
      <c r="B1581" t="s">
        <v>141</v>
      </c>
      <c r="C1581" t="s">
        <v>2862</v>
      </c>
      <c r="D1581" s="6">
        <v>3.2407407407407406E-4</v>
      </c>
      <c r="E1581">
        <v>1</v>
      </c>
    </row>
    <row r="1582" spans="1:5">
      <c r="A1582" t="s">
        <v>2863</v>
      </c>
      <c r="B1582" t="s">
        <v>141</v>
      </c>
      <c r="C1582" t="s">
        <v>2864</v>
      </c>
      <c r="D1582" s="6">
        <v>3.371527777777778E-4</v>
      </c>
      <c r="E1582">
        <v>1</v>
      </c>
    </row>
    <row r="1583" spans="1:5">
      <c r="A1583" t="s">
        <v>2865</v>
      </c>
      <c r="B1583" t="s">
        <v>141</v>
      </c>
      <c r="C1583" t="s">
        <v>2866</v>
      </c>
      <c r="D1583" s="6">
        <v>1.4407407407407405E-4</v>
      </c>
      <c r="E1583">
        <v>2</v>
      </c>
    </row>
    <row r="1584" spans="1:5">
      <c r="A1584" t="s">
        <v>2867</v>
      </c>
      <c r="B1584" t="s">
        <v>141</v>
      </c>
      <c r="C1584" t="s">
        <v>2868</v>
      </c>
      <c r="D1584" s="6">
        <v>2.0092476851851855E-3</v>
      </c>
      <c r="E1584">
        <v>2</v>
      </c>
    </row>
    <row r="1585" spans="1:6">
      <c r="A1585" t="s">
        <v>2869</v>
      </c>
      <c r="B1585" t="s">
        <v>141</v>
      </c>
      <c r="C1585" t="s">
        <v>2870</v>
      </c>
      <c r="D1585" s="6">
        <v>2.0097453703703705E-3</v>
      </c>
      <c r="E1585">
        <v>6</v>
      </c>
      <c r="F1585" t="s">
        <v>7343</v>
      </c>
    </row>
    <row r="1586" spans="1:6">
      <c r="A1586" t="s">
        <v>2871</v>
      </c>
      <c r="B1586" t="s">
        <v>141</v>
      </c>
      <c r="C1586" t="s">
        <v>2872</v>
      </c>
      <c r="D1586" s="6">
        <v>3.9418981481481483E-4</v>
      </c>
      <c r="E1586">
        <v>6</v>
      </c>
      <c r="F1586" t="s">
        <v>7343</v>
      </c>
    </row>
    <row r="1587" spans="1:6">
      <c r="A1587" t="s">
        <v>2873</v>
      </c>
      <c r="B1587" t="s">
        <v>141</v>
      </c>
      <c r="C1587" t="s">
        <v>2874</v>
      </c>
      <c r="D1587" s="6">
        <v>1.7350578703703703E-3</v>
      </c>
      <c r="E1587">
        <v>6</v>
      </c>
      <c r="F1587" t="s">
        <v>7343</v>
      </c>
    </row>
    <row r="1588" spans="1:6">
      <c r="A1588" t="s">
        <v>2875</v>
      </c>
      <c r="B1588" t="s">
        <v>141</v>
      </c>
      <c r="C1588" t="s">
        <v>2876</v>
      </c>
      <c r="D1588" s="6">
        <v>6.2777777777777777E-4</v>
      </c>
      <c r="E1588">
        <v>1</v>
      </c>
    </row>
    <row r="1589" spans="1:6">
      <c r="A1589" t="s">
        <v>2877</v>
      </c>
      <c r="B1589" t="s">
        <v>141</v>
      </c>
      <c r="C1589" t="s">
        <v>2878</v>
      </c>
      <c r="D1589" s="6">
        <v>2.6620949074074069E-3</v>
      </c>
      <c r="E1589">
        <v>7</v>
      </c>
      <c r="F1589" t="s">
        <v>7342</v>
      </c>
    </row>
    <row r="1590" spans="1:6">
      <c r="A1590" t="s">
        <v>2879</v>
      </c>
      <c r="B1590" t="s">
        <v>141</v>
      </c>
      <c r="C1590" t="s">
        <v>2880</v>
      </c>
      <c r="D1590" s="6">
        <v>2.6620949074074069E-3</v>
      </c>
      <c r="E1590">
        <v>7</v>
      </c>
      <c r="F1590" t="s">
        <v>7342</v>
      </c>
    </row>
    <row r="1591" spans="1:6">
      <c r="A1591" t="s">
        <v>2881</v>
      </c>
      <c r="B1591" t="s">
        <v>141</v>
      </c>
      <c r="C1591" t="s">
        <v>2882</v>
      </c>
      <c r="D1591" s="6">
        <v>4.7839120370370369E-4</v>
      </c>
      <c r="E1591">
        <v>7</v>
      </c>
      <c r="F1591" t="s">
        <v>7342</v>
      </c>
    </row>
    <row r="1592" spans="1:6">
      <c r="A1592" t="s">
        <v>2883</v>
      </c>
      <c r="B1592" t="s">
        <v>141</v>
      </c>
      <c r="C1592" t="s">
        <v>2884</v>
      </c>
      <c r="D1592" s="6">
        <v>6.5925925925925928E-4</v>
      </c>
      <c r="E1592">
        <v>7</v>
      </c>
      <c r="F1592" t="s">
        <v>7342</v>
      </c>
    </row>
    <row r="1593" spans="1:6">
      <c r="A1593" t="s">
        <v>2885</v>
      </c>
      <c r="B1593" t="s">
        <v>141</v>
      </c>
      <c r="C1593" t="s">
        <v>2886</v>
      </c>
      <c r="D1593" s="6">
        <v>6.8370370370370373E-4</v>
      </c>
      <c r="E1593">
        <v>2</v>
      </c>
    </row>
    <row r="1594" spans="1:6">
      <c r="A1594" t="s">
        <v>2887</v>
      </c>
      <c r="B1594" t="s">
        <v>141</v>
      </c>
      <c r="C1594" t="s">
        <v>2888</v>
      </c>
      <c r="D1594" s="6">
        <v>5.1628472222222212E-4</v>
      </c>
      <c r="E1594">
        <v>2</v>
      </c>
    </row>
    <row r="1595" spans="1:6">
      <c r="A1595" t="s">
        <v>2889</v>
      </c>
      <c r="B1595" t="s">
        <v>141</v>
      </c>
      <c r="C1595" t="s">
        <v>2890</v>
      </c>
      <c r="D1595" s="6">
        <v>3.2209490740740739E-4</v>
      </c>
      <c r="E1595">
        <v>2</v>
      </c>
    </row>
    <row r="1596" spans="1:6">
      <c r="A1596" t="s">
        <v>2891</v>
      </c>
      <c r="B1596" t="s">
        <v>141</v>
      </c>
      <c r="C1596" t="s">
        <v>2892</v>
      </c>
      <c r="D1596" s="6">
        <v>1.5493055555555553E-4</v>
      </c>
      <c r="E1596">
        <v>2</v>
      </c>
    </row>
    <row r="1597" spans="1:6">
      <c r="A1597" t="s">
        <v>2893</v>
      </c>
      <c r="B1597" t="s">
        <v>141</v>
      </c>
      <c r="C1597" t="s">
        <v>2894</v>
      </c>
      <c r="D1597" s="6">
        <v>5.5307870370370374E-4</v>
      </c>
      <c r="E1597">
        <v>2</v>
      </c>
    </row>
    <row r="1598" spans="1:6">
      <c r="A1598" t="s">
        <v>2895</v>
      </c>
      <c r="B1598" t="s">
        <v>141</v>
      </c>
      <c r="C1598" t="s">
        <v>2896</v>
      </c>
      <c r="D1598" s="6">
        <v>7.3184027777777776E-4</v>
      </c>
      <c r="E1598">
        <v>1</v>
      </c>
    </row>
    <row r="1599" spans="1:6">
      <c r="A1599" t="s">
        <v>2897</v>
      </c>
      <c r="B1599" t="s">
        <v>141</v>
      </c>
      <c r="C1599" t="s">
        <v>2898</v>
      </c>
      <c r="D1599" s="6">
        <v>7.8974537037037034E-4</v>
      </c>
      <c r="E1599">
        <v>1</v>
      </c>
    </row>
    <row r="1600" spans="1:6">
      <c r="A1600" t="s">
        <v>2899</v>
      </c>
      <c r="B1600" t="s">
        <v>141</v>
      </c>
      <c r="C1600" t="s">
        <v>2900</v>
      </c>
      <c r="D1600" s="6">
        <v>3.9185185185185183E-4</v>
      </c>
      <c r="E1600">
        <v>1</v>
      </c>
    </row>
    <row r="1601" spans="1:6">
      <c r="A1601" t="s">
        <v>2901</v>
      </c>
      <c r="B1601" t="s">
        <v>141</v>
      </c>
      <c r="C1601" t="s">
        <v>2902</v>
      </c>
      <c r="D1601" s="6">
        <v>6.765046296296296E-5</v>
      </c>
      <c r="E1601">
        <v>2</v>
      </c>
    </row>
    <row r="1602" spans="1:6">
      <c r="A1602" t="s">
        <v>2903</v>
      </c>
      <c r="B1602" t="s">
        <v>141</v>
      </c>
      <c r="C1602" t="s">
        <v>2902</v>
      </c>
      <c r="D1602" s="6">
        <v>6.1354166666666669E-5</v>
      </c>
      <c r="E1602">
        <v>2</v>
      </c>
    </row>
    <row r="1603" spans="1:6">
      <c r="A1603" t="s">
        <v>2904</v>
      </c>
      <c r="B1603" t="s">
        <v>141</v>
      </c>
      <c r="C1603" t="s">
        <v>2905</v>
      </c>
      <c r="D1603" s="6">
        <v>9.8518518518518521E-5</v>
      </c>
      <c r="E1603">
        <v>2</v>
      </c>
    </row>
    <row r="1604" spans="1:6">
      <c r="A1604" t="s">
        <v>2906</v>
      </c>
      <c r="B1604" t="s">
        <v>141</v>
      </c>
      <c r="C1604" t="s">
        <v>2907</v>
      </c>
      <c r="D1604" s="6">
        <v>1.4333333333333334E-4</v>
      </c>
      <c r="E1604">
        <v>2</v>
      </c>
    </row>
    <row r="1605" spans="1:6">
      <c r="A1605" t="s">
        <v>2908</v>
      </c>
      <c r="B1605" t="s">
        <v>141</v>
      </c>
      <c r="C1605" t="s">
        <v>2909</v>
      </c>
      <c r="D1605" s="6">
        <v>2.1493055555555556E-4</v>
      </c>
      <c r="E1605">
        <v>6</v>
      </c>
      <c r="F1605" t="s">
        <v>7343</v>
      </c>
    </row>
    <row r="1606" spans="1:6">
      <c r="A1606" t="s">
        <v>2910</v>
      </c>
      <c r="B1606" t="s">
        <v>141</v>
      </c>
      <c r="C1606" t="s">
        <v>2911</v>
      </c>
      <c r="D1606" s="6">
        <v>1.4876157407407408E-4</v>
      </c>
      <c r="E1606">
        <v>6</v>
      </c>
      <c r="F1606" t="s">
        <v>7343</v>
      </c>
    </row>
    <row r="1607" spans="1:6">
      <c r="A1607" t="s">
        <v>2912</v>
      </c>
      <c r="B1607" t="s">
        <v>141</v>
      </c>
      <c r="C1607" t="s">
        <v>2913</v>
      </c>
      <c r="D1607" s="6">
        <v>1.5937499999999998E-4</v>
      </c>
      <c r="E1607">
        <v>2</v>
      </c>
    </row>
    <row r="1608" spans="1:6">
      <c r="A1608" t="s">
        <v>2914</v>
      </c>
      <c r="B1608" t="s">
        <v>141</v>
      </c>
      <c r="C1608" t="s">
        <v>2915</v>
      </c>
      <c r="D1608" s="6">
        <v>1.5937499999999998E-4</v>
      </c>
      <c r="E1608">
        <v>6</v>
      </c>
      <c r="F1608" t="s">
        <v>7343</v>
      </c>
    </row>
    <row r="1609" spans="1:6">
      <c r="A1609" t="s">
        <v>2916</v>
      </c>
      <c r="B1609" t="s">
        <v>141</v>
      </c>
      <c r="C1609" t="s">
        <v>2917</v>
      </c>
      <c r="D1609" s="6">
        <v>1.0739583333333335E-4</v>
      </c>
      <c r="E1609">
        <v>6</v>
      </c>
      <c r="F1609" t="s">
        <v>7343</v>
      </c>
    </row>
    <row r="1610" spans="1:6">
      <c r="A1610" t="s">
        <v>2918</v>
      </c>
      <c r="B1610" t="s">
        <v>141</v>
      </c>
      <c r="C1610" t="s">
        <v>2919</v>
      </c>
      <c r="D1610" s="6">
        <v>4.1814814814814812E-4</v>
      </c>
      <c r="E1610">
        <v>2</v>
      </c>
    </row>
    <row r="1611" spans="1:6">
      <c r="A1611" t="s">
        <v>2920</v>
      </c>
      <c r="B1611" t="s">
        <v>141</v>
      </c>
      <c r="C1611" t="s">
        <v>2921</v>
      </c>
      <c r="D1611" s="6">
        <v>4.664120370370371E-4</v>
      </c>
      <c r="E1611">
        <v>6</v>
      </c>
      <c r="F1611" t="s">
        <v>7343</v>
      </c>
    </row>
    <row r="1612" spans="1:6">
      <c r="A1612" t="s">
        <v>2922</v>
      </c>
      <c r="B1612" t="s">
        <v>141</v>
      </c>
      <c r="C1612" t="s">
        <v>2923</v>
      </c>
      <c r="D1612" s="6">
        <v>5.3692129629629635E-5</v>
      </c>
      <c r="E1612">
        <v>2</v>
      </c>
    </row>
    <row r="1613" spans="1:6">
      <c r="A1613" t="s">
        <v>2924</v>
      </c>
      <c r="B1613" t="s">
        <v>141</v>
      </c>
      <c r="C1613" t="s">
        <v>2925</v>
      </c>
      <c r="D1613" s="6">
        <v>6.6655092592592588E-5</v>
      </c>
      <c r="E1613">
        <v>6</v>
      </c>
      <c r="F1613" t="s">
        <v>7343</v>
      </c>
    </row>
    <row r="1614" spans="1:6">
      <c r="A1614" t="s">
        <v>2926</v>
      </c>
      <c r="B1614" t="s">
        <v>141</v>
      </c>
      <c r="C1614" t="s">
        <v>2927</v>
      </c>
      <c r="D1614" s="6">
        <v>5.2210648148148152E-5</v>
      </c>
      <c r="E1614">
        <v>2</v>
      </c>
    </row>
    <row r="1615" spans="1:6">
      <c r="A1615" t="s">
        <v>2928</v>
      </c>
      <c r="B1615" t="s">
        <v>141</v>
      </c>
      <c r="C1615" t="s">
        <v>2929</v>
      </c>
      <c r="D1615" s="6">
        <v>1.0628472222222223E-4</v>
      </c>
      <c r="E1615">
        <v>6</v>
      </c>
      <c r="F1615" t="s">
        <v>7343</v>
      </c>
    </row>
    <row r="1616" spans="1:6">
      <c r="A1616" t="s">
        <v>2930</v>
      </c>
      <c r="B1616" t="s">
        <v>141</v>
      </c>
      <c r="C1616" t="s">
        <v>2931</v>
      </c>
      <c r="D1616" s="6">
        <v>8.9872685185185183E-5</v>
      </c>
      <c r="E1616">
        <v>2</v>
      </c>
    </row>
    <row r="1617" spans="1:6">
      <c r="A1617" t="s">
        <v>2932</v>
      </c>
      <c r="B1617" t="s">
        <v>124</v>
      </c>
      <c r="C1617" t="s">
        <v>2933</v>
      </c>
      <c r="D1617" s="6">
        <v>1.6109953703703704E-4</v>
      </c>
      <c r="E1617">
        <v>1</v>
      </c>
    </row>
    <row r="1618" spans="1:6">
      <c r="A1618" t="s">
        <v>2934</v>
      </c>
      <c r="B1618" t="s">
        <v>141</v>
      </c>
      <c r="C1618" t="s">
        <v>2935</v>
      </c>
      <c r="D1618" s="6">
        <v>3.0431712962962959E-4</v>
      </c>
      <c r="E1618">
        <v>7</v>
      </c>
      <c r="F1618" t="s">
        <v>7342</v>
      </c>
    </row>
    <row r="1619" spans="1:6">
      <c r="A1619" t="s">
        <v>2936</v>
      </c>
      <c r="B1619" t="s">
        <v>141</v>
      </c>
      <c r="C1619" t="s">
        <v>2937</v>
      </c>
      <c r="D1619" s="6">
        <v>2.9037037037037036E-4</v>
      </c>
      <c r="E1619">
        <v>7</v>
      </c>
      <c r="F1619" t="s">
        <v>7342</v>
      </c>
    </row>
    <row r="1620" spans="1:6">
      <c r="A1620" t="s">
        <v>2938</v>
      </c>
      <c r="B1620" t="s">
        <v>141</v>
      </c>
      <c r="C1620" t="s">
        <v>2939</v>
      </c>
      <c r="D1620" s="6">
        <v>3.7913194444444436E-4</v>
      </c>
      <c r="E1620">
        <v>7</v>
      </c>
      <c r="F1620" t="s">
        <v>7342</v>
      </c>
    </row>
    <row r="1621" spans="1:6">
      <c r="A1621" t="s">
        <v>2940</v>
      </c>
      <c r="B1621" t="s">
        <v>141</v>
      </c>
      <c r="C1621" t="s">
        <v>2941</v>
      </c>
      <c r="D1621" s="6">
        <v>2.3666666666666668E-4</v>
      </c>
      <c r="E1621">
        <v>7</v>
      </c>
      <c r="F1621" t="s">
        <v>7342</v>
      </c>
    </row>
    <row r="1622" spans="1:6">
      <c r="A1622" t="s">
        <v>2942</v>
      </c>
      <c r="B1622" t="s">
        <v>141</v>
      </c>
      <c r="C1622" t="s">
        <v>2943</v>
      </c>
      <c r="D1622" s="6">
        <v>4.7887731481481479E-4</v>
      </c>
      <c r="E1622">
        <v>7</v>
      </c>
      <c r="F1622" t="s">
        <v>7342</v>
      </c>
    </row>
    <row r="1623" spans="1:6">
      <c r="A1623" t="s">
        <v>2944</v>
      </c>
      <c r="B1623" t="s">
        <v>141</v>
      </c>
      <c r="C1623" t="s">
        <v>2945</v>
      </c>
      <c r="D1623" s="6">
        <v>2.3678240740740737E-4</v>
      </c>
      <c r="E1623">
        <v>7</v>
      </c>
      <c r="F1623" t="s">
        <v>7342</v>
      </c>
    </row>
    <row r="1624" spans="1:6">
      <c r="A1624" t="s">
        <v>2946</v>
      </c>
      <c r="B1624" t="s">
        <v>141</v>
      </c>
      <c r="C1624" t="s">
        <v>2947</v>
      </c>
      <c r="D1624" s="6">
        <v>5.3542824074074072E-4</v>
      </c>
      <c r="E1624">
        <v>7</v>
      </c>
      <c r="F1624" t="s">
        <v>7342</v>
      </c>
    </row>
    <row r="1625" spans="1:6">
      <c r="A1625" t="s">
        <v>2948</v>
      </c>
      <c r="B1625" t="s">
        <v>141</v>
      </c>
      <c r="C1625" t="s">
        <v>2949</v>
      </c>
      <c r="D1625" s="6">
        <v>3.0431712962962959E-4</v>
      </c>
      <c r="E1625">
        <v>7</v>
      </c>
      <c r="F1625" t="s">
        <v>7342</v>
      </c>
    </row>
    <row r="1626" spans="1:6">
      <c r="A1626" t="s">
        <v>2950</v>
      </c>
      <c r="B1626" t="s">
        <v>141</v>
      </c>
      <c r="C1626" t="s">
        <v>2951</v>
      </c>
      <c r="D1626" s="6">
        <v>2.9037037037037036E-4</v>
      </c>
      <c r="E1626">
        <v>7</v>
      </c>
      <c r="F1626" t="s">
        <v>7342</v>
      </c>
    </row>
    <row r="1627" spans="1:6">
      <c r="A1627" t="s">
        <v>2952</v>
      </c>
      <c r="B1627" t="s">
        <v>141</v>
      </c>
      <c r="C1627" t="s">
        <v>2953</v>
      </c>
      <c r="D1627" s="6">
        <v>3.713541666666667E-4</v>
      </c>
      <c r="E1627">
        <v>7</v>
      </c>
      <c r="F1627" t="s">
        <v>7342</v>
      </c>
    </row>
    <row r="1628" spans="1:6">
      <c r="A1628" t="s">
        <v>2954</v>
      </c>
      <c r="B1628" t="s">
        <v>141</v>
      </c>
      <c r="C1628" t="s">
        <v>2955</v>
      </c>
      <c r="D1628" s="6">
        <v>2.7196759259259258E-4</v>
      </c>
      <c r="E1628">
        <v>7</v>
      </c>
      <c r="F1628" t="s">
        <v>7342</v>
      </c>
    </row>
    <row r="1629" spans="1:6">
      <c r="A1629" t="s">
        <v>2956</v>
      </c>
      <c r="B1629" t="s">
        <v>141</v>
      </c>
      <c r="C1629" t="s">
        <v>2957</v>
      </c>
      <c r="D1629" s="6">
        <v>4.7887731481481479E-4</v>
      </c>
      <c r="E1629">
        <v>7</v>
      </c>
      <c r="F1629" t="s">
        <v>7342</v>
      </c>
    </row>
    <row r="1630" spans="1:6">
      <c r="A1630" t="s">
        <v>2958</v>
      </c>
      <c r="B1630" t="s">
        <v>141</v>
      </c>
      <c r="C1630" t="s">
        <v>2959</v>
      </c>
      <c r="D1630" s="6">
        <v>2.3678240740740737E-4</v>
      </c>
      <c r="E1630">
        <v>7</v>
      </c>
      <c r="F1630" t="s">
        <v>7342</v>
      </c>
    </row>
    <row r="1631" spans="1:6">
      <c r="A1631" t="s">
        <v>2960</v>
      </c>
      <c r="B1631" t="s">
        <v>141</v>
      </c>
      <c r="C1631" t="s">
        <v>2961</v>
      </c>
      <c r="D1631" s="6">
        <v>3.0739583333333335E-4</v>
      </c>
      <c r="E1631">
        <v>7</v>
      </c>
      <c r="F1631" t="s">
        <v>7342</v>
      </c>
    </row>
    <row r="1632" spans="1:6">
      <c r="A1632" t="s">
        <v>2962</v>
      </c>
      <c r="B1632" t="s">
        <v>141</v>
      </c>
      <c r="C1632" t="s">
        <v>2963</v>
      </c>
      <c r="D1632" s="6">
        <v>2.2955555555555555E-3</v>
      </c>
      <c r="E1632">
        <v>7</v>
      </c>
      <c r="F1632" t="s">
        <v>7342</v>
      </c>
    </row>
    <row r="1633" spans="1:6">
      <c r="A1633" t="s">
        <v>2964</v>
      </c>
      <c r="B1633" t="s">
        <v>141</v>
      </c>
      <c r="C1633" t="s">
        <v>2965</v>
      </c>
      <c r="D1633" s="6">
        <v>1.7419675925925927E-3</v>
      </c>
      <c r="E1633">
        <v>7</v>
      </c>
      <c r="F1633" t="s">
        <v>7342</v>
      </c>
    </row>
    <row r="1634" spans="1:6">
      <c r="A1634" t="s">
        <v>2966</v>
      </c>
      <c r="B1634" t="s">
        <v>141</v>
      </c>
      <c r="C1634" t="s">
        <v>2967</v>
      </c>
      <c r="D1634" s="6">
        <v>5.5913194444444445E-4</v>
      </c>
      <c r="E1634">
        <v>7</v>
      </c>
      <c r="F1634" t="s">
        <v>7342</v>
      </c>
    </row>
    <row r="1635" spans="1:6">
      <c r="A1635" t="s">
        <v>2968</v>
      </c>
      <c r="B1635" t="s">
        <v>141</v>
      </c>
      <c r="C1635" t="s">
        <v>2969</v>
      </c>
      <c r="D1635" s="6">
        <v>3.8728009259259255E-4</v>
      </c>
      <c r="E1635">
        <v>7</v>
      </c>
      <c r="F1635" t="s">
        <v>7342</v>
      </c>
    </row>
    <row r="1636" spans="1:6">
      <c r="A1636" t="s">
        <v>2970</v>
      </c>
      <c r="B1636" t="s">
        <v>141</v>
      </c>
      <c r="C1636" t="s">
        <v>2971</v>
      </c>
      <c r="D1636" s="6">
        <v>3.4098379629629626E-4</v>
      </c>
      <c r="E1636">
        <v>7</v>
      </c>
      <c r="F1636" t="s">
        <v>7342</v>
      </c>
    </row>
    <row r="1637" spans="1:6">
      <c r="A1637" t="s">
        <v>2972</v>
      </c>
      <c r="B1637" t="s">
        <v>141</v>
      </c>
      <c r="C1637" t="s">
        <v>2973</v>
      </c>
      <c r="D1637" s="6">
        <v>4.6814814814814815E-4</v>
      </c>
      <c r="E1637">
        <v>7</v>
      </c>
      <c r="F1637" t="s">
        <v>7342</v>
      </c>
    </row>
    <row r="1638" spans="1:6">
      <c r="A1638" t="s">
        <v>2974</v>
      </c>
      <c r="B1638" t="s">
        <v>141</v>
      </c>
      <c r="C1638" t="s">
        <v>2975</v>
      </c>
      <c r="D1638" s="6">
        <v>9.1418981481481483E-4</v>
      </c>
      <c r="E1638">
        <v>7</v>
      </c>
      <c r="F1638" t="s">
        <v>7342</v>
      </c>
    </row>
    <row r="1639" spans="1:6">
      <c r="A1639" t="s">
        <v>2976</v>
      </c>
      <c r="B1639" t="s">
        <v>141</v>
      </c>
      <c r="C1639" t="s">
        <v>2977</v>
      </c>
      <c r="D1639" s="6">
        <v>1.3072916666666666E-4</v>
      </c>
      <c r="E1639">
        <v>7</v>
      </c>
      <c r="F1639" t="s">
        <v>7342</v>
      </c>
    </row>
    <row r="1640" spans="1:6">
      <c r="A1640" t="s">
        <v>2978</v>
      </c>
      <c r="B1640" t="s">
        <v>141</v>
      </c>
      <c r="C1640" t="s">
        <v>2979</v>
      </c>
      <c r="D1640" s="6">
        <v>1.3072916666666666E-4</v>
      </c>
      <c r="E1640">
        <v>7</v>
      </c>
      <c r="F1640" t="s">
        <v>7342</v>
      </c>
    </row>
    <row r="1641" spans="1:6">
      <c r="A1641" t="s">
        <v>2980</v>
      </c>
      <c r="B1641" t="s">
        <v>141</v>
      </c>
      <c r="C1641" t="s">
        <v>2981</v>
      </c>
      <c r="D1641" s="6">
        <v>1.2641203703703705E-4</v>
      </c>
      <c r="E1641">
        <v>7</v>
      </c>
      <c r="F1641" t="s">
        <v>7342</v>
      </c>
    </row>
    <row r="1642" spans="1:6">
      <c r="A1642" t="s">
        <v>2982</v>
      </c>
      <c r="B1642" t="s">
        <v>141</v>
      </c>
      <c r="C1642" t="s">
        <v>2981</v>
      </c>
      <c r="D1642" s="6">
        <v>1.2641203703703705E-4</v>
      </c>
      <c r="E1642">
        <v>7</v>
      </c>
      <c r="F1642" t="s">
        <v>7342</v>
      </c>
    </row>
    <row r="1643" spans="1:6">
      <c r="A1643" t="s">
        <v>2983</v>
      </c>
      <c r="B1643" t="s">
        <v>121</v>
      </c>
      <c r="C1643" t="s">
        <v>2984</v>
      </c>
      <c r="D1643" s="6">
        <v>1.0616898148148149E-4</v>
      </c>
      <c r="E1643">
        <v>2</v>
      </c>
    </row>
    <row r="1644" spans="1:6">
      <c r="A1644" t="s">
        <v>2985</v>
      </c>
      <c r="B1644" t="s">
        <v>141</v>
      </c>
      <c r="C1644" t="s">
        <v>2986</v>
      </c>
      <c r="D1644" s="6">
        <v>2.2530092592592591E-4</v>
      </c>
      <c r="E1644">
        <v>7</v>
      </c>
      <c r="F1644" t="s">
        <v>7342</v>
      </c>
    </row>
    <row r="1645" spans="1:6">
      <c r="A1645" t="s">
        <v>2987</v>
      </c>
      <c r="B1645" t="s">
        <v>141</v>
      </c>
      <c r="C1645" t="s">
        <v>2988</v>
      </c>
      <c r="D1645" s="6">
        <v>2.2530092592592591E-4</v>
      </c>
      <c r="E1645">
        <v>7</v>
      </c>
      <c r="F1645" t="s">
        <v>7342</v>
      </c>
    </row>
    <row r="1646" spans="1:6">
      <c r="A1646" t="s">
        <v>2989</v>
      </c>
      <c r="B1646" t="s">
        <v>141</v>
      </c>
      <c r="C1646" t="s">
        <v>2990</v>
      </c>
      <c r="D1646" s="6">
        <v>3.7567129629629626E-4</v>
      </c>
      <c r="E1646">
        <v>7</v>
      </c>
      <c r="F1646" t="s">
        <v>7342</v>
      </c>
    </row>
    <row r="1647" spans="1:6">
      <c r="A1647" t="s">
        <v>2991</v>
      </c>
      <c r="B1647" t="s">
        <v>141</v>
      </c>
      <c r="C1647" t="s">
        <v>2992</v>
      </c>
      <c r="D1647" s="6">
        <v>4.5579861111111109E-4</v>
      </c>
      <c r="E1647">
        <v>7</v>
      </c>
      <c r="F1647" t="s">
        <v>7342</v>
      </c>
    </row>
    <row r="1648" spans="1:6">
      <c r="A1648" t="s">
        <v>2993</v>
      </c>
      <c r="B1648" t="s">
        <v>141</v>
      </c>
      <c r="C1648" t="s">
        <v>2994</v>
      </c>
      <c r="D1648" s="6">
        <v>3.7567129629629626E-4</v>
      </c>
      <c r="E1648">
        <v>7</v>
      </c>
      <c r="F1648" t="s">
        <v>7342</v>
      </c>
    </row>
    <row r="1649" spans="1:6">
      <c r="A1649" t="s">
        <v>2995</v>
      </c>
      <c r="B1649" t="s">
        <v>141</v>
      </c>
      <c r="C1649" t="s">
        <v>2996</v>
      </c>
      <c r="D1649" s="6">
        <v>4.5579861111111109E-4</v>
      </c>
      <c r="E1649">
        <v>7</v>
      </c>
      <c r="F1649" t="s">
        <v>7342</v>
      </c>
    </row>
    <row r="1650" spans="1:6">
      <c r="A1650" t="s">
        <v>2997</v>
      </c>
      <c r="B1650" t="s">
        <v>141</v>
      </c>
      <c r="C1650" t="s">
        <v>2998</v>
      </c>
      <c r="D1650" s="6">
        <v>4.7839120370370369E-4</v>
      </c>
      <c r="E1650">
        <v>7</v>
      </c>
      <c r="F1650" t="s">
        <v>7342</v>
      </c>
    </row>
    <row r="1651" spans="1:6">
      <c r="A1651" t="s">
        <v>2999</v>
      </c>
      <c r="B1651" t="s">
        <v>141</v>
      </c>
      <c r="C1651" t="s">
        <v>3000</v>
      </c>
      <c r="D1651" s="6">
        <v>2.3407407407407407E-4</v>
      </c>
      <c r="E1651">
        <v>7</v>
      </c>
      <c r="F1651" t="s">
        <v>7342</v>
      </c>
    </row>
    <row r="1652" spans="1:6">
      <c r="A1652" t="s">
        <v>3001</v>
      </c>
      <c r="B1652" t="s">
        <v>141</v>
      </c>
      <c r="C1652" t="s">
        <v>3002</v>
      </c>
      <c r="D1652" s="6">
        <v>2.2579861111111111E-4</v>
      </c>
      <c r="E1652">
        <v>7</v>
      </c>
      <c r="F1652" t="s">
        <v>7342</v>
      </c>
    </row>
    <row r="1653" spans="1:6">
      <c r="A1653" t="s">
        <v>3003</v>
      </c>
      <c r="B1653" t="s">
        <v>141</v>
      </c>
      <c r="C1653" t="s">
        <v>3004</v>
      </c>
      <c r="D1653" s="6">
        <v>2.0209490740740737E-4</v>
      </c>
      <c r="E1653">
        <v>7</v>
      </c>
      <c r="F1653" t="s">
        <v>7342</v>
      </c>
    </row>
    <row r="1654" spans="1:6">
      <c r="A1654" t="s">
        <v>3005</v>
      </c>
      <c r="B1654" t="s">
        <v>141</v>
      </c>
      <c r="C1654" t="s">
        <v>3006</v>
      </c>
      <c r="D1654" s="6">
        <v>5.8900462962962954E-4</v>
      </c>
      <c r="E1654">
        <v>7</v>
      </c>
      <c r="F1654" t="s">
        <v>7342</v>
      </c>
    </row>
    <row r="1655" spans="1:6">
      <c r="A1655" t="s">
        <v>3007</v>
      </c>
      <c r="B1655" t="s">
        <v>141</v>
      </c>
      <c r="C1655" t="s">
        <v>3008</v>
      </c>
      <c r="D1655" s="6">
        <v>2.2955555555555555E-3</v>
      </c>
      <c r="E1655">
        <v>7</v>
      </c>
      <c r="F1655" t="s">
        <v>7342</v>
      </c>
    </row>
    <row r="1656" spans="1:6">
      <c r="A1656" t="s">
        <v>3009</v>
      </c>
      <c r="B1656" t="s">
        <v>141</v>
      </c>
      <c r="C1656" t="s">
        <v>3010</v>
      </c>
      <c r="D1656" s="6">
        <v>1.7419675925925927E-3</v>
      </c>
      <c r="E1656">
        <v>7</v>
      </c>
      <c r="F1656" t="s">
        <v>7342</v>
      </c>
    </row>
    <row r="1657" spans="1:6">
      <c r="A1657" t="s">
        <v>3011</v>
      </c>
      <c r="B1657" t="s">
        <v>141</v>
      </c>
      <c r="C1657" t="s">
        <v>3012</v>
      </c>
      <c r="D1657" s="6">
        <v>7.6655092592592587E-5</v>
      </c>
      <c r="E1657">
        <v>7</v>
      </c>
      <c r="F1657" t="s">
        <v>7342</v>
      </c>
    </row>
    <row r="1658" spans="1:6">
      <c r="A1658" t="s">
        <v>3013</v>
      </c>
      <c r="B1658" t="s">
        <v>141</v>
      </c>
      <c r="C1658" t="s">
        <v>3014</v>
      </c>
      <c r="D1658" s="6">
        <v>2.5233796296296294E-4</v>
      </c>
      <c r="E1658">
        <v>7</v>
      </c>
      <c r="F1658" t="s">
        <v>7342</v>
      </c>
    </row>
    <row r="1659" spans="1:6">
      <c r="A1659" t="s">
        <v>3015</v>
      </c>
      <c r="B1659" t="s">
        <v>141</v>
      </c>
      <c r="C1659" t="s">
        <v>3016</v>
      </c>
      <c r="D1659" s="6">
        <v>2.1270833333333333E-4</v>
      </c>
      <c r="E1659">
        <v>7</v>
      </c>
      <c r="F1659" t="s">
        <v>7342</v>
      </c>
    </row>
    <row r="1660" spans="1:6">
      <c r="A1660" t="s">
        <v>3017</v>
      </c>
      <c r="B1660" t="s">
        <v>141</v>
      </c>
      <c r="C1660" t="s">
        <v>3018</v>
      </c>
      <c r="D1660" s="6">
        <v>2.2776620370370366E-4</v>
      </c>
      <c r="E1660">
        <v>7</v>
      </c>
      <c r="F1660" t="s">
        <v>7342</v>
      </c>
    </row>
    <row r="1661" spans="1:6">
      <c r="A1661" t="s">
        <v>3019</v>
      </c>
      <c r="B1661" t="s">
        <v>141</v>
      </c>
      <c r="C1661" t="s">
        <v>3020</v>
      </c>
      <c r="D1661" s="6">
        <v>2.156712962962963E-4</v>
      </c>
      <c r="E1661">
        <v>7</v>
      </c>
      <c r="F1661" t="s">
        <v>7342</v>
      </c>
    </row>
    <row r="1662" spans="1:6">
      <c r="A1662" t="s">
        <v>3021</v>
      </c>
      <c r="B1662" t="s">
        <v>141</v>
      </c>
      <c r="C1662" t="s">
        <v>3022</v>
      </c>
      <c r="D1662" s="6">
        <v>2.0159722222222223E-4</v>
      </c>
      <c r="E1662">
        <v>7</v>
      </c>
      <c r="F1662" t="s">
        <v>7342</v>
      </c>
    </row>
    <row r="1663" spans="1:6">
      <c r="A1663" t="s">
        <v>3023</v>
      </c>
      <c r="B1663" t="s">
        <v>141</v>
      </c>
      <c r="C1663" t="s">
        <v>3024</v>
      </c>
      <c r="D1663" s="6">
        <v>8.2337962962962972E-5</v>
      </c>
      <c r="E1663">
        <v>7</v>
      </c>
      <c r="F1663" t="s">
        <v>7342</v>
      </c>
    </row>
    <row r="1664" spans="1:6">
      <c r="A1664" t="s">
        <v>3025</v>
      </c>
      <c r="B1664" t="s">
        <v>141</v>
      </c>
      <c r="C1664" t="s">
        <v>3026</v>
      </c>
      <c r="D1664" s="6">
        <v>6.2900462962962964E-4</v>
      </c>
      <c r="E1664">
        <v>7</v>
      </c>
      <c r="F1664" t="s">
        <v>7342</v>
      </c>
    </row>
    <row r="1665" spans="1:6">
      <c r="A1665" t="s">
        <v>3027</v>
      </c>
      <c r="B1665" t="s">
        <v>141</v>
      </c>
      <c r="C1665" t="s">
        <v>3028</v>
      </c>
      <c r="D1665" s="6">
        <v>2.3061342592592591E-4</v>
      </c>
      <c r="E1665">
        <v>7</v>
      </c>
      <c r="F1665" t="s">
        <v>7342</v>
      </c>
    </row>
    <row r="1666" spans="1:6">
      <c r="A1666" t="s">
        <v>3029</v>
      </c>
      <c r="B1666" t="s">
        <v>141</v>
      </c>
      <c r="C1666" t="s">
        <v>3030</v>
      </c>
      <c r="D1666" s="6">
        <v>8.8506944444444454E-5</v>
      </c>
      <c r="E1666">
        <v>7</v>
      </c>
      <c r="F1666" t="s">
        <v>7342</v>
      </c>
    </row>
    <row r="1667" spans="1:6">
      <c r="A1667" t="s">
        <v>3031</v>
      </c>
      <c r="B1667" t="s">
        <v>141</v>
      </c>
      <c r="C1667" t="s">
        <v>3032</v>
      </c>
      <c r="D1667" s="6">
        <v>7.1962962962962963E-4</v>
      </c>
      <c r="E1667">
        <v>7</v>
      </c>
      <c r="F1667" t="s">
        <v>7342</v>
      </c>
    </row>
    <row r="1668" spans="1:6">
      <c r="A1668" t="s">
        <v>3033</v>
      </c>
      <c r="B1668" t="s">
        <v>141</v>
      </c>
      <c r="C1668" t="s">
        <v>3034</v>
      </c>
      <c r="D1668" s="6">
        <v>4.0270833333333331E-4</v>
      </c>
      <c r="E1668">
        <v>7</v>
      </c>
      <c r="F1668" t="s">
        <v>7342</v>
      </c>
    </row>
    <row r="1669" spans="1:6">
      <c r="A1669" t="s">
        <v>3035</v>
      </c>
      <c r="B1669" t="s">
        <v>141</v>
      </c>
      <c r="C1669" t="s">
        <v>3036</v>
      </c>
      <c r="D1669" s="6">
        <v>4.5332175925925927E-4</v>
      </c>
      <c r="E1669">
        <v>7</v>
      </c>
      <c r="F1669" t="s">
        <v>7342</v>
      </c>
    </row>
    <row r="1670" spans="1:6">
      <c r="A1670" t="s">
        <v>3037</v>
      </c>
      <c r="B1670" t="s">
        <v>141</v>
      </c>
      <c r="C1670" t="s">
        <v>3038</v>
      </c>
      <c r="D1670" s="6">
        <v>2.3925925925925926E-4</v>
      </c>
      <c r="E1670">
        <v>7</v>
      </c>
      <c r="F1670" t="s">
        <v>7342</v>
      </c>
    </row>
    <row r="1671" spans="1:6">
      <c r="A1671" t="s">
        <v>3039</v>
      </c>
      <c r="B1671" t="s">
        <v>141</v>
      </c>
      <c r="C1671" t="s">
        <v>3040</v>
      </c>
      <c r="D1671" s="6">
        <v>3.7690972222222222E-4</v>
      </c>
      <c r="E1671">
        <v>7</v>
      </c>
      <c r="F1671" t="s">
        <v>7342</v>
      </c>
    </row>
    <row r="1672" spans="1:6">
      <c r="A1672" t="s">
        <v>3041</v>
      </c>
      <c r="B1672" t="s">
        <v>141</v>
      </c>
      <c r="C1672" t="s">
        <v>3042</v>
      </c>
      <c r="D1672" s="6">
        <v>4.5480324074074081E-4</v>
      </c>
      <c r="E1672">
        <v>7</v>
      </c>
      <c r="F1672" t="s">
        <v>7342</v>
      </c>
    </row>
    <row r="1673" spans="1:6">
      <c r="A1673" t="s">
        <v>3043</v>
      </c>
      <c r="B1673" t="s">
        <v>141</v>
      </c>
      <c r="C1673" t="s">
        <v>3044</v>
      </c>
      <c r="D1673" s="6">
        <v>3.8444444444444442E-4</v>
      </c>
      <c r="E1673">
        <v>7</v>
      </c>
      <c r="F1673" t="s">
        <v>7342</v>
      </c>
    </row>
    <row r="1674" spans="1:6">
      <c r="A1674" t="s">
        <v>3045</v>
      </c>
      <c r="B1674" t="s">
        <v>141</v>
      </c>
      <c r="C1674" t="s">
        <v>3046</v>
      </c>
      <c r="D1674" s="6">
        <v>3.1418981481481483E-4</v>
      </c>
      <c r="E1674">
        <v>7</v>
      </c>
      <c r="F1674" t="s">
        <v>7342</v>
      </c>
    </row>
    <row r="1675" spans="1:6">
      <c r="A1675" t="s">
        <v>3047</v>
      </c>
      <c r="B1675" t="s">
        <v>141</v>
      </c>
      <c r="C1675" t="s">
        <v>3048</v>
      </c>
      <c r="D1675" s="6">
        <v>2.7851851851851855E-4</v>
      </c>
      <c r="E1675">
        <v>7</v>
      </c>
      <c r="F1675" t="s">
        <v>7342</v>
      </c>
    </row>
    <row r="1676" spans="1:6">
      <c r="A1676" t="s">
        <v>3049</v>
      </c>
      <c r="B1676" t="s">
        <v>141</v>
      </c>
      <c r="C1676" t="s">
        <v>3050</v>
      </c>
      <c r="D1676" s="6">
        <v>2.3407407407407407E-4</v>
      </c>
      <c r="E1676">
        <v>7</v>
      </c>
      <c r="F1676" t="s">
        <v>7342</v>
      </c>
    </row>
    <row r="1677" spans="1:6">
      <c r="A1677" t="s">
        <v>3051</v>
      </c>
      <c r="B1677" t="s">
        <v>141</v>
      </c>
      <c r="C1677" t="s">
        <v>3052</v>
      </c>
      <c r="D1677" s="6">
        <v>2.4814814814814816E-4</v>
      </c>
      <c r="E1677">
        <v>7</v>
      </c>
      <c r="F1677" t="s">
        <v>7342</v>
      </c>
    </row>
    <row r="1678" spans="1:6">
      <c r="A1678" t="s">
        <v>3053</v>
      </c>
      <c r="B1678" t="s">
        <v>141</v>
      </c>
      <c r="C1678" t="s">
        <v>3054</v>
      </c>
      <c r="D1678" s="6">
        <v>2.2579861111111111E-4</v>
      </c>
      <c r="E1678">
        <v>7</v>
      </c>
      <c r="F1678" t="s">
        <v>7342</v>
      </c>
    </row>
    <row r="1679" spans="1:6">
      <c r="A1679" t="s">
        <v>3055</v>
      </c>
      <c r="B1679" t="s">
        <v>141</v>
      </c>
      <c r="C1679" t="s">
        <v>3056</v>
      </c>
      <c r="D1679" s="6">
        <v>2.0209490740740737E-4</v>
      </c>
      <c r="E1679">
        <v>7</v>
      </c>
      <c r="F1679" t="s">
        <v>7342</v>
      </c>
    </row>
    <row r="1680" spans="1:6">
      <c r="A1680" t="s">
        <v>3057</v>
      </c>
      <c r="B1680" t="s">
        <v>141</v>
      </c>
      <c r="C1680" t="s">
        <v>3058</v>
      </c>
      <c r="D1680" s="6">
        <v>5.8900462962962954E-4</v>
      </c>
      <c r="E1680">
        <v>7</v>
      </c>
      <c r="F1680" t="s">
        <v>7342</v>
      </c>
    </row>
    <row r="1681" spans="1:6">
      <c r="A1681" t="s">
        <v>3059</v>
      </c>
      <c r="B1681" t="s">
        <v>141</v>
      </c>
      <c r="C1681" t="s">
        <v>3060</v>
      </c>
      <c r="D1681" s="6">
        <v>3.5776620370370367E-4</v>
      </c>
      <c r="E1681">
        <v>7</v>
      </c>
      <c r="F1681" t="s">
        <v>7342</v>
      </c>
    </row>
    <row r="1682" spans="1:6">
      <c r="A1682" t="s">
        <v>3061</v>
      </c>
      <c r="B1682" t="s">
        <v>141</v>
      </c>
      <c r="C1682" t="s">
        <v>3062</v>
      </c>
      <c r="D1682" s="6">
        <v>2.3061342592592591E-4</v>
      </c>
      <c r="E1682">
        <v>7</v>
      </c>
      <c r="F1682" t="s">
        <v>7342</v>
      </c>
    </row>
    <row r="1683" spans="1:6">
      <c r="A1683" t="s">
        <v>3063</v>
      </c>
      <c r="B1683" t="s">
        <v>141</v>
      </c>
      <c r="C1683" t="s">
        <v>3064</v>
      </c>
      <c r="D1683" s="6">
        <v>4.1967592592592598E-5</v>
      </c>
      <c r="E1683">
        <v>7</v>
      </c>
      <c r="F1683" t="s">
        <v>7342</v>
      </c>
    </row>
    <row r="1684" spans="1:6">
      <c r="A1684" t="s">
        <v>3065</v>
      </c>
      <c r="B1684" t="s">
        <v>141</v>
      </c>
      <c r="C1684" t="s">
        <v>3066</v>
      </c>
      <c r="D1684" s="6">
        <v>3.6146990740740741E-4</v>
      </c>
      <c r="E1684">
        <v>7</v>
      </c>
      <c r="F1684" t="s">
        <v>7342</v>
      </c>
    </row>
    <row r="1685" spans="1:6">
      <c r="A1685" t="s">
        <v>3067</v>
      </c>
      <c r="B1685" t="s">
        <v>141</v>
      </c>
      <c r="C1685" t="s">
        <v>3068</v>
      </c>
      <c r="D1685" s="6">
        <v>7.1962962962962963E-4</v>
      </c>
      <c r="E1685">
        <v>7</v>
      </c>
      <c r="F1685" t="s">
        <v>7342</v>
      </c>
    </row>
    <row r="1686" spans="1:6">
      <c r="A1686" t="s">
        <v>3069</v>
      </c>
      <c r="B1686" t="s">
        <v>141</v>
      </c>
      <c r="C1686" t="s">
        <v>3070</v>
      </c>
      <c r="D1686" s="6">
        <v>3.2407407407407406E-4</v>
      </c>
      <c r="E1686">
        <v>7</v>
      </c>
      <c r="F1686" t="s">
        <v>7342</v>
      </c>
    </row>
    <row r="1687" spans="1:6">
      <c r="A1687" t="s">
        <v>3071</v>
      </c>
      <c r="B1687" t="s">
        <v>141</v>
      </c>
      <c r="C1687" t="s">
        <v>3072</v>
      </c>
      <c r="D1687" s="6">
        <v>4.5962962962962966E-4</v>
      </c>
      <c r="E1687">
        <v>7</v>
      </c>
      <c r="F1687" t="s">
        <v>7342</v>
      </c>
    </row>
    <row r="1688" spans="1:6">
      <c r="A1688" t="s">
        <v>3073</v>
      </c>
      <c r="B1688" t="s">
        <v>141</v>
      </c>
      <c r="C1688" t="s">
        <v>3074</v>
      </c>
      <c r="D1688" s="6">
        <v>4.0270833333333331E-4</v>
      </c>
      <c r="E1688">
        <v>7</v>
      </c>
      <c r="F1688" t="s">
        <v>7342</v>
      </c>
    </row>
    <row r="1689" spans="1:6">
      <c r="A1689" t="s">
        <v>3075</v>
      </c>
      <c r="B1689" t="s">
        <v>141</v>
      </c>
      <c r="C1689" t="s">
        <v>3076</v>
      </c>
      <c r="D1689" s="6">
        <v>4.5332175925925927E-4</v>
      </c>
      <c r="E1689">
        <v>7</v>
      </c>
      <c r="F1689" t="s">
        <v>7342</v>
      </c>
    </row>
    <row r="1690" spans="1:6">
      <c r="A1690" t="s">
        <v>3077</v>
      </c>
      <c r="B1690" t="s">
        <v>141</v>
      </c>
      <c r="C1690" t="s">
        <v>3078</v>
      </c>
      <c r="D1690" s="6">
        <v>2.3925925925925926E-4</v>
      </c>
      <c r="E1690">
        <v>7</v>
      </c>
      <c r="F1690" t="s">
        <v>7342</v>
      </c>
    </row>
    <row r="1691" spans="1:6">
      <c r="A1691" t="s">
        <v>3079</v>
      </c>
      <c r="B1691" t="s">
        <v>141</v>
      </c>
      <c r="C1691" t="s">
        <v>3080</v>
      </c>
      <c r="D1691" s="6">
        <v>4.4715277777777782E-4</v>
      </c>
      <c r="E1691">
        <v>7</v>
      </c>
      <c r="F1691" t="s">
        <v>7342</v>
      </c>
    </row>
    <row r="1692" spans="1:6">
      <c r="A1692" t="s">
        <v>3081</v>
      </c>
      <c r="B1692" t="s">
        <v>141</v>
      </c>
      <c r="C1692" t="s">
        <v>3082</v>
      </c>
      <c r="D1692" s="6">
        <v>4.5480324074074081E-4</v>
      </c>
      <c r="E1692">
        <v>7</v>
      </c>
      <c r="F1692" t="s">
        <v>7342</v>
      </c>
    </row>
    <row r="1693" spans="1:6">
      <c r="A1693" t="s">
        <v>3083</v>
      </c>
      <c r="B1693" t="s">
        <v>141</v>
      </c>
      <c r="C1693" t="s">
        <v>3084</v>
      </c>
      <c r="D1693" s="6">
        <v>3.8444444444444442E-4</v>
      </c>
      <c r="E1693">
        <v>7</v>
      </c>
      <c r="F1693" t="s">
        <v>7342</v>
      </c>
    </row>
    <row r="1694" spans="1:6">
      <c r="A1694" t="s">
        <v>3085</v>
      </c>
      <c r="B1694" t="s">
        <v>141</v>
      </c>
      <c r="C1694" t="s">
        <v>3086</v>
      </c>
      <c r="D1694" s="6">
        <v>2.9418981481481478E-4</v>
      </c>
      <c r="E1694">
        <v>7</v>
      </c>
      <c r="F1694" t="s">
        <v>7342</v>
      </c>
    </row>
    <row r="1695" spans="1:6">
      <c r="A1695" t="s">
        <v>3087</v>
      </c>
      <c r="B1695" t="s">
        <v>141</v>
      </c>
      <c r="C1695" t="s">
        <v>3088</v>
      </c>
      <c r="D1695" s="6">
        <v>2.7641203703703703E-4</v>
      </c>
      <c r="E1695">
        <v>7</v>
      </c>
      <c r="F1695" t="s">
        <v>7342</v>
      </c>
    </row>
    <row r="1696" spans="1:6">
      <c r="A1696" t="s">
        <v>3089</v>
      </c>
      <c r="B1696" t="s">
        <v>141</v>
      </c>
      <c r="C1696" t="s">
        <v>3090</v>
      </c>
      <c r="D1696" s="6">
        <v>6.7765046296296291E-4</v>
      </c>
      <c r="E1696">
        <v>7</v>
      </c>
      <c r="F1696" t="s">
        <v>7342</v>
      </c>
    </row>
    <row r="1697" spans="1:6">
      <c r="A1697" t="s">
        <v>3091</v>
      </c>
      <c r="B1697" t="s">
        <v>141</v>
      </c>
      <c r="C1697" t="s">
        <v>3092</v>
      </c>
      <c r="D1697" s="6">
        <v>5.8456018518518525E-4</v>
      </c>
      <c r="E1697">
        <v>7</v>
      </c>
      <c r="F1697" t="s">
        <v>7342</v>
      </c>
    </row>
    <row r="1698" spans="1:6">
      <c r="A1698" t="s">
        <v>3093</v>
      </c>
      <c r="B1698" t="s">
        <v>141</v>
      </c>
      <c r="C1698" t="s">
        <v>3094</v>
      </c>
      <c r="D1698" s="6">
        <v>9.3567129629629632E-4</v>
      </c>
      <c r="E1698">
        <v>7</v>
      </c>
      <c r="F1698" t="s">
        <v>7342</v>
      </c>
    </row>
    <row r="1699" spans="1:6">
      <c r="A1699" t="s">
        <v>3095</v>
      </c>
      <c r="B1699" t="s">
        <v>141</v>
      </c>
      <c r="C1699" t="s">
        <v>3096</v>
      </c>
      <c r="D1699" s="6">
        <v>6.7765046296296291E-4</v>
      </c>
      <c r="E1699">
        <v>7</v>
      </c>
      <c r="F1699" t="s">
        <v>7342</v>
      </c>
    </row>
    <row r="1700" spans="1:6">
      <c r="A1700" t="s">
        <v>3097</v>
      </c>
      <c r="B1700" t="s">
        <v>141</v>
      </c>
      <c r="C1700" t="s">
        <v>3098</v>
      </c>
      <c r="D1700" s="6">
        <v>5.8456018518518525E-4</v>
      </c>
      <c r="E1700">
        <v>7</v>
      </c>
      <c r="F1700" t="s">
        <v>7342</v>
      </c>
    </row>
    <row r="1701" spans="1:6">
      <c r="A1701" t="s">
        <v>3099</v>
      </c>
      <c r="B1701" t="s">
        <v>141</v>
      </c>
      <c r="C1701" t="s">
        <v>3100</v>
      </c>
      <c r="D1701" s="6">
        <v>9.3567129629629632E-4</v>
      </c>
      <c r="E1701">
        <v>7</v>
      </c>
      <c r="F1701" t="s">
        <v>7342</v>
      </c>
    </row>
    <row r="1702" spans="1:6">
      <c r="A1702" t="s">
        <v>3101</v>
      </c>
      <c r="B1702" t="s">
        <v>141</v>
      </c>
      <c r="C1702" t="s">
        <v>3102</v>
      </c>
      <c r="D1702" s="6">
        <v>9.9431712962962972E-4</v>
      </c>
      <c r="E1702">
        <v>7</v>
      </c>
      <c r="F1702" t="s">
        <v>7342</v>
      </c>
    </row>
    <row r="1703" spans="1:6">
      <c r="A1703" t="s">
        <v>3103</v>
      </c>
      <c r="B1703" t="s">
        <v>141</v>
      </c>
      <c r="C1703" t="s">
        <v>3104</v>
      </c>
      <c r="D1703" s="6">
        <v>2.598726851851852E-4</v>
      </c>
      <c r="E1703">
        <v>7</v>
      </c>
      <c r="F1703" t="s">
        <v>7342</v>
      </c>
    </row>
    <row r="1704" spans="1:6">
      <c r="A1704" t="s">
        <v>3105</v>
      </c>
      <c r="B1704" t="s">
        <v>141</v>
      </c>
      <c r="C1704" t="s">
        <v>3106</v>
      </c>
      <c r="D1704" s="6">
        <v>6.0505787037037028E-4</v>
      </c>
      <c r="E1704">
        <v>7</v>
      </c>
      <c r="F1704" t="s">
        <v>7342</v>
      </c>
    </row>
    <row r="1705" spans="1:6">
      <c r="A1705" t="s">
        <v>3107</v>
      </c>
      <c r="B1705" t="s">
        <v>141</v>
      </c>
      <c r="C1705" t="s">
        <v>3108</v>
      </c>
      <c r="D1705" s="6">
        <v>1.1364120370370369E-3</v>
      </c>
      <c r="E1705">
        <v>7</v>
      </c>
      <c r="F1705" t="s">
        <v>7342</v>
      </c>
    </row>
    <row r="1706" spans="1:6">
      <c r="A1706" t="s">
        <v>3109</v>
      </c>
      <c r="B1706" t="s">
        <v>141</v>
      </c>
      <c r="C1706" t="s">
        <v>3110</v>
      </c>
      <c r="D1706" s="6">
        <v>5.2887731481481481E-4</v>
      </c>
      <c r="E1706">
        <v>7</v>
      </c>
      <c r="F1706" t="s">
        <v>7342</v>
      </c>
    </row>
    <row r="1707" spans="1:6">
      <c r="A1707" t="s">
        <v>3111</v>
      </c>
      <c r="B1707" t="s">
        <v>141</v>
      </c>
      <c r="C1707" t="s">
        <v>3112</v>
      </c>
      <c r="D1707" s="6">
        <v>3.9456018518518524E-4</v>
      </c>
      <c r="E1707">
        <v>7</v>
      </c>
      <c r="F1707" t="s">
        <v>7342</v>
      </c>
    </row>
    <row r="1708" spans="1:6">
      <c r="A1708" t="s">
        <v>3113</v>
      </c>
      <c r="B1708" t="s">
        <v>141</v>
      </c>
      <c r="C1708" t="s">
        <v>3114</v>
      </c>
      <c r="D1708" s="6">
        <v>2.6653935185185184E-4</v>
      </c>
      <c r="E1708">
        <v>7</v>
      </c>
      <c r="F1708" t="s">
        <v>7342</v>
      </c>
    </row>
    <row r="1709" spans="1:6">
      <c r="A1709" t="s">
        <v>3115</v>
      </c>
      <c r="B1709" t="s">
        <v>141</v>
      </c>
      <c r="C1709" t="s">
        <v>3116</v>
      </c>
      <c r="D1709" s="6">
        <v>4.6814814814814815E-4</v>
      </c>
      <c r="E1709">
        <v>7</v>
      </c>
      <c r="F1709" t="s">
        <v>7342</v>
      </c>
    </row>
    <row r="1710" spans="1:6">
      <c r="A1710" t="s">
        <v>3117</v>
      </c>
      <c r="B1710" t="s">
        <v>141</v>
      </c>
      <c r="C1710" t="s">
        <v>3118</v>
      </c>
      <c r="D1710" s="6">
        <v>2.6653935185185184E-4</v>
      </c>
      <c r="E1710">
        <v>7</v>
      </c>
      <c r="F1710" t="s">
        <v>7342</v>
      </c>
    </row>
    <row r="1711" spans="1:6">
      <c r="A1711" t="s">
        <v>3119</v>
      </c>
      <c r="B1711" t="s">
        <v>141</v>
      </c>
      <c r="C1711" t="s">
        <v>3120</v>
      </c>
      <c r="D1711" s="6">
        <v>9.0613425925925939E-5</v>
      </c>
      <c r="E1711">
        <v>7</v>
      </c>
      <c r="F1711" t="s">
        <v>7342</v>
      </c>
    </row>
    <row r="1712" spans="1:6">
      <c r="A1712" t="s">
        <v>3121</v>
      </c>
      <c r="B1712" t="s">
        <v>141</v>
      </c>
      <c r="C1712" t="s">
        <v>3122</v>
      </c>
      <c r="D1712" s="6">
        <v>3.1418981481481483E-4</v>
      </c>
      <c r="E1712">
        <v>7</v>
      </c>
      <c r="F1712" t="s">
        <v>7342</v>
      </c>
    </row>
    <row r="1713" spans="1:6">
      <c r="A1713" t="s">
        <v>3123</v>
      </c>
      <c r="B1713" t="s">
        <v>141</v>
      </c>
      <c r="C1713" t="s">
        <v>3124</v>
      </c>
      <c r="D1713" s="6">
        <v>1.6715277777777779E-4</v>
      </c>
      <c r="E1713">
        <v>7</v>
      </c>
      <c r="F1713" t="s">
        <v>7342</v>
      </c>
    </row>
    <row r="1714" spans="1:6">
      <c r="A1714" t="s">
        <v>3125</v>
      </c>
      <c r="B1714" t="s">
        <v>141</v>
      </c>
      <c r="C1714" t="s">
        <v>3126</v>
      </c>
      <c r="D1714" s="6">
        <v>2.4172453703703704E-4</v>
      </c>
      <c r="E1714">
        <v>7</v>
      </c>
      <c r="F1714" t="s">
        <v>7342</v>
      </c>
    </row>
    <row r="1715" spans="1:6">
      <c r="A1715" t="s">
        <v>3127</v>
      </c>
      <c r="B1715" t="s">
        <v>141</v>
      </c>
      <c r="C1715" t="s">
        <v>3128</v>
      </c>
      <c r="D1715" s="6">
        <v>6.8634259259259264E-5</v>
      </c>
      <c r="E1715">
        <v>7</v>
      </c>
      <c r="F1715" t="s">
        <v>7342</v>
      </c>
    </row>
    <row r="1716" spans="1:6">
      <c r="A1716" t="s">
        <v>3129</v>
      </c>
      <c r="B1716" t="s">
        <v>141</v>
      </c>
      <c r="C1716" t="s">
        <v>3130</v>
      </c>
      <c r="D1716" s="6">
        <v>4.1209490740740741E-4</v>
      </c>
      <c r="E1716">
        <v>7</v>
      </c>
      <c r="F1716" t="s">
        <v>7342</v>
      </c>
    </row>
    <row r="1717" spans="1:6">
      <c r="A1717" t="s">
        <v>3131</v>
      </c>
      <c r="B1717" t="s">
        <v>141</v>
      </c>
      <c r="C1717" t="s">
        <v>3132</v>
      </c>
      <c r="D1717" s="6">
        <v>1.8950231481481484E-4</v>
      </c>
      <c r="E1717">
        <v>7</v>
      </c>
      <c r="F1717" t="s">
        <v>7342</v>
      </c>
    </row>
    <row r="1718" spans="1:6">
      <c r="A1718" t="s">
        <v>3133</v>
      </c>
      <c r="B1718" t="s">
        <v>141</v>
      </c>
      <c r="C1718" t="s">
        <v>3134</v>
      </c>
      <c r="D1718" s="6">
        <v>4.1924768518518521E-4</v>
      </c>
      <c r="E1718">
        <v>7</v>
      </c>
      <c r="F1718" t="s">
        <v>7342</v>
      </c>
    </row>
    <row r="1719" spans="1:6">
      <c r="A1719" t="s">
        <v>3135</v>
      </c>
      <c r="B1719" t="s">
        <v>141</v>
      </c>
      <c r="C1719" t="s">
        <v>3132</v>
      </c>
      <c r="D1719" s="6">
        <v>1.7074074074074075E-4</v>
      </c>
      <c r="E1719">
        <v>7</v>
      </c>
      <c r="F1719" t="s">
        <v>7342</v>
      </c>
    </row>
    <row r="1720" spans="1:6">
      <c r="A1720" t="s">
        <v>3136</v>
      </c>
      <c r="B1720" t="s">
        <v>141</v>
      </c>
      <c r="C1720" t="s">
        <v>3137</v>
      </c>
      <c r="D1720" s="6">
        <v>3.2061342592592596E-4</v>
      </c>
      <c r="E1720">
        <v>7</v>
      </c>
      <c r="F1720" t="s">
        <v>7342</v>
      </c>
    </row>
    <row r="1721" spans="1:6">
      <c r="A1721" t="s">
        <v>3138</v>
      </c>
      <c r="B1721" t="s">
        <v>141</v>
      </c>
      <c r="C1721" t="s">
        <v>3139</v>
      </c>
      <c r="D1721" s="6">
        <v>3.6690972222222225E-4</v>
      </c>
      <c r="E1721">
        <v>7</v>
      </c>
      <c r="F1721" t="s">
        <v>7342</v>
      </c>
    </row>
    <row r="1722" spans="1:6">
      <c r="A1722" t="s">
        <v>3140</v>
      </c>
      <c r="B1722" t="s">
        <v>141</v>
      </c>
      <c r="C1722" t="s">
        <v>3141</v>
      </c>
      <c r="D1722" s="6">
        <v>1.5369212962962963E-4</v>
      </c>
      <c r="E1722">
        <v>7</v>
      </c>
      <c r="F1722" t="s">
        <v>7342</v>
      </c>
    </row>
    <row r="1723" spans="1:6">
      <c r="A1723" t="s">
        <v>3142</v>
      </c>
      <c r="B1723" t="s">
        <v>141</v>
      </c>
      <c r="C1723" t="s">
        <v>3143</v>
      </c>
      <c r="D1723" s="6">
        <v>1.6715277777777779E-4</v>
      </c>
      <c r="E1723">
        <v>7</v>
      </c>
      <c r="F1723" t="s">
        <v>7342</v>
      </c>
    </row>
    <row r="1724" spans="1:6">
      <c r="A1724" t="s">
        <v>3144</v>
      </c>
      <c r="B1724" t="s">
        <v>141</v>
      </c>
      <c r="C1724" t="s">
        <v>3145</v>
      </c>
      <c r="D1724" s="6">
        <v>6.9502314814814814E-5</v>
      </c>
      <c r="E1724">
        <v>7</v>
      </c>
      <c r="F1724" t="s">
        <v>7342</v>
      </c>
    </row>
    <row r="1725" spans="1:6">
      <c r="A1725" t="s">
        <v>3146</v>
      </c>
      <c r="B1725" t="s">
        <v>141</v>
      </c>
      <c r="C1725" t="s">
        <v>3147</v>
      </c>
      <c r="D1725" s="6">
        <v>1.7074074074074075E-4</v>
      </c>
      <c r="E1725">
        <v>7</v>
      </c>
      <c r="F1725" t="s">
        <v>7342</v>
      </c>
    </row>
    <row r="1726" spans="1:6">
      <c r="A1726" t="s">
        <v>3148</v>
      </c>
      <c r="B1726" t="s">
        <v>141</v>
      </c>
      <c r="C1726" t="s">
        <v>3132</v>
      </c>
      <c r="D1726" s="6">
        <v>1.6493055555555553E-4</v>
      </c>
      <c r="E1726">
        <v>7</v>
      </c>
      <c r="F1726" t="s">
        <v>7342</v>
      </c>
    </row>
    <row r="1727" spans="1:6">
      <c r="A1727" t="s">
        <v>3149</v>
      </c>
      <c r="B1727" t="s">
        <v>141</v>
      </c>
      <c r="C1727" t="s">
        <v>3150</v>
      </c>
      <c r="D1727" s="6">
        <v>2.7851851851851855E-4</v>
      </c>
      <c r="E1727">
        <v>7</v>
      </c>
      <c r="F1727" t="s">
        <v>7342</v>
      </c>
    </row>
    <row r="1728" spans="1:6">
      <c r="A1728" t="s">
        <v>3151</v>
      </c>
      <c r="B1728" t="s">
        <v>141</v>
      </c>
      <c r="C1728" t="s">
        <v>3152</v>
      </c>
      <c r="D1728" s="6">
        <v>3.5776620370370367E-4</v>
      </c>
      <c r="E1728">
        <v>7</v>
      </c>
      <c r="F1728" t="s">
        <v>7342</v>
      </c>
    </row>
    <row r="1729" spans="1:6">
      <c r="A1729" t="s">
        <v>3153</v>
      </c>
      <c r="B1729" t="s">
        <v>141</v>
      </c>
      <c r="C1729" t="s">
        <v>3152</v>
      </c>
      <c r="D1729" s="6">
        <v>2.9418981481481478E-4</v>
      </c>
      <c r="E1729">
        <v>7</v>
      </c>
      <c r="F1729" t="s">
        <v>7342</v>
      </c>
    </row>
    <row r="1730" spans="1:6">
      <c r="A1730" t="s">
        <v>3154</v>
      </c>
      <c r="B1730" t="s">
        <v>141</v>
      </c>
      <c r="C1730" t="s">
        <v>3155</v>
      </c>
      <c r="D1730" s="6">
        <v>3.2407407407407406E-4</v>
      </c>
      <c r="E1730">
        <v>7</v>
      </c>
      <c r="F1730" t="s">
        <v>7342</v>
      </c>
    </row>
    <row r="1731" spans="1:6">
      <c r="A1731" t="s">
        <v>3156</v>
      </c>
      <c r="B1731" t="s">
        <v>141</v>
      </c>
      <c r="C1731" t="s">
        <v>3157</v>
      </c>
      <c r="D1731" s="6">
        <v>3.7616898148148145E-4</v>
      </c>
      <c r="E1731">
        <v>2</v>
      </c>
    </row>
    <row r="1732" spans="1:6">
      <c r="A1732" t="s">
        <v>3158</v>
      </c>
      <c r="B1732" t="s">
        <v>141</v>
      </c>
      <c r="C1732" t="s">
        <v>3159</v>
      </c>
      <c r="D1732" s="6">
        <v>2.0765046296296295E-4</v>
      </c>
      <c r="E1732">
        <v>2</v>
      </c>
    </row>
    <row r="1733" spans="1:6">
      <c r="A1733" t="s">
        <v>3160</v>
      </c>
      <c r="B1733" t="s">
        <v>141</v>
      </c>
      <c r="C1733" t="s">
        <v>3161</v>
      </c>
      <c r="D1733" s="6">
        <v>5.4653935185185176E-4</v>
      </c>
      <c r="E1733">
        <v>1</v>
      </c>
    </row>
    <row r="1734" spans="1:6">
      <c r="A1734" t="s">
        <v>3162</v>
      </c>
      <c r="B1734" t="s">
        <v>141</v>
      </c>
      <c r="C1734" t="s">
        <v>3163</v>
      </c>
      <c r="D1734" s="6">
        <v>2.5074074074074077E-4</v>
      </c>
      <c r="E1734">
        <v>2</v>
      </c>
    </row>
    <row r="1735" spans="1:6">
      <c r="A1735" t="s">
        <v>3164</v>
      </c>
      <c r="B1735" t="s">
        <v>141</v>
      </c>
      <c r="C1735" t="s">
        <v>3163</v>
      </c>
      <c r="D1735" s="6">
        <v>3.5900462962962964E-4</v>
      </c>
      <c r="E1735">
        <v>2</v>
      </c>
    </row>
    <row r="1736" spans="1:6">
      <c r="A1736" t="s">
        <v>3165</v>
      </c>
      <c r="B1736" t="s">
        <v>141</v>
      </c>
      <c r="C1736" t="s">
        <v>3163</v>
      </c>
      <c r="D1736" s="6">
        <v>2.8135416666666668E-4</v>
      </c>
      <c r="E1736">
        <v>2</v>
      </c>
    </row>
    <row r="1737" spans="1:6">
      <c r="A1737" t="s">
        <v>3166</v>
      </c>
      <c r="B1737" t="s">
        <v>141</v>
      </c>
      <c r="C1737" t="s">
        <v>3167</v>
      </c>
      <c r="D1737" s="6">
        <v>4.8616898148148152E-4</v>
      </c>
      <c r="E1737">
        <v>2</v>
      </c>
    </row>
    <row r="1738" spans="1:6">
      <c r="A1738" t="s">
        <v>3168</v>
      </c>
      <c r="B1738" t="s">
        <v>141</v>
      </c>
      <c r="C1738" t="s">
        <v>3167</v>
      </c>
      <c r="D1738" s="6">
        <v>4.9431712962962971E-4</v>
      </c>
      <c r="E1738">
        <v>2</v>
      </c>
    </row>
    <row r="1739" spans="1:6">
      <c r="A1739" t="s">
        <v>3169</v>
      </c>
      <c r="B1739" t="s">
        <v>141</v>
      </c>
      <c r="C1739" t="s">
        <v>3167</v>
      </c>
      <c r="D1739" s="6">
        <v>5.1381944444444446E-4</v>
      </c>
      <c r="E1739">
        <v>2</v>
      </c>
    </row>
    <row r="1740" spans="1:6">
      <c r="A1740" t="s">
        <v>3170</v>
      </c>
      <c r="B1740" t="s">
        <v>141</v>
      </c>
      <c r="C1740" t="s">
        <v>3167</v>
      </c>
      <c r="D1740" s="6">
        <v>5.9950231481481475E-4</v>
      </c>
      <c r="E1740">
        <v>2</v>
      </c>
    </row>
    <row r="1741" spans="1:6">
      <c r="A1741" t="s">
        <v>3171</v>
      </c>
      <c r="B1741" t="s">
        <v>141</v>
      </c>
      <c r="C1741" t="s">
        <v>3167</v>
      </c>
      <c r="D1741" s="6">
        <v>3.5196759259259258E-4</v>
      </c>
      <c r="E1741">
        <v>2</v>
      </c>
    </row>
    <row r="1742" spans="1:6">
      <c r="A1742" t="s">
        <v>3172</v>
      </c>
      <c r="B1742" t="s">
        <v>141</v>
      </c>
      <c r="C1742" t="s">
        <v>3173</v>
      </c>
      <c r="D1742" s="6">
        <v>5.165393518518519E-4</v>
      </c>
      <c r="E1742">
        <v>2</v>
      </c>
    </row>
    <row r="1743" spans="1:6">
      <c r="A1743" t="s">
        <v>3174</v>
      </c>
      <c r="B1743" t="s">
        <v>141</v>
      </c>
      <c r="C1743" t="s">
        <v>3175</v>
      </c>
      <c r="D1743" s="6">
        <v>3.5159722222222217E-4</v>
      </c>
      <c r="E1743">
        <v>2</v>
      </c>
    </row>
    <row r="1744" spans="1:6">
      <c r="A1744" t="s">
        <v>3176</v>
      </c>
      <c r="B1744" t="s">
        <v>141</v>
      </c>
      <c r="C1744" t="s">
        <v>3177</v>
      </c>
      <c r="D1744" s="6">
        <v>3.2184027777777777E-4</v>
      </c>
      <c r="E1744">
        <v>2</v>
      </c>
    </row>
    <row r="1745" spans="1:6">
      <c r="A1745" t="s">
        <v>3178</v>
      </c>
      <c r="B1745" t="s">
        <v>141</v>
      </c>
      <c r="C1745" t="s">
        <v>3179</v>
      </c>
      <c r="D1745" s="6">
        <v>3.4407407407407406E-4</v>
      </c>
      <c r="E1745">
        <v>2</v>
      </c>
    </row>
    <row r="1746" spans="1:6">
      <c r="A1746" t="s">
        <v>3180</v>
      </c>
      <c r="B1746" t="s">
        <v>141</v>
      </c>
      <c r="C1746" t="s">
        <v>3179</v>
      </c>
      <c r="D1746" s="6">
        <v>2.5011574074074069E-4</v>
      </c>
      <c r="E1746">
        <v>2</v>
      </c>
    </row>
    <row r="1747" spans="1:6">
      <c r="A1747" t="s">
        <v>3181</v>
      </c>
      <c r="B1747" t="s">
        <v>141</v>
      </c>
      <c r="C1747" t="s">
        <v>3182</v>
      </c>
      <c r="D1747" s="6">
        <v>2.3703703703703701E-4</v>
      </c>
      <c r="E1747">
        <v>2</v>
      </c>
    </row>
    <row r="1748" spans="1:6">
      <c r="A1748" t="s">
        <v>3183</v>
      </c>
      <c r="B1748" t="s">
        <v>141</v>
      </c>
      <c r="C1748" t="s">
        <v>3184</v>
      </c>
      <c r="D1748" s="6">
        <v>1.9503703703703703E-3</v>
      </c>
      <c r="E1748">
        <v>1</v>
      </c>
    </row>
    <row r="1749" spans="1:6">
      <c r="A1749" t="s">
        <v>3185</v>
      </c>
      <c r="B1749" t="s">
        <v>141</v>
      </c>
      <c r="C1749" t="s">
        <v>3186</v>
      </c>
      <c r="D1749" s="6">
        <v>2.9135416666666665E-4</v>
      </c>
      <c r="E1749">
        <v>2</v>
      </c>
    </row>
    <row r="1750" spans="1:6">
      <c r="A1750" t="s">
        <v>3187</v>
      </c>
      <c r="B1750" t="s">
        <v>141</v>
      </c>
      <c r="C1750" t="s">
        <v>3188</v>
      </c>
      <c r="D1750" s="6">
        <v>4.543171296296296E-4</v>
      </c>
      <c r="E1750">
        <v>2</v>
      </c>
    </row>
    <row r="1751" spans="1:6">
      <c r="A1751" t="s">
        <v>3189</v>
      </c>
      <c r="B1751" t="s">
        <v>141</v>
      </c>
      <c r="C1751" t="s">
        <v>3190</v>
      </c>
      <c r="D1751" s="6">
        <v>2.6850694444444448E-4</v>
      </c>
      <c r="E1751">
        <v>1</v>
      </c>
    </row>
    <row r="1752" spans="1:6">
      <c r="A1752" t="s">
        <v>3191</v>
      </c>
      <c r="B1752" t="s">
        <v>141</v>
      </c>
      <c r="C1752" t="s">
        <v>3192</v>
      </c>
      <c r="D1752" s="6">
        <v>2.0530092592592591E-4</v>
      </c>
      <c r="E1752">
        <v>1</v>
      </c>
    </row>
    <row r="1753" spans="1:6">
      <c r="A1753" t="s">
        <v>3193</v>
      </c>
      <c r="B1753" t="s">
        <v>141</v>
      </c>
      <c r="C1753" t="s">
        <v>3192</v>
      </c>
      <c r="D1753" s="6">
        <v>1.467824074074074E-4</v>
      </c>
      <c r="E1753">
        <v>1</v>
      </c>
    </row>
    <row r="1754" spans="1:6">
      <c r="A1754" t="s">
        <v>3194</v>
      </c>
      <c r="B1754" t="s">
        <v>141</v>
      </c>
      <c r="C1754" t="s">
        <v>3195</v>
      </c>
      <c r="D1754" s="6">
        <v>7.6168981481481476E-5</v>
      </c>
      <c r="E1754">
        <v>2</v>
      </c>
    </row>
    <row r="1755" spans="1:6">
      <c r="A1755" t="s">
        <v>3196</v>
      </c>
      <c r="B1755" t="s">
        <v>141</v>
      </c>
      <c r="C1755" t="s">
        <v>3197</v>
      </c>
      <c r="D1755" s="6">
        <v>3.4542824074074076E-4</v>
      </c>
      <c r="E1755">
        <v>2</v>
      </c>
    </row>
    <row r="1756" spans="1:6">
      <c r="A1756" t="s">
        <v>3198</v>
      </c>
      <c r="B1756" t="s">
        <v>141</v>
      </c>
      <c r="C1756" t="s">
        <v>3197</v>
      </c>
      <c r="D1756" s="6">
        <v>3.7950231481481477E-4</v>
      </c>
      <c r="E1756">
        <v>2</v>
      </c>
    </row>
    <row r="1757" spans="1:6">
      <c r="A1757" t="s">
        <v>3199</v>
      </c>
      <c r="B1757" t="s">
        <v>141</v>
      </c>
      <c r="C1757" t="s">
        <v>3200</v>
      </c>
      <c r="D1757" s="6">
        <v>2.1937500000000003E-4</v>
      </c>
      <c r="E1757">
        <v>2</v>
      </c>
    </row>
    <row r="1758" spans="1:6">
      <c r="A1758" t="s">
        <v>3201</v>
      </c>
      <c r="B1758" t="s">
        <v>141</v>
      </c>
      <c r="C1758" t="s">
        <v>3202</v>
      </c>
      <c r="D1758" s="6">
        <v>1.9233796296296295E-4</v>
      </c>
      <c r="E1758">
        <v>1</v>
      </c>
    </row>
    <row r="1759" spans="1:6">
      <c r="A1759" t="s">
        <v>3203</v>
      </c>
      <c r="B1759" t="s">
        <v>141</v>
      </c>
      <c r="C1759" t="s">
        <v>3204</v>
      </c>
      <c r="D1759" s="6">
        <v>4.1381944444444447E-4</v>
      </c>
      <c r="E1759">
        <v>1</v>
      </c>
    </row>
    <row r="1760" spans="1:6">
      <c r="A1760" t="s">
        <v>3205</v>
      </c>
      <c r="B1760" t="s">
        <v>141</v>
      </c>
      <c r="C1760" t="s">
        <v>3206</v>
      </c>
      <c r="D1760" s="6">
        <v>3.9159722222222227E-4</v>
      </c>
      <c r="E1760">
        <v>5</v>
      </c>
      <c r="F1760" t="s">
        <v>7340</v>
      </c>
    </row>
    <row r="1761" spans="1:6">
      <c r="A1761" t="s">
        <v>3207</v>
      </c>
      <c r="B1761" t="s">
        <v>141</v>
      </c>
      <c r="C1761" t="s">
        <v>3208</v>
      </c>
      <c r="D1761" s="6">
        <v>4.3542824074074073E-4</v>
      </c>
      <c r="E1761">
        <v>2</v>
      </c>
    </row>
    <row r="1762" spans="1:6">
      <c r="A1762" t="s">
        <v>3209</v>
      </c>
      <c r="B1762" t="s">
        <v>141</v>
      </c>
      <c r="C1762" t="s">
        <v>3210</v>
      </c>
      <c r="D1762" s="6">
        <v>1.8394675925925927E-4</v>
      </c>
      <c r="E1762">
        <v>2</v>
      </c>
    </row>
    <row r="1763" spans="1:6">
      <c r="A1763" t="s">
        <v>3211</v>
      </c>
      <c r="B1763" t="s">
        <v>141</v>
      </c>
      <c r="C1763" t="s">
        <v>3210</v>
      </c>
      <c r="D1763" s="6">
        <v>1.4456018518518518E-4</v>
      </c>
      <c r="E1763">
        <v>2</v>
      </c>
    </row>
    <row r="1764" spans="1:6">
      <c r="A1764" t="s">
        <v>3212</v>
      </c>
      <c r="B1764" t="s">
        <v>141</v>
      </c>
      <c r="C1764" t="s">
        <v>3213</v>
      </c>
      <c r="D1764" s="6">
        <v>6.2196759259259258E-4</v>
      </c>
      <c r="E1764">
        <v>6</v>
      </c>
      <c r="F1764" t="s">
        <v>7343</v>
      </c>
    </row>
    <row r="1765" spans="1:6">
      <c r="A1765" t="s">
        <v>3214</v>
      </c>
      <c r="B1765" t="s">
        <v>141</v>
      </c>
      <c r="C1765" t="s">
        <v>3215</v>
      </c>
      <c r="D1765" s="6">
        <v>4.8391203703703704E-5</v>
      </c>
      <c r="E1765">
        <v>2</v>
      </c>
    </row>
    <row r="1766" spans="1:6">
      <c r="A1766" t="s">
        <v>3216</v>
      </c>
      <c r="B1766" t="s">
        <v>141</v>
      </c>
      <c r="C1766" t="s">
        <v>3217</v>
      </c>
      <c r="D1766" s="6">
        <v>6.0542824074074069E-4</v>
      </c>
      <c r="E1766">
        <v>2</v>
      </c>
    </row>
    <row r="1767" spans="1:6">
      <c r="A1767" t="s">
        <v>3218</v>
      </c>
      <c r="B1767" t="s">
        <v>141</v>
      </c>
      <c r="C1767" t="s">
        <v>3219</v>
      </c>
      <c r="D1767" s="6">
        <v>1.5739583333333334E-4</v>
      </c>
      <c r="E1767">
        <v>2</v>
      </c>
    </row>
    <row r="1768" spans="1:6">
      <c r="A1768" t="s">
        <v>3220</v>
      </c>
      <c r="B1768" t="s">
        <v>141</v>
      </c>
      <c r="C1768" t="s">
        <v>3221</v>
      </c>
      <c r="D1768" s="6">
        <v>1.467824074074074E-4</v>
      </c>
      <c r="E1768">
        <v>2</v>
      </c>
    </row>
    <row r="1769" spans="1:6">
      <c r="A1769" t="s">
        <v>3222</v>
      </c>
      <c r="B1769" t="s">
        <v>141</v>
      </c>
      <c r="C1769" t="s">
        <v>3223</v>
      </c>
      <c r="D1769" s="6">
        <v>7.940740740740741E-4</v>
      </c>
      <c r="E1769">
        <v>1</v>
      </c>
    </row>
    <row r="1770" spans="1:6">
      <c r="A1770" t="s">
        <v>3224</v>
      </c>
      <c r="B1770" t="s">
        <v>141</v>
      </c>
      <c r="C1770" t="s">
        <v>3225</v>
      </c>
      <c r="D1770" s="6">
        <v>8.9913194444444448E-4</v>
      </c>
      <c r="E1770">
        <v>1</v>
      </c>
    </row>
    <row r="1771" spans="1:6">
      <c r="A1771" t="s">
        <v>3226</v>
      </c>
      <c r="B1771" t="s">
        <v>141</v>
      </c>
      <c r="C1771" t="s">
        <v>3227</v>
      </c>
      <c r="D1771" s="6">
        <v>1.0471527777777777E-3</v>
      </c>
      <c r="E1771">
        <v>1</v>
      </c>
    </row>
    <row r="1772" spans="1:6">
      <c r="A1772" t="s">
        <v>3228</v>
      </c>
      <c r="B1772" t="s">
        <v>141</v>
      </c>
      <c r="C1772" t="s">
        <v>3229</v>
      </c>
      <c r="D1772" s="6">
        <v>5.9690972222222231E-4</v>
      </c>
      <c r="E1772">
        <v>1</v>
      </c>
    </row>
    <row r="1773" spans="1:6">
      <c r="A1773" t="s">
        <v>3230</v>
      </c>
      <c r="B1773" t="s">
        <v>141</v>
      </c>
      <c r="C1773" t="s">
        <v>3231</v>
      </c>
      <c r="D1773" s="6">
        <v>4.2465277777777777E-5</v>
      </c>
      <c r="E1773">
        <v>2</v>
      </c>
    </row>
    <row r="1774" spans="1:6">
      <c r="A1774" t="s">
        <v>3232</v>
      </c>
      <c r="B1774" t="s">
        <v>141</v>
      </c>
      <c r="C1774" t="s">
        <v>3231</v>
      </c>
      <c r="D1774" s="6">
        <v>5.3576388888888889E-5</v>
      </c>
      <c r="E1774">
        <v>2</v>
      </c>
    </row>
    <row r="1775" spans="1:6">
      <c r="A1775" t="s">
        <v>3233</v>
      </c>
      <c r="B1775" t="s">
        <v>141</v>
      </c>
      <c r="C1775" t="s">
        <v>3234</v>
      </c>
      <c r="D1775" s="6">
        <v>1.4579861111111111E-4</v>
      </c>
      <c r="E1775">
        <v>2</v>
      </c>
    </row>
    <row r="1776" spans="1:6">
      <c r="A1776" t="s">
        <v>3235</v>
      </c>
      <c r="B1776" t="s">
        <v>141</v>
      </c>
      <c r="C1776" t="s">
        <v>3236</v>
      </c>
      <c r="D1776" s="6">
        <v>4.4925925925925927E-4</v>
      </c>
      <c r="E1776">
        <v>2</v>
      </c>
    </row>
    <row r="1777" spans="1:5">
      <c r="A1777" t="s">
        <v>3237</v>
      </c>
      <c r="B1777" t="s">
        <v>141</v>
      </c>
      <c r="C1777" t="s">
        <v>3238</v>
      </c>
      <c r="D1777" s="6">
        <v>2.2443287037037036E-4</v>
      </c>
      <c r="E1777">
        <v>2</v>
      </c>
    </row>
    <row r="1778" spans="1:5">
      <c r="A1778" t="s">
        <v>3239</v>
      </c>
      <c r="B1778" t="s">
        <v>141</v>
      </c>
      <c r="C1778" t="s">
        <v>3240</v>
      </c>
      <c r="D1778" s="6">
        <v>1.8246527777777779E-4</v>
      </c>
      <c r="E1778">
        <v>2</v>
      </c>
    </row>
    <row r="1779" spans="1:5">
      <c r="A1779" t="s">
        <v>3241</v>
      </c>
      <c r="B1779" t="s">
        <v>141</v>
      </c>
      <c r="C1779" t="s">
        <v>3242</v>
      </c>
      <c r="D1779" s="6">
        <v>2.7826388888888887E-4</v>
      </c>
      <c r="E1779">
        <v>2</v>
      </c>
    </row>
    <row r="1780" spans="1:5">
      <c r="A1780" t="s">
        <v>3243</v>
      </c>
      <c r="B1780" t="s">
        <v>141</v>
      </c>
      <c r="C1780" t="s">
        <v>3244</v>
      </c>
      <c r="D1780" s="6">
        <v>1.9653935185185185E-4</v>
      </c>
      <c r="E1780">
        <v>2</v>
      </c>
    </row>
    <row r="1781" spans="1:5">
      <c r="A1781" t="s">
        <v>3245</v>
      </c>
      <c r="B1781" t="s">
        <v>141</v>
      </c>
      <c r="C1781" t="s">
        <v>3246</v>
      </c>
      <c r="D1781" s="6">
        <v>2.8814814814814811E-4</v>
      </c>
      <c r="E1781">
        <v>2</v>
      </c>
    </row>
    <row r="1782" spans="1:5">
      <c r="A1782" t="s">
        <v>3247</v>
      </c>
      <c r="B1782" t="s">
        <v>141</v>
      </c>
      <c r="C1782" t="s">
        <v>3246</v>
      </c>
      <c r="D1782" s="6">
        <v>2.557986111111111E-4</v>
      </c>
      <c r="E1782">
        <v>2</v>
      </c>
    </row>
    <row r="1783" spans="1:5">
      <c r="A1783" t="s">
        <v>3248</v>
      </c>
      <c r="B1783" t="s">
        <v>141</v>
      </c>
      <c r="C1783" t="s">
        <v>3249</v>
      </c>
      <c r="D1783" s="6">
        <v>5.4937500000000006E-4</v>
      </c>
      <c r="E1783">
        <v>2</v>
      </c>
    </row>
    <row r="1784" spans="1:5">
      <c r="A1784" t="s">
        <v>3250</v>
      </c>
      <c r="B1784" t="s">
        <v>141</v>
      </c>
      <c r="C1784" t="s">
        <v>3246</v>
      </c>
      <c r="D1784" s="6">
        <v>4.864120370370371E-4</v>
      </c>
      <c r="E1784">
        <v>2</v>
      </c>
    </row>
    <row r="1785" spans="1:5">
      <c r="A1785" t="s">
        <v>3251</v>
      </c>
      <c r="B1785" t="s">
        <v>141</v>
      </c>
      <c r="C1785" t="s">
        <v>3246</v>
      </c>
      <c r="D1785" s="6">
        <v>3.6493055555555557E-4</v>
      </c>
      <c r="E1785">
        <v>2</v>
      </c>
    </row>
    <row r="1786" spans="1:5">
      <c r="A1786" t="s">
        <v>3252</v>
      </c>
      <c r="B1786" t="s">
        <v>141</v>
      </c>
      <c r="C1786" t="s">
        <v>3253</v>
      </c>
      <c r="D1786" s="6">
        <v>1.8690972222222221E-4</v>
      </c>
      <c r="E1786">
        <v>2</v>
      </c>
    </row>
    <row r="1787" spans="1:5">
      <c r="A1787" t="s">
        <v>3254</v>
      </c>
      <c r="B1787" t="s">
        <v>141</v>
      </c>
      <c r="C1787" t="s">
        <v>3255</v>
      </c>
      <c r="D1787" s="6">
        <v>6.1814814814814816E-4</v>
      </c>
      <c r="E1787">
        <v>2</v>
      </c>
    </row>
    <row r="1788" spans="1:5">
      <c r="A1788" t="s">
        <v>3256</v>
      </c>
      <c r="B1788" t="s">
        <v>141</v>
      </c>
      <c r="C1788" t="s">
        <v>3257</v>
      </c>
      <c r="D1788" s="6">
        <v>1.0765046296296297E-4</v>
      </c>
      <c r="E1788">
        <v>1</v>
      </c>
    </row>
    <row r="1789" spans="1:5">
      <c r="A1789" t="s">
        <v>3258</v>
      </c>
      <c r="B1789" t="s">
        <v>141</v>
      </c>
      <c r="C1789" t="s">
        <v>3259</v>
      </c>
      <c r="D1789" s="6">
        <v>2.5961805555555558E-4</v>
      </c>
      <c r="E1789">
        <v>2</v>
      </c>
    </row>
    <row r="1790" spans="1:5">
      <c r="A1790" t="s">
        <v>3260</v>
      </c>
      <c r="B1790" t="s">
        <v>141</v>
      </c>
      <c r="C1790" t="s">
        <v>3261</v>
      </c>
      <c r="D1790" s="6">
        <v>9.7950231481481478E-4</v>
      </c>
      <c r="E1790">
        <v>1</v>
      </c>
    </row>
    <row r="1791" spans="1:5">
      <c r="A1791" t="s">
        <v>3262</v>
      </c>
      <c r="B1791" t="s">
        <v>141</v>
      </c>
      <c r="C1791" t="s">
        <v>3263</v>
      </c>
      <c r="D1791" s="6">
        <v>2.6431712962962959E-4</v>
      </c>
      <c r="E1791">
        <v>2</v>
      </c>
    </row>
    <row r="1792" spans="1:5">
      <c r="A1792" t="s">
        <v>3264</v>
      </c>
      <c r="B1792" t="s">
        <v>141</v>
      </c>
      <c r="C1792" t="s">
        <v>3265</v>
      </c>
      <c r="D1792" s="6">
        <v>9.6024305555555544E-4</v>
      </c>
      <c r="E1792">
        <v>1</v>
      </c>
    </row>
    <row r="1793" spans="1:6">
      <c r="A1793" t="s">
        <v>3266</v>
      </c>
      <c r="B1793" t="s">
        <v>121</v>
      </c>
      <c r="C1793" t="s">
        <v>3267</v>
      </c>
      <c r="D1793" s="6">
        <v>3.9765046296296293E-4</v>
      </c>
      <c r="E1793">
        <v>7</v>
      </c>
      <c r="F1793" t="s">
        <v>7342</v>
      </c>
    </row>
    <row r="1794" spans="1:6">
      <c r="A1794" t="s">
        <v>3268</v>
      </c>
      <c r="B1794" t="s">
        <v>124</v>
      </c>
      <c r="C1794" t="s">
        <v>3269</v>
      </c>
      <c r="D1794" s="6">
        <v>4.2765046296296296E-4</v>
      </c>
      <c r="E1794">
        <v>1</v>
      </c>
    </row>
    <row r="1795" spans="1:6">
      <c r="A1795" t="s">
        <v>3270</v>
      </c>
      <c r="B1795" t="s">
        <v>124</v>
      </c>
      <c r="C1795" t="s">
        <v>3271</v>
      </c>
      <c r="D1795" s="6">
        <v>1.4629629629629631E-4</v>
      </c>
      <c r="E1795">
        <v>1</v>
      </c>
    </row>
    <row r="1796" spans="1:6">
      <c r="A1796" t="s">
        <v>3272</v>
      </c>
      <c r="B1796" t="s">
        <v>124</v>
      </c>
      <c r="C1796" t="s">
        <v>3273</v>
      </c>
      <c r="D1796" s="6">
        <v>8.0613425925925926E-5</v>
      </c>
      <c r="E1796">
        <v>1</v>
      </c>
    </row>
    <row r="1797" spans="1:6">
      <c r="A1797" t="s">
        <v>3274</v>
      </c>
      <c r="B1797" t="s">
        <v>141</v>
      </c>
      <c r="C1797" t="s">
        <v>3275</v>
      </c>
      <c r="D1797" s="6">
        <v>2.3505787037037039E-4</v>
      </c>
      <c r="E1797">
        <v>1</v>
      </c>
    </row>
    <row r="1798" spans="1:6">
      <c r="A1798" t="s">
        <v>3276</v>
      </c>
      <c r="B1798" t="s">
        <v>141</v>
      </c>
      <c r="C1798" t="s">
        <v>3277</v>
      </c>
      <c r="D1798" s="6">
        <v>1.1789351851851853E-4</v>
      </c>
      <c r="E1798">
        <v>1</v>
      </c>
    </row>
    <row r="1799" spans="1:6">
      <c r="A1799" t="s">
        <v>3278</v>
      </c>
      <c r="B1799" t="s">
        <v>141</v>
      </c>
      <c r="C1799" t="s">
        <v>3279</v>
      </c>
      <c r="D1799" s="6">
        <v>1.5653935185185185E-4</v>
      </c>
      <c r="E1799">
        <v>1</v>
      </c>
    </row>
    <row r="1800" spans="1:6">
      <c r="A1800" t="s">
        <v>3280</v>
      </c>
      <c r="B1800" t="s">
        <v>141</v>
      </c>
      <c r="C1800" t="s">
        <v>3281</v>
      </c>
      <c r="D1800" s="6">
        <v>1.0291319444444445E-3</v>
      </c>
      <c r="E1800">
        <v>2</v>
      </c>
    </row>
    <row r="1801" spans="1:6">
      <c r="A1801" t="s">
        <v>3282</v>
      </c>
      <c r="B1801" t="s">
        <v>141</v>
      </c>
      <c r="C1801" t="s">
        <v>3281</v>
      </c>
      <c r="D1801" s="6">
        <v>7.7369212962962971E-4</v>
      </c>
      <c r="E1801">
        <v>2</v>
      </c>
    </row>
    <row r="1802" spans="1:6">
      <c r="A1802" t="s">
        <v>3283</v>
      </c>
      <c r="B1802" t="s">
        <v>141</v>
      </c>
      <c r="C1802" t="s">
        <v>3281</v>
      </c>
      <c r="D1802" s="6">
        <v>8.5135416666666682E-4</v>
      </c>
      <c r="E1802">
        <v>2</v>
      </c>
    </row>
    <row r="1803" spans="1:6">
      <c r="A1803" t="s">
        <v>3284</v>
      </c>
      <c r="B1803" t="s">
        <v>121</v>
      </c>
      <c r="C1803" t="s">
        <v>3285</v>
      </c>
      <c r="D1803" s="6">
        <v>8.7752314814814822E-4</v>
      </c>
      <c r="E1803">
        <v>1</v>
      </c>
    </row>
    <row r="1804" spans="1:6">
      <c r="A1804" t="s">
        <v>3286</v>
      </c>
      <c r="B1804" t="s">
        <v>141</v>
      </c>
      <c r="C1804" t="s">
        <v>3287</v>
      </c>
      <c r="D1804" s="6">
        <v>5.4159722222222218E-4</v>
      </c>
      <c r="E1804">
        <v>2</v>
      </c>
    </row>
    <row r="1805" spans="1:6">
      <c r="A1805" t="s">
        <v>3288</v>
      </c>
      <c r="B1805" t="s">
        <v>141</v>
      </c>
      <c r="C1805" t="s">
        <v>3289</v>
      </c>
      <c r="D1805" s="6">
        <v>3.046875E-4</v>
      </c>
      <c r="E1805">
        <v>2</v>
      </c>
    </row>
    <row r="1806" spans="1:6">
      <c r="A1806" t="s">
        <v>3290</v>
      </c>
      <c r="B1806" t="s">
        <v>141</v>
      </c>
      <c r="C1806" t="s">
        <v>3291</v>
      </c>
      <c r="D1806" s="6">
        <v>3.0048611111111113E-4</v>
      </c>
      <c r="E1806">
        <v>2</v>
      </c>
    </row>
    <row r="1807" spans="1:6">
      <c r="A1807" t="s">
        <v>3292</v>
      </c>
      <c r="B1807" t="s">
        <v>141</v>
      </c>
      <c r="C1807" t="s">
        <v>3293</v>
      </c>
      <c r="D1807" s="6">
        <v>1.8641203703703704E-4</v>
      </c>
      <c r="E1807">
        <v>2</v>
      </c>
    </row>
    <row r="1808" spans="1:6">
      <c r="A1808" t="s">
        <v>3294</v>
      </c>
      <c r="B1808" t="s">
        <v>141</v>
      </c>
      <c r="C1808" t="s">
        <v>3295</v>
      </c>
      <c r="D1808" s="6">
        <v>3.744328703703704E-4</v>
      </c>
      <c r="E1808">
        <v>2</v>
      </c>
    </row>
    <row r="1809" spans="1:5">
      <c r="A1809" t="s">
        <v>3296</v>
      </c>
      <c r="B1809" t="s">
        <v>121</v>
      </c>
      <c r="C1809" t="s">
        <v>3297</v>
      </c>
      <c r="D1809" s="6">
        <v>1.3585185185185185E-3</v>
      </c>
      <c r="E1809">
        <v>2</v>
      </c>
    </row>
    <row r="1810" spans="1:5">
      <c r="A1810" t="s">
        <v>3298</v>
      </c>
      <c r="B1810" t="s">
        <v>121</v>
      </c>
      <c r="C1810" t="s">
        <v>3299</v>
      </c>
      <c r="D1810" s="6">
        <v>6.5407407407407395E-4</v>
      </c>
      <c r="E1810">
        <v>2</v>
      </c>
    </row>
    <row r="1811" spans="1:5">
      <c r="A1811" t="s">
        <v>3300</v>
      </c>
      <c r="B1811" t="s">
        <v>141</v>
      </c>
      <c r="C1811" t="s">
        <v>3301</v>
      </c>
      <c r="D1811" s="6">
        <v>2.5061342592592594E-4</v>
      </c>
      <c r="E1811">
        <v>2</v>
      </c>
    </row>
    <row r="1812" spans="1:5">
      <c r="A1812" t="s">
        <v>3302</v>
      </c>
      <c r="B1812" t="s">
        <v>141</v>
      </c>
      <c r="C1812" t="s">
        <v>3303</v>
      </c>
      <c r="D1812" s="6">
        <v>3.8406250000000002E-4</v>
      </c>
      <c r="E1812">
        <v>2</v>
      </c>
    </row>
    <row r="1813" spans="1:5">
      <c r="A1813" t="s">
        <v>3304</v>
      </c>
      <c r="B1813" t="s">
        <v>121</v>
      </c>
      <c r="C1813" t="s">
        <v>3305</v>
      </c>
      <c r="D1813" s="6">
        <v>7.1678240740740741E-4</v>
      </c>
      <c r="E1813">
        <v>2</v>
      </c>
    </row>
    <row r="1814" spans="1:5">
      <c r="A1814" t="s">
        <v>3306</v>
      </c>
      <c r="B1814" t="s">
        <v>124</v>
      </c>
      <c r="C1814" t="s">
        <v>3307</v>
      </c>
      <c r="D1814" s="6">
        <v>6.9542824074074071E-4</v>
      </c>
      <c r="E1814">
        <v>2</v>
      </c>
    </row>
    <row r="1815" spans="1:5">
      <c r="A1815" t="s">
        <v>3308</v>
      </c>
      <c r="B1815" t="s">
        <v>141</v>
      </c>
      <c r="C1815" t="s">
        <v>3309</v>
      </c>
      <c r="D1815" s="6">
        <v>9.0728009259259266E-4</v>
      </c>
      <c r="E1815">
        <v>2</v>
      </c>
    </row>
    <row r="1816" spans="1:5">
      <c r="A1816" t="s">
        <v>3310</v>
      </c>
      <c r="B1816" t="s">
        <v>141</v>
      </c>
      <c r="C1816" t="s">
        <v>3311</v>
      </c>
      <c r="D1816" s="6">
        <v>4.6296296296296293E-4</v>
      </c>
      <c r="E1816">
        <v>2</v>
      </c>
    </row>
    <row r="1817" spans="1:5">
      <c r="A1817" t="s">
        <v>3312</v>
      </c>
      <c r="B1817" t="s">
        <v>124</v>
      </c>
      <c r="C1817" t="s">
        <v>3313</v>
      </c>
      <c r="D1817" s="6">
        <v>1.5674074074074073E-3</v>
      </c>
      <c r="E1817">
        <v>2</v>
      </c>
    </row>
    <row r="1818" spans="1:5">
      <c r="A1818" t="s">
        <v>3314</v>
      </c>
      <c r="B1818" t="s">
        <v>121</v>
      </c>
      <c r="C1818" t="s">
        <v>3315</v>
      </c>
      <c r="D1818" s="6">
        <v>4.5604166666666672E-4</v>
      </c>
      <c r="E1818">
        <v>1</v>
      </c>
    </row>
    <row r="1819" spans="1:5">
      <c r="A1819" t="s">
        <v>3316</v>
      </c>
      <c r="B1819" t="s">
        <v>121</v>
      </c>
      <c r="C1819" t="s">
        <v>3317</v>
      </c>
      <c r="D1819" s="6">
        <v>2.9641203703703703E-4</v>
      </c>
      <c r="E1819">
        <v>1</v>
      </c>
    </row>
    <row r="1820" spans="1:5">
      <c r="A1820" t="s">
        <v>3318</v>
      </c>
      <c r="B1820" t="s">
        <v>121</v>
      </c>
      <c r="C1820" t="s">
        <v>3319</v>
      </c>
      <c r="D1820" s="6">
        <v>4.9813657407407413E-4</v>
      </c>
      <c r="E1820">
        <v>2</v>
      </c>
    </row>
    <row r="1821" spans="1:5">
      <c r="A1821" t="s">
        <v>3320</v>
      </c>
      <c r="B1821" t="s">
        <v>121</v>
      </c>
      <c r="C1821" t="s">
        <v>3321</v>
      </c>
      <c r="D1821" s="6">
        <v>6.8184027777777774E-4</v>
      </c>
      <c r="E1821">
        <v>1</v>
      </c>
    </row>
    <row r="1822" spans="1:5">
      <c r="A1822" t="s">
        <v>3322</v>
      </c>
      <c r="B1822" t="s">
        <v>121</v>
      </c>
      <c r="C1822" t="s">
        <v>3321</v>
      </c>
      <c r="D1822" s="6">
        <v>7.5604166666666669E-4</v>
      </c>
      <c r="E1822">
        <v>1</v>
      </c>
    </row>
    <row r="1823" spans="1:5">
      <c r="A1823" t="s">
        <v>3323</v>
      </c>
      <c r="B1823" t="s">
        <v>121</v>
      </c>
      <c r="C1823" t="s">
        <v>3321</v>
      </c>
      <c r="D1823" s="6">
        <v>1.7381944444444446E-4</v>
      </c>
      <c r="E1823">
        <v>2</v>
      </c>
    </row>
    <row r="1824" spans="1:5">
      <c r="A1824" t="s">
        <v>3324</v>
      </c>
      <c r="B1824" t="s">
        <v>121</v>
      </c>
      <c r="C1824" t="s">
        <v>3321</v>
      </c>
      <c r="D1824" s="6">
        <v>3.411111111111111E-4</v>
      </c>
      <c r="E1824">
        <v>2</v>
      </c>
    </row>
    <row r="1825" spans="1:5">
      <c r="A1825" t="s">
        <v>3325</v>
      </c>
      <c r="B1825" t="s">
        <v>121</v>
      </c>
      <c r="C1825" t="s">
        <v>3321</v>
      </c>
      <c r="D1825" s="6">
        <v>3.7987268518518513E-4</v>
      </c>
      <c r="E1825">
        <v>2</v>
      </c>
    </row>
    <row r="1826" spans="1:5">
      <c r="A1826" t="s">
        <v>3326</v>
      </c>
      <c r="B1826" t="s">
        <v>124</v>
      </c>
      <c r="C1826" t="s">
        <v>3327</v>
      </c>
      <c r="D1826" s="6">
        <v>4.7111111111111111E-4</v>
      </c>
      <c r="E1826">
        <v>2</v>
      </c>
    </row>
    <row r="1827" spans="1:5">
      <c r="A1827" t="s">
        <v>3328</v>
      </c>
      <c r="B1827" t="s">
        <v>124</v>
      </c>
      <c r="C1827" t="s">
        <v>3329</v>
      </c>
      <c r="D1827" s="6">
        <v>8.4579861111111108E-4</v>
      </c>
      <c r="E1827">
        <v>2</v>
      </c>
    </row>
    <row r="1828" spans="1:5">
      <c r="A1828" t="s">
        <v>3330</v>
      </c>
      <c r="B1828" t="s">
        <v>124</v>
      </c>
      <c r="C1828" t="s">
        <v>3331</v>
      </c>
      <c r="D1828" s="6">
        <v>4.8913194444444449E-4</v>
      </c>
      <c r="E1828">
        <v>2</v>
      </c>
    </row>
    <row r="1829" spans="1:5">
      <c r="A1829" t="s">
        <v>3332</v>
      </c>
      <c r="B1829" t="s">
        <v>124</v>
      </c>
      <c r="C1829" t="s">
        <v>3333</v>
      </c>
      <c r="D1829" s="6">
        <v>6.5765046296296285E-4</v>
      </c>
      <c r="E1829">
        <v>2</v>
      </c>
    </row>
    <row r="1830" spans="1:5">
      <c r="A1830" t="s">
        <v>3334</v>
      </c>
      <c r="B1830" t="s">
        <v>124</v>
      </c>
      <c r="C1830" t="s">
        <v>3333</v>
      </c>
      <c r="D1830" s="6">
        <v>3.5826388888888892E-4</v>
      </c>
      <c r="E1830">
        <v>2</v>
      </c>
    </row>
    <row r="1831" spans="1:5">
      <c r="A1831" t="s">
        <v>3335</v>
      </c>
      <c r="B1831" t="s">
        <v>124</v>
      </c>
      <c r="C1831" t="s">
        <v>3336</v>
      </c>
      <c r="D1831" s="6">
        <v>3.5196759259259258E-4</v>
      </c>
      <c r="E1831">
        <v>2</v>
      </c>
    </row>
    <row r="1832" spans="1:5">
      <c r="A1832" t="s">
        <v>3337</v>
      </c>
      <c r="B1832" t="s">
        <v>124</v>
      </c>
      <c r="C1832" t="s">
        <v>3338</v>
      </c>
      <c r="D1832" s="6">
        <v>3.8493055555555551E-4</v>
      </c>
      <c r="E1832">
        <v>2</v>
      </c>
    </row>
    <row r="1833" spans="1:5">
      <c r="A1833" t="s">
        <v>3339</v>
      </c>
      <c r="B1833" t="s">
        <v>124</v>
      </c>
      <c r="C1833" t="s">
        <v>3338</v>
      </c>
      <c r="D1833" s="6">
        <v>3.2344907407407414E-4</v>
      </c>
      <c r="E1833">
        <v>2</v>
      </c>
    </row>
    <row r="1834" spans="1:5">
      <c r="A1834" t="s">
        <v>3340</v>
      </c>
      <c r="B1834" t="s">
        <v>124</v>
      </c>
      <c r="C1834" t="s">
        <v>3341</v>
      </c>
      <c r="D1834" s="6">
        <v>4.5715277777777773E-4</v>
      </c>
      <c r="E1834">
        <v>2</v>
      </c>
    </row>
    <row r="1835" spans="1:5">
      <c r="A1835" t="s">
        <v>3342</v>
      </c>
      <c r="B1835" t="s">
        <v>124</v>
      </c>
      <c r="C1835" t="s">
        <v>3341</v>
      </c>
      <c r="D1835" s="6">
        <v>3.1283564814814819E-4</v>
      </c>
      <c r="E1835">
        <v>2</v>
      </c>
    </row>
    <row r="1836" spans="1:5">
      <c r="A1836" t="s">
        <v>3343</v>
      </c>
      <c r="B1836" t="s">
        <v>124</v>
      </c>
      <c r="C1836" t="s">
        <v>3341</v>
      </c>
      <c r="D1836" s="6">
        <v>9.5653935185185197E-4</v>
      </c>
      <c r="E1836">
        <v>2</v>
      </c>
    </row>
    <row r="1837" spans="1:5">
      <c r="A1837" t="s">
        <v>3344</v>
      </c>
      <c r="B1837" t="s">
        <v>124</v>
      </c>
      <c r="C1837" t="s">
        <v>3345</v>
      </c>
      <c r="D1837" s="6">
        <v>2.2246527777777781E-4</v>
      </c>
      <c r="E1837">
        <v>2</v>
      </c>
    </row>
    <row r="1838" spans="1:5">
      <c r="A1838" t="s">
        <v>3346</v>
      </c>
      <c r="B1838" t="s">
        <v>124</v>
      </c>
      <c r="C1838" t="s">
        <v>3347</v>
      </c>
      <c r="D1838" s="6">
        <v>4.6937500000000001E-4</v>
      </c>
      <c r="E1838">
        <v>2</v>
      </c>
    </row>
    <row r="1839" spans="1:5">
      <c r="A1839" t="s">
        <v>3348</v>
      </c>
      <c r="B1839" t="s">
        <v>124</v>
      </c>
      <c r="C1839" t="s">
        <v>3347</v>
      </c>
      <c r="D1839" s="6">
        <v>1.0887615740740742E-3</v>
      </c>
      <c r="E1839">
        <v>2</v>
      </c>
    </row>
    <row r="1840" spans="1:5">
      <c r="A1840" t="s">
        <v>3349</v>
      </c>
      <c r="B1840" t="s">
        <v>124</v>
      </c>
      <c r="C1840" t="s">
        <v>3350</v>
      </c>
      <c r="D1840" s="6">
        <v>1.0596296296296298E-3</v>
      </c>
      <c r="E1840">
        <v>2</v>
      </c>
    </row>
    <row r="1841" spans="1:5">
      <c r="A1841" t="s">
        <v>3351</v>
      </c>
      <c r="B1841" t="s">
        <v>124</v>
      </c>
      <c r="C1841" t="s">
        <v>3350</v>
      </c>
      <c r="D1841" s="6">
        <v>7.4135416666666664E-4</v>
      </c>
      <c r="E1841">
        <v>2</v>
      </c>
    </row>
    <row r="1842" spans="1:5">
      <c r="A1842" t="s">
        <v>3352</v>
      </c>
      <c r="B1842" t="s">
        <v>121</v>
      </c>
      <c r="C1842" t="s">
        <v>3353</v>
      </c>
      <c r="D1842" s="6">
        <v>1.8789351851851853E-4</v>
      </c>
      <c r="E1842">
        <v>1</v>
      </c>
    </row>
    <row r="1843" spans="1:5">
      <c r="A1843" t="s">
        <v>3354</v>
      </c>
      <c r="B1843" t="s">
        <v>121</v>
      </c>
      <c r="C1843" t="s">
        <v>3353</v>
      </c>
      <c r="D1843" s="6">
        <v>3.8394675925925928E-4</v>
      </c>
      <c r="E1843">
        <v>1</v>
      </c>
    </row>
    <row r="1844" spans="1:5">
      <c r="A1844" t="s">
        <v>3355</v>
      </c>
      <c r="B1844" t="s">
        <v>121</v>
      </c>
      <c r="C1844" t="s">
        <v>3353</v>
      </c>
      <c r="D1844" s="6">
        <v>2.446875E-4</v>
      </c>
      <c r="E1844">
        <v>1</v>
      </c>
    </row>
    <row r="1845" spans="1:5">
      <c r="A1845" t="s">
        <v>3356</v>
      </c>
      <c r="B1845" t="s">
        <v>121</v>
      </c>
      <c r="C1845" t="s">
        <v>3357</v>
      </c>
      <c r="D1845" s="6">
        <v>2.400486111111111E-3</v>
      </c>
      <c r="E1845">
        <v>2</v>
      </c>
    </row>
    <row r="1846" spans="1:5">
      <c r="A1846" t="s">
        <v>3358</v>
      </c>
      <c r="B1846" t="s">
        <v>121</v>
      </c>
      <c r="C1846" t="s">
        <v>3359</v>
      </c>
      <c r="D1846" s="6">
        <v>2.491319444444444E-4</v>
      </c>
      <c r="E1846">
        <v>1</v>
      </c>
    </row>
    <row r="1847" spans="1:5">
      <c r="A1847" t="s">
        <v>3360</v>
      </c>
      <c r="B1847" t="s">
        <v>121</v>
      </c>
      <c r="C1847" t="s">
        <v>3359</v>
      </c>
      <c r="D1847" s="6">
        <v>1.4757986111111111E-3</v>
      </c>
      <c r="E1847">
        <v>1</v>
      </c>
    </row>
    <row r="1848" spans="1:5">
      <c r="A1848" t="s">
        <v>3361</v>
      </c>
      <c r="B1848" t="s">
        <v>121</v>
      </c>
      <c r="C1848" t="s">
        <v>3362</v>
      </c>
      <c r="D1848" s="6">
        <v>4.7381944444444446E-4</v>
      </c>
      <c r="E1848">
        <v>1</v>
      </c>
    </row>
    <row r="1849" spans="1:5">
      <c r="A1849" t="s">
        <v>3363</v>
      </c>
      <c r="B1849" t="s">
        <v>124</v>
      </c>
      <c r="C1849" t="s">
        <v>3364</v>
      </c>
      <c r="D1849" s="6">
        <v>3.0221064814814818E-4</v>
      </c>
      <c r="E1849">
        <v>1</v>
      </c>
    </row>
    <row r="1850" spans="1:5">
      <c r="A1850" t="s">
        <v>3365</v>
      </c>
      <c r="B1850" t="s">
        <v>124</v>
      </c>
      <c r="C1850" t="s">
        <v>3366</v>
      </c>
      <c r="D1850" s="6">
        <v>4.3987268518518523E-4</v>
      </c>
      <c r="E1850">
        <v>1</v>
      </c>
    </row>
    <row r="1851" spans="1:5">
      <c r="A1851" t="s">
        <v>3367</v>
      </c>
      <c r="B1851" t="s">
        <v>124</v>
      </c>
      <c r="C1851" t="s">
        <v>3368</v>
      </c>
      <c r="D1851" s="6">
        <v>4.3765046296296304E-4</v>
      </c>
      <c r="E1851">
        <v>2</v>
      </c>
    </row>
    <row r="1852" spans="1:5">
      <c r="A1852" t="s">
        <v>3369</v>
      </c>
      <c r="B1852" t="s">
        <v>124</v>
      </c>
      <c r="C1852" t="s">
        <v>3368</v>
      </c>
      <c r="D1852" s="6">
        <v>3.1011574074074074E-4</v>
      </c>
      <c r="E1852">
        <v>2</v>
      </c>
    </row>
    <row r="1853" spans="1:5">
      <c r="A1853" t="s">
        <v>3370</v>
      </c>
      <c r="B1853" t="s">
        <v>124</v>
      </c>
      <c r="C1853" t="s">
        <v>3371</v>
      </c>
      <c r="D1853" s="6">
        <v>6.2209490740740747E-4</v>
      </c>
      <c r="E1853">
        <v>2</v>
      </c>
    </row>
    <row r="1854" spans="1:5">
      <c r="A1854" t="s">
        <v>3372</v>
      </c>
      <c r="B1854" t="s">
        <v>124</v>
      </c>
      <c r="C1854" t="s">
        <v>3373</v>
      </c>
      <c r="D1854" s="6">
        <v>4.1209490740740741E-4</v>
      </c>
      <c r="E1854">
        <v>2</v>
      </c>
    </row>
    <row r="1855" spans="1:5">
      <c r="A1855" t="s">
        <v>3374</v>
      </c>
      <c r="B1855" t="s">
        <v>121</v>
      </c>
      <c r="C1855" t="s">
        <v>3375</v>
      </c>
      <c r="D1855" s="6">
        <v>2.3528935185185185E-3</v>
      </c>
      <c r="E1855">
        <v>2</v>
      </c>
    </row>
    <row r="1856" spans="1:5">
      <c r="A1856" t="s">
        <v>3376</v>
      </c>
      <c r="B1856" t="s">
        <v>121</v>
      </c>
      <c r="C1856" t="s">
        <v>3377</v>
      </c>
      <c r="D1856" s="6">
        <v>1.5622800925925928E-3</v>
      </c>
      <c r="E1856">
        <v>2</v>
      </c>
    </row>
    <row r="1857" spans="1:6">
      <c r="A1857" t="s">
        <v>3378</v>
      </c>
      <c r="B1857" t="s">
        <v>121</v>
      </c>
      <c r="C1857" t="s">
        <v>3377</v>
      </c>
      <c r="D1857" s="6">
        <v>1.6374074074074075E-3</v>
      </c>
      <c r="E1857">
        <v>2</v>
      </c>
    </row>
    <row r="1858" spans="1:6">
      <c r="A1858" t="s">
        <v>3379</v>
      </c>
      <c r="B1858" t="s">
        <v>121</v>
      </c>
      <c r="C1858" t="s">
        <v>3380</v>
      </c>
      <c r="D1858" s="6">
        <v>1.3956712962962961E-3</v>
      </c>
      <c r="E1858">
        <v>2</v>
      </c>
    </row>
    <row r="1859" spans="1:6">
      <c r="A1859" t="s">
        <v>3381</v>
      </c>
      <c r="B1859" t="s">
        <v>121</v>
      </c>
      <c r="C1859" t="s">
        <v>3382</v>
      </c>
      <c r="D1859" s="6">
        <v>1.6947453703703705E-3</v>
      </c>
      <c r="E1859">
        <v>2</v>
      </c>
    </row>
    <row r="1860" spans="1:6">
      <c r="A1860" t="s">
        <v>3383</v>
      </c>
      <c r="B1860" t="s">
        <v>121</v>
      </c>
      <c r="C1860" t="s">
        <v>3382</v>
      </c>
      <c r="D1860" s="6">
        <v>1.8750000000000001E-3</v>
      </c>
      <c r="E1860">
        <v>2</v>
      </c>
    </row>
    <row r="1861" spans="1:6">
      <c r="A1861" t="s">
        <v>3384</v>
      </c>
      <c r="B1861" t="s">
        <v>121</v>
      </c>
      <c r="C1861" t="s">
        <v>3382</v>
      </c>
      <c r="D1861" s="6">
        <v>1.8785185185185187E-3</v>
      </c>
      <c r="E1861">
        <v>2</v>
      </c>
    </row>
    <row r="1862" spans="1:6">
      <c r="A1862" t="s">
        <v>3385</v>
      </c>
      <c r="B1862" t="s">
        <v>121</v>
      </c>
      <c r="C1862" t="s">
        <v>3382</v>
      </c>
      <c r="D1862" s="6">
        <v>2.0027662037037037E-3</v>
      </c>
      <c r="E1862">
        <v>2</v>
      </c>
    </row>
    <row r="1863" spans="1:6">
      <c r="A1863" t="s">
        <v>3386</v>
      </c>
      <c r="B1863" t="s">
        <v>121</v>
      </c>
      <c r="C1863" t="s">
        <v>3387</v>
      </c>
      <c r="D1863" s="6">
        <v>1.998726851851852E-4</v>
      </c>
      <c r="E1863">
        <v>2</v>
      </c>
    </row>
    <row r="1864" spans="1:6">
      <c r="A1864" t="s">
        <v>3388</v>
      </c>
      <c r="B1864" t="s">
        <v>121</v>
      </c>
      <c r="C1864" t="s">
        <v>3389</v>
      </c>
      <c r="D1864" s="6">
        <v>3.8377777777777772E-3</v>
      </c>
      <c r="E1864">
        <v>2</v>
      </c>
    </row>
    <row r="1865" spans="1:6">
      <c r="A1865" t="s">
        <v>3390</v>
      </c>
      <c r="B1865" t="s">
        <v>124</v>
      </c>
      <c r="C1865" t="s">
        <v>3391</v>
      </c>
      <c r="D1865" s="6">
        <v>9.5493055555555555E-4</v>
      </c>
      <c r="E1865">
        <v>1</v>
      </c>
    </row>
    <row r="1866" spans="1:6">
      <c r="A1866" t="s">
        <v>3392</v>
      </c>
      <c r="B1866" t="s">
        <v>121</v>
      </c>
      <c r="C1866" t="s">
        <v>3393</v>
      </c>
      <c r="D1866" s="6">
        <v>3.335763888888889E-4</v>
      </c>
      <c r="E1866">
        <v>1</v>
      </c>
    </row>
    <row r="1867" spans="1:6">
      <c r="A1867" t="s">
        <v>3394</v>
      </c>
      <c r="B1867" t="s">
        <v>121</v>
      </c>
      <c r="C1867" t="s">
        <v>3393</v>
      </c>
      <c r="D1867" s="6">
        <v>2.1184027777777778E-4</v>
      </c>
      <c r="E1867">
        <v>1</v>
      </c>
    </row>
    <row r="1868" spans="1:6">
      <c r="A1868" t="s">
        <v>3395</v>
      </c>
      <c r="B1868" t="s">
        <v>124</v>
      </c>
      <c r="C1868" t="s">
        <v>3396</v>
      </c>
      <c r="D1868" s="6">
        <v>4.153009259259259E-4</v>
      </c>
      <c r="E1868">
        <v>2</v>
      </c>
    </row>
    <row r="1869" spans="1:6">
      <c r="A1869" t="s">
        <v>3397</v>
      </c>
      <c r="B1869" t="s">
        <v>124</v>
      </c>
      <c r="C1869" t="s">
        <v>3398</v>
      </c>
      <c r="D1869" s="6">
        <v>2.4616898148148149E-4</v>
      </c>
      <c r="E1869">
        <v>2</v>
      </c>
    </row>
    <row r="1870" spans="1:6">
      <c r="A1870" t="s">
        <v>3399</v>
      </c>
      <c r="B1870" t="s">
        <v>124</v>
      </c>
      <c r="C1870" t="s">
        <v>3400</v>
      </c>
      <c r="D1870" s="6">
        <v>5.035763888888888E-4</v>
      </c>
      <c r="E1870">
        <v>1</v>
      </c>
    </row>
    <row r="1871" spans="1:6">
      <c r="A1871" t="s">
        <v>3401</v>
      </c>
      <c r="B1871" t="s">
        <v>121</v>
      </c>
      <c r="C1871" t="s">
        <v>3402</v>
      </c>
      <c r="D1871" s="6">
        <v>1.7270833333333333E-4</v>
      </c>
      <c r="E1871">
        <v>2</v>
      </c>
    </row>
    <row r="1872" spans="1:6">
      <c r="A1872" t="s">
        <v>3403</v>
      </c>
      <c r="B1872" t="s">
        <v>124</v>
      </c>
      <c r="C1872" t="s">
        <v>3404</v>
      </c>
      <c r="D1872" s="6">
        <v>1.2900462962962966E-4</v>
      </c>
      <c r="E1872">
        <v>5</v>
      </c>
      <c r="F1872" t="s">
        <v>7340</v>
      </c>
    </row>
    <row r="1873" spans="1:5">
      <c r="A1873" t="s">
        <v>3405</v>
      </c>
      <c r="B1873" t="s">
        <v>124</v>
      </c>
      <c r="C1873" t="s">
        <v>3406</v>
      </c>
      <c r="D1873" s="6">
        <v>7.209490740740741E-5</v>
      </c>
      <c r="E1873">
        <v>1</v>
      </c>
    </row>
    <row r="1874" spans="1:5">
      <c r="A1874" t="s">
        <v>3407</v>
      </c>
      <c r="B1874" t="s">
        <v>124</v>
      </c>
      <c r="C1874" t="s">
        <v>3408</v>
      </c>
      <c r="D1874" s="6">
        <v>1.1974537037037037E-4</v>
      </c>
      <c r="E1874">
        <v>2</v>
      </c>
    </row>
    <row r="1875" spans="1:5">
      <c r="A1875" t="s">
        <v>3409</v>
      </c>
      <c r="B1875" t="s">
        <v>124</v>
      </c>
      <c r="C1875" t="s">
        <v>3410</v>
      </c>
      <c r="D1875" s="6">
        <v>1.8444444444444443E-4</v>
      </c>
      <c r="E1875">
        <v>1</v>
      </c>
    </row>
    <row r="1876" spans="1:5">
      <c r="A1876" t="s">
        <v>3411</v>
      </c>
      <c r="B1876" t="s">
        <v>244</v>
      </c>
      <c r="C1876" t="s">
        <v>3412</v>
      </c>
      <c r="D1876" s="6">
        <v>1.330787037037037E-4</v>
      </c>
      <c r="E1876">
        <v>1</v>
      </c>
    </row>
    <row r="1877" spans="1:5">
      <c r="A1877" t="s">
        <v>3413</v>
      </c>
      <c r="B1877" t="s">
        <v>121</v>
      </c>
      <c r="C1877" t="s">
        <v>3414</v>
      </c>
      <c r="D1877" s="6">
        <v>2.1765046296296297E-4</v>
      </c>
      <c r="E1877">
        <v>1</v>
      </c>
    </row>
    <row r="1878" spans="1:5">
      <c r="A1878" t="s">
        <v>3415</v>
      </c>
      <c r="B1878" t="s">
        <v>244</v>
      </c>
      <c r="C1878" t="s">
        <v>3416</v>
      </c>
      <c r="D1878" s="6">
        <v>5.192476851851852E-4</v>
      </c>
      <c r="E1878">
        <v>1</v>
      </c>
    </row>
    <row r="1879" spans="1:5">
      <c r="A1879" t="s">
        <v>3417</v>
      </c>
      <c r="B1879" t="s">
        <v>67</v>
      </c>
      <c r="C1879" t="s">
        <v>3418</v>
      </c>
      <c r="D1879" s="6">
        <v>6.4876157407407406E-4</v>
      </c>
      <c r="E1879">
        <v>2</v>
      </c>
    </row>
    <row r="1880" spans="1:5">
      <c r="A1880" t="s">
        <v>3419</v>
      </c>
      <c r="B1880" t="s">
        <v>67</v>
      </c>
      <c r="C1880" t="s">
        <v>3420</v>
      </c>
      <c r="D1880" s="6">
        <v>1.0315972222222222E-3</v>
      </c>
      <c r="E1880">
        <v>1</v>
      </c>
    </row>
    <row r="1881" spans="1:5">
      <c r="A1881" t="s">
        <v>3421</v>
      </c>
      <c r="B1881" t="s">
        <v>121</v>
      </c>
      <c r="C1881" t="s">
        <v>3422</v>
      </c>
      <c r="D1881" s="6">
        <v>2.7215972222222225E-3</v>
      </c>
      <c r="E1881">
        <v>1</v>
      </c>
    </row>
    <row r="1882" spans="1:5">
      <c r="A1882" t="s">
        <v>3423</v>
      </c>
      <c r="B1882" t="s">
        <v>121</v>
      </c>
      <c r="C1882" t="s">
        <v>3424</v>
      </c>
      <c r="D1882" s="6">
        <v>2.8370370370370371E-4</v>
      </c>
      <c r="E1882">
        <v>2</v>
      </c>
    </row>
    <row r="1883" spans="1:5">
      <c r="A1883" t="s">
        <v>3425</v>
      </c>
      <c r="B1883" t="s">
        <v>121</v>
      </c>
      <c r="C1883" t="s">
        <v>3426</v>
      </c>
      <c r="D1883" s="6">
        <v>2.5480324074074072E-4</v>
      </c>
      <c r="E1883">
        <v>2</v>
      </c>
    </row>
    <row r="1884" spans="1:5">
      <c r="A1884" t="s">
        <v>3427</v>
      </c>
      <c r="B1884" t="s">
        <v>121</v>
      </c>
      <c r="C1884" t="s">
        <v>3428</v>
      </c>
      <c r="D1884" s="6">
        <v>2.5431712962962962E-4</v>
      </c>
      <c r="E1884">
        <v>2</v>
      </c>
    </row>
    <row r="1885" spans="1:5">
      <c r="A1885" t="s">
        <v>3429</v>
      </c>
      <c r="B1885" t="s">
        <v>121</v>
      </c>
      <c r="C1885" t="s">
        <v>3430</v>
      </c>
      <c r="D1885" s="6">
        <v>1.8229513888888887E-3</v>
      </c>
      <c r="E1885">
        <v>1</v>
      </c>
    </row>
    <row r="1886" spans="1:5">
      <c r="A1886" t="s">
        <v>3431</v>
      </c>
      <c r="B1886" t="s">
        <v>121</v>
      </c>
      <c r="C1886" t="s">
        <v>3432</v>
      </c>
      <c r="D1886" s="6">
        <v>1.8639467592592594E-3</v>
      </c>
      <c r="E1886">
        <v>1</v>
      </c>
    </row>
    <row r="1887" spans="1:5">
      <c r="A1887" t="s">
        <v>3433</v>
      </c>
      <c r="B1887" t="s">
        <v>2405</v>
      </c>
      <c r="C1887" t="s">
        <v>3434</v>
      </c>
      <c r="D1887" s="6">
        <v>8.3456018518518514E-4</v>
      </c>
      <c r="E1887">
        <v>2</v>
      </c>
    </row>
    <row r="1888" spans="1:5">
      <c r="A1888" t="s">
        <v>3435</v>
      </c>
      <c r="B1888" t="s">
        <v>121</v>
      </c>
      <c r="C1888" t="s">
        <v>3436</v>
      </c>
      <c r="D1888" s="6">
        <v>5.0098379629629625E-4</v>
      </c>
      <c r="E1888">
        <v>2</v>
      </c>
    </row>
    <row r="1889" spans="1:6">
      <c r="A1889" t="s">
        <v>3437</v>
      </c>
      <c r="B1889" t="s">
        <v>121</v>
      </c>
      <c r="C1889" t="s">
        <v>3436</v>
      </c>
      <c r="D1889" s="6">
        <v>6.7381944444444444E-4</v>
      </c>
      <c r="E1889">
        <v>2</v>
      </c>
    </row>
    <row r="1890" spans="1:6">
      <c r="A1890" t="s">
        <v>3438</v>
      </c>
      <c r="B1890" t="s">
        <v>121</v>
      </c>
      <c r="C1890" t="s">
        <v>3439</v>
      </c>
      <c r="D1890" s="6">
        <v>1.1360416666666665E-3</v>
      </c>
      <c r="E1890">
        <v>1</v>
      </c>
    </row>
    <row r="1891" spans="1:6">
      <c r="A1891" t="s">
        <v>3440</v>
      </c>
      <c r="B1891" t="s">
        <v>121</v>
      </c>
      <c r="C1891" t="s">
        <v>3441</v>
      </c>
      <c r="D1891" s="6">
        <v>8.0135416666666669E-4</v>
      </c>
      <c r="E1891">
        <v>2</v>
      </c>
    </row>
    <row r="1892" spans="1:6">
      <c r="A1892" t="s">
        <v>3442</v>
      </c>
      <c r="B1892" t="s">
        <v>121</v>
      </c>
      <c r="C1892" t="s">
        <v>3443</v>
      </c>
      <c r="D1892" s="6">
        <v>8.9209490740740742E-4</v>
      </c>
      <c r="E1892">
        <v>2</v>
      </c>
    </row>
    <row r="1893" spans="1:6">
      <c r="A1893" t="s">
        <v>3444</v>
      </c>
      <c r="B1893" t="s">
        <v>121</v>
      </c>
      <c r="C1893" t="s">
        <v>3445</v>
      </c>
      <c r="D1893" s="6">
        <v>7.3876157407407408E-4</v>
      </c>
      <c r="E1893">
        <v>2</v>
      </c>
    </row>
    <row r="1894" spans="1:6">
      <c r="A1894" t="s">
        <v>3446</v>
      </c>
      <c r="B1894" t="s">
        <v>121</v>
      </c>
      <c r="C1894" t="s">
        <v>3447</v>
      </c>
      <c r="D1894" s="6">
        <v>6.5604166666666664E-4</v>
      </c>
      <c r="E1894">
        <v>2</v>
      </c>
    </row>
    <row r="1895" spans="1:6">
      <c r="A1895" t="s">
        <v>3448</v>
      </c>
      <c r="B1895" t="s">
        <v>121</v>
      </c>
      <c r="C1895" t="s">
        <v>3447</v>
      </c>
      <c r="D1895" s="6">
        <v>7.1505787037037035E-4</v>
      </c>
      <c r="E1895">
        <v>2</v>
      </c>
    </row>
    <row r="1896" spans="1:6">
      <c r="A1896" t="s">
        <v>3449</v>
      </c>
      <c r="B1896" t="s">
        <v>124</v>
      </c>
      <c r="C1896" t="s">
        <v>3450</v>
      </c>
      <c r="D1896" s="6">
        <v>1.7269097222222219E-3</v>
      </c>
      <c r="E1896">
        <v>5</v>
      </c>
      <c r="F1896" t="s">
        <v>7340</v>
      </c>
    </row>
    <row r="1897" spans="1:6">
      <c r="A1897" t="s">
        <v>3451</v>
      </c>
      <c r="B1897" t="s">
        <v>124</v>
      </c>
      <c r="C1897" t="s">
        <v>3452</v>
      </c>
      <c r="D1897" s="6">
        <v>1.2502430555555554E-3</v>
      </c>
      <c r="E1897">
        <v>2</v>
      </c>
    </row>
    <row r="1898" spans="1:6">
      <c r="A1898" t="s">
        <v>3453</v>
      </c>
      <c r="B1898" t="s">
        <v>124</v>
      </c>
      <c r="C1898" t="s">
        <v>3454</v>
      </c>
      <c r="D1898" s="6">
        <v>1.8962962962962961E-3</v>
      </c>
      <c r="E1898">
        <v>2</v>
      </c>
    </row>
    <row r="1899" spans="1:6">
      <c r="A1899" t="s">
        <v>3455</v>
      </c>
      <c r="B1899" t="s">
        <v>124</v>
      </c>
      <c r="C1899" t="s">
        <v>3456</v>
      </c>
      <c r="D1899" s="6">
        <v>8.3530092592592597E-4</v>
      </c>
      <c r="E1899">
        <v>2</v>
      </c>
    </row>
    <row r="1900" spans="1:6">
      <c r="A1900" t="s">
        <v>3457</v>
      </c>
      <c r="B1900" t="s">
        <v>124</v>
      </c>
      <c r="C1900" t="s">
        <v>3458</v>
      </c>
      <c r="D1900" s="6">
        <v>5.2802083333333336E-4</v>
      </c>
      <c r="E1900">
        <v>1</v>
      </c>
    </row>
    <row r="1901" spans="1:6">
      <c r="A1901" t="s">
        <v>3459</v>
      </c>
      <c r="B1901" t="s">
        <v>141</v>
      </c>
      <c r="C1901" t="s">
        <v>3460</v>
      </c>
      <c r="D1901" s="6">
        <v>7.0085648148148156E-4</v>
      </c>
      <c r="E1901">
        <v>1</v>
      </c>
    </row>
    <row r="1902" spans="1:6">
      <c r="A1902" t="s">
        <v>3461</v>
      </c>
      <c r="B1902" t="s">
        <v>124</v>
      </c>
      <c r="C1902" t="s">
        <v>3462</v>
      </c>
      <c r="D1902" s="6">
        <v>4.5296296296296295E-4</v>
      </c>
      <c r="E1902">
        <v>2</v>
      </c>
    </row>
    <row r="1903" spans="1:6">
      <c r="A1903" t="s">
        <v>3463</v>
      </c>
      <c r="B1903" t="s">
        <v>124</v>
      </c>
      <c r="C1903" t="s">
        <v>3462</v>
      </c>
      <c r="D1903" s="6">
        <v>4.3357638888888889E-4</v>
      </c>
      <c r="E1903">
        <v>2</v>
      </c>
    </row>
    <row r="1904" spans="1:6">
      <c r="A1904" t="s">
        <v>3464</v>
      </c>
      <c r="B1904" t="s">
        <v>124</v>
      </c>
      <c r="C1904" t="s">
        <v>3462</v>
      </c>
      <c r="D1904" s="6">
        <v>3.7937499999999999E-4</v>
      </c>
      <c r="E1904">
        <v>2</v>
      </c>
    </row>
    <row r="1905" spans="1:5">
      <c r="A1905" t="s">
        <v>3465</v>
      </c>
      <c r="B1905" t="s">
        <v>124</v>
      </c>
      <c r="C1905" t="s">
        <v>3466</v>
      </c>
      <c r="D1905" s="6">
        <v>1.5332175925925927E-4</v>
      </c>
      <c r="E1905">
        <v>2</v>
      </c>
    </row>
    <row r="1906" spans="1:5">
      <c r="A1906" t="s">
        <v>3467</v>
      </c>
      <c r="B1906" t="s">
        <v>124</v>
      </c>
      <c r="C1906" t="s">
        <v>3468</v>
      </c>
      <c r="D1906" s="6">
        <v>1.8418981481481479E-4</v>
      </c>
      <c r="E1906">
        <v>2</v>
      </c>
    </row>
    <row r="1907" spans="1:5">
      <c r="A1907" t="s">
        <v>3469</v>
      </c>
      <c r="B1907" t="s">
        <v>124</v>
      </c>
      <c r="C1907" t="s">
        <v>3470</v>
      </c>
      <c r="D1907" s="6">
        <v>1.4394675925925924E-4</v>
      </c>
      <c r="E1907">
        <v>2</v>
      </c>
    </row>
    <row r="1908" spans="1:5">
      <c r="A1908" t="s">
        <v>3471</v>
      </c>
      <c r="B1908" t="s">
        <v>124</v>
      </c>
      <c r="C1908" t="s">
        <v>3472</v>
      </c>
      <c r="D1908" s="6">
        <v>1.3802083333333334E-4</v>
      </c>
      <c r="E1908">
        <v>2</v>
      </c>
    </row>
    <row r="1909" spans="1:5">
      <c r="A1909" t="s">
        <v>3473</v>
      </c>
      <c r="B1909" t="s">
        <v>124</v>
      </c>
      <c r="C1909" t="s">
        <v>3472</v>
      </c>
      <c r="D1909" s="6">
        <v>1.8518518518518518E-4</v>
      </c>
      <c r="E1909">
        <v>2</v>
      </c>
    </row>
    <row r="1910" spans="1:5">
      <c r="A1910" t="s">
        <v>3474</v>
      </c>
      <c r="B1910" t="s">
        <v>124</v>
      </c>
      <c r="C1910" t="s">
        <v>3472</v>
      </c>
      <c r="D1910" s="6">
        <v>1.6381944444444443E-4</v>
      </c>
      <c r="E1910">
        <v>2</v>
      </c>
    </row>
    <row r="1911" spans="1:5">
      <c r="A1911" t="s">
        <v>3475</v>
      </c>
      <c r="B1911" t="s">
        <v>2405</v>
      </c>
      <c r="C1911" t="s">
        <v>3476</v>
      </c>
      <c r="D1911" s="6">
        <v>2.3690972222222223E-4</v>
      </c>
      <c r="E1911">
        <v>2</v>
      </c>
    </row>
    <row r="1912" spans="1:5">
      <c r="A1912" t="s">
        <v>3477</v>
      </c>
      <c r="B1912" t="s">
        <v>2405</v>
      </c>
      <c r="C1912" t="s">
        <v>3478</v>
      </c>
      <c r="D1912" s="6">
        <v>2.5233796296296294E-4</v>
      </c>
      <c r="E1912">
        <v>2</v>
      </c>
    </row>
    <row r="1913" spans="1:5">
      <c r="A1913" t="s">
        <v>3479</v>
      </c>
      <c r="B1913" t="s">
        <v>124</v>
      </c>
      <c r="C1913" t="s">
        <v>3480</v>
      </c>
      <c r="D1913" s="6">
        <v>2.6887731481481484E-4</v>
      </c>
      <c r="E1913">
        <v>1</v>
      </c>
    </row>
    <row r="1914" spans="1:5">
      <c r="A1914" t="s">
        <v>3481</v>
      </c>
      <c r="B1914" t="s">
        <v>121</v>
      </c>
      <c r="C1914" t="s">
        <v>3482</v>
      </c>
      <c r="D1914" s="6">
        <v>6.6913194444444442E-4</v>
      </c>
      <c r="E1914">
        <v>2</v>
      </c>
    </row>
    <row r="1915" spans="1:5">
      <c r="A1915" t="s">
        <v>3483</v>
      </c>
      <c r="B1915" t="s">
        <v>121</v>
      </c>
      <c r="C1915" t="s">
        <v>3482</v>
      </c>
      <c r="D1915" s="6">
        <v>1.2200000000000002E-3</v>
      </c>
      <c r="E1915">
        <v>2</v>
      </c>
    </row>
    <row r="1916" spans="1:5">
      <c r="A1916" t="s">
        <v>3484</v>
      </c>
      <c r="B1916" t="s">
        <v>121</v>
      </c>
      <c r="C1916" t="s">
        <v>3485</v>
      </c>
      <c r="D1916" s="6">
        <v>1.4209837962962963E-3</v>
      </c>
      <c r="E1916">
        <v>2</v>
      </c>
    </row>
    <row r="1917" spans="1:5">
      <c r="A1917" t="s">
        <v>3486</v>
      </c>
      <c r="B1917" t="s">
        <v>2238</v>
      </c>
      <c r="C1917" t="s">
        <v>3487</v>
      </c>
      <c r="D1917" s="6">
        <v>2.6024305555555555E-4</v>
      </c>
      <c r="E1917">
        <v>2</v>
      </c>
    </row>
    <row r="1918" spans="1:5">
      <c r="A1918" t="s">
        <v>3488</v>
      </c>
      <c r="B1918" t="s">
        <v>124</v>
      </c>
      <c r="C1918" t="s">
        <v>3489</v>
      </c>
      <c r="D1918" s="6">
        <v>4.4481481481481482E-4</v>
      </c>
      <c r="E1918">
        <v>1</v>
      </c>
    </row>
    <row r="1919" spans="1:5">
      <c r="A1919" t="s">
        <v>3490</v>
      </c>
      <c r="B1919" t="s">
        <v>124</v>
      </c>
      <c r="C1919" t="s">
        <v>3489</v>
      </c>
      <c r="D1919" s="6">
        <v>3.6567129629629639E-4</v>
      </c>
      <c r="E1919">
        <v>1</v>
      </c>
    </row>
    <row r="1920" spans="1:5">
      <c r="A1920" t="s">
        <v>3491</v>
      </c>
      <c r="B1920" t="s">
        <v>124</v>
      </c>
      <c r="C1920" t="s">
        <v>3492</v>
      </c>
      <c r="D1920" s="6">
        <v>3.950231481481481E-5</v>
      </c>
      <c r="E1920">
        <v>2</v>
      </c>
    </row>
    <row r="1921" spans="1:5">
      <c r="A1921" t="s">
        <v>3493</v>
      </c>
      <c r="B1921" t="s">
        <v>124</v>
      </c>
      <c r="C1921" t="s">
        <v>3492</v>
      </c>
      <c r="D1921" s="6">
        <v>3.8020833333333334E-5</v>
      </c>
      <c r="E1921">
        <v>2</v>
      </c>
    </row>
    <row r="1922" spans="1:5">
      <c r="A1922" t="s">
        <v>3494</v>
      </c>
      <c r="B1922" t="s">
        <v>121</v>
      </c>
      <c r="C1922" t="s">
        <v>3495</v>
      </c>
      <c r="D1922" s="6">
        <v>1.3221064814814815E-4</v>
      </c>
      <c r="E1922">
        <v>1</v>
      </c>
    </row>
    <row r="1923" spans="1:5">
      <c r="A1923" t="s">
        <v>3496</v>
      </c>
      <c r="B1923" t="s">
        <v>121</v>
      </c>
      <c r="C1923" t="s">
        <v>3495</v>
      </c>
      <c r="D1923" s="6">
        <v>1.5850694444444443E-4</v>
      </c>
      <c r="E1923">
        <v>1</v>
      </c>
    </row>
    <row r="1924" spans="1:5">
      <c r="A1924" t="s">
        <v>3497</v>
      </c>
      <c r="B1924" t="s">
        <v>2238</v>
      </c>
      <c r="C1924" t="s">
        <v>3498</v>
      </c>
      <c r="D1924" s="6">
        <v>3.7542824074074068E-4</v>
      </c>
      <c r="E1924">
        <v>2</v>
      </c>
    </row>
    <row r="1925" spans="1:5">
      <c r="A1925" t="s">
        <v>3499</v>
      </c>
      <c r="B1925" t="s">
        <v>2238</v>
      </c>
      <c r="C1925" t="s">
        <v>3498</v>
      </c>
      <c r="D1925" s="6">
        <v>3.7320601851851854E-4</v>
      </c>
      <c r="E1925">
        <v>2</v>
      </c>
    </row>
    <row r="1926" spans="1:5">
      <c r="A1926" t="s">
        <v>3500</v>
      </c>
      <c r="B1926" t="s">
        <v>2238</v>
      </c>
      <c r="C1926" t="s">
        <v>3498</v>
      </c>
      <c r="D1926" s="6">
        <v>4.307407407407407E-4</v>
      </c>
      <c r="E1926">
        <v>2</v>
      </c>
    </row>
    <row r="1927" spans="1:5">
      <c r="A1927" t="s">
        <v>3501</v>
      </c>
      <c r="B1927" t="s">
        <v>2238</v>
      </c>
      <c r="C1927" t="s">
        <v>3498</v>
      </c>
      <c r="D1927" s="6">
        <v>3.8406250000000002E-4</v>
      </c>
      <c r="E1927">
        <v>2</v>
      </c>
    </row>
    <row r="1928" spans="1:5">
      <c r="A1928" t="s">
        <v>3502</v>
      </c>
      <c r="B1928" t="s">
        <v>2238</v>
      </c>
      <c r="C1928" t="s">
        <v>3498</v>
      </c>
      <c r="D1928" s="6">
        <v>2.3344907407407407E-4</v>
      </c>
      <c r="E1928">
        <v>2</v>
      </c>
    </row>
    <row r="1929" spans="1:5">
      <c r="A1929" t="s">
        <v>3503</v>
      </c>
      <c r="B1929" t="s">
        <v>121</v>
      </c>
      <c r="C1929" t="s">
        <v>3504</v>
      </c>
      <c r="D1929" s="6">
        <v>1.454074074074074E-3</v>
      </c>
      <c r="E1929">
        <v>2</v>
      </c>
    </row>
    <row r="1930" spans="1:5">
      <c r="A1930" t="s">
        <v>3505</v>
      </c>
      <c r="B1930" t="s">
        <v>121</v>
      </c>
      <c r="C1930" t="s">
        <v>3506</v>
      </c>
      <c r="D1930" s="6">
        <v>1.5377777777777777E-3</v>
      </c>
      <c r="E1930">
        <v>2</v>
      </c>
    </row>
    <row r="1931" spans="1:5">
      <c r="A1931" t="s">
        <v>3507</v>
      </c>
      <c r="B1931" t="s">
        <v>124</v>
      </c>
      <c r="C1931" t="s">
        <v>3508</v>
      </c>
      <c r="D1931" s="6">
        <v>1.0839467592592593E-3</v>
      </c>
      <c r="E1931">
        <v>1</v>
      </c>
    </row>
    <row r="1932" spans="1:5">
      <c r="A1932" t="s">
        <v>3509</v>
      </c>
      <c r="B1932" t="s">
        <v>124</v>
      </c>
      <c r="C1932" t="s">
        <v>3510</v>
      </c>
      <c r="D1932" s="6">
        <v>4.8148148148148155E-4</v>
      </c>
      <c r="E1932">
        <v>1</v>
      </c>
    </row>
    <row r="1933" spans="1:5">
      <c r="A1933" t="s">
        <v>3511</v>
      </c>
      <c r="B1933" t="s">
        <v>124</v>
      </c>
      <c r="C1933" t="s">
        <v>3512</v>
      </c>
      <c r="D1933" s="6">
        <v>1.3127083333333333E-3</v>
      </c>
      <c r="E1933">
        <v>1</v>
      </c>
    </row>
    <row r="1934" spans="1:5">
      <c r="A1934" t="s">
        <v>3513</v>
      </c>
      <c r="B1934" t="s">
        <v>124</v>
      </c>
      <c r="C1934" t="s">
        <v>3514</v>
      </c>
      <c r="D1934" s="6">
        <v>7.3776620370370359E-4</v>
      </c>
      <c r="E1934">
        <v>1</v>
      </c>
    </row>
    <row r="1935" spans="1:5">
      <c r="A1935" t="s">
        <v>3515</v>
      </c>
      <c r="B1935" t="s">
        <v>124</v>
      </c>
      <c r="C1935" t="s">
        <v>3508</v>
      </c>
      <c r="D1935" s="6">
        <v>9.086342592592592E-4</v>
      </c>
      <c r="E1935">
        <v>1</v>
      </c>
    </row>
    <row r="1936" spans="1:5">
      <c r="A1936" t="s">
        <v>3516</v>
      </c>
      <c r="B1936" t="s">
        <v>124</v>
      </c>
      <c r="C1936" t="s">
        <v>3517</v>
      </c>
      <c r="D1936" s="6">
        <v>9.6344907407407403E-4</v>
      </c>
      <c r="E1936">
        <v>1</v>
      </c>
    </row>
    <row r="1937" spans="1:5">
      <c r="A1937" t="s">
        <v>3518</v>
      </c>
      <c r="B1937" t="s">
        <v>124</v>
      </c>
      <c r="C1937" t="s">
        <v>3519</v>
      </c>
      <c r="D1937" s="6">
        <v>3.5221064814814815E-4</v>
      </c>
      <c r="E1937">
        <v>1</v>
      </c>
    </row>
    <row r="1938" spans="1:5">
      <c r="A1938" t="s">
        <v>3520</v>
      </c>
      <c r="B1938" t="s">
        <v>121</v>
      </c>
      <c r="C1938" t="s">
        <v>3521</v>
      </c>
      <c r="D1938" s="6">
        <v>1.3913194444444444E-4</v>
      </c>
      <c r="E1938">
        <v>1</v>
      </c>
    </row>
    <row r="1939" spans="1:5">
      <c r="A1939" t="s">
        <v>3522</v>
      </c>
      <c r="B1939" t="s">
        <v>124</v>
      </c>
      <c r="C1939" t="s">
        <v>3523</v>
      </c>
      <c r="D1939" s="6">
        <v>1.267824074074074E-4</v>
      </c>
      <c r="E1939">
        <v>1</v>
      </c>
    </row>
    <row r="1940" spans="1:5">
      <c r="A1940" t="s">
        <v>3524</v>
      </c>
      <c r="B1940" t="s">
        <v>141</v>
      </c>
      <c r="C1940" t="s">
        <v>3525</v>
      </c>
      <c r="D1940" s="6">
        <v>3.6369212962962961E-4</v>
      </c>
      <c r="E1940">
        <v>1</v>
      </c>
    </row>
    <row r="1941" spans="1:5">
      <c r="A1941" t="s">
        <v>3526</v>
      </c>
      <c r="B1941" t="s">
        <v>121</v>
      </c>
      <c r="C1941" t="s">
        <v>3527</v>
      </c>
      <c r="D1941" s="6">
        <v>3.5122685185185186E-4</v>
      </c>
      <c r="E1941">
        <v>2</v>
      </c>
    </row>
    <row r="1942" spans="1:5">
      <c r="A1942" t="s">
        <v>3528</v>
      </c>
      <c r="B1942" t="s">
        <v>124</v>
      </c>
      <c r="C1942" t="s">
        <v>3529</v>
      </c>
      <c r="D1942" s="6">
        <v>8.122222222222221E-4</v>
      </c>
      <c r="E1942">
        <v>2</v>
      </c>
    </row>
    <row r="1943" spans="1:5">
      <c r="A1943" t="s">
        <v>3530</v>
      </c>
      <c r="B1943" t="s">
        <v>124</v>
      </c>
      <c r="C1943" t="s">
        <v>3531</v>
      </c>
      <c r="D1943" s="6">
        <v>3.6628472222222222E-4</v>
      </c>
      <c r="E1943">
        <v>2</v>
      </c>
    </row>
    <row r="1944" spans="1:5">
      <c r="A1944" t="s">
        <v>3532</v>
      </c>
      <c r="B1944" t="s">
        <v>121</v>
      </c>
      <c r="C1944" t="s">
        <v>3533</v>
      </c>
      <c r="D1944" s="6">
        <v>7.2418981481481477E-4</v>
      </c>
      <c r="E1944">
        <v>2</v>
      </c>
    </row>
    <row r="1945" spans="1:5">
      <c r="A1945" t="s">
        <v>3534</v>
      </c>
      <c r="B1945" t="s">
        <v>121</v>
      </c>
      <c r="C1945" t="s">
        <v>3535</v>
      </c>
      <c r="D1945" s="6">
        <v>6.3493055555555557E-4</v>
      </c>
      <c r="E1945">
        <v>2</v>
      </c>
    </row>
    <row r="1946" spans="1:5">
      <c r="A1946" t="s">
        <v>3536</v>
      </c>
      <c r="B1946" t="s">
        <v>141</v>
      </c>
      <c r="C1946" t="s">
        <v>3537</v>
      </c>
      <c r="D1946" s="6">
        <v>1.3517361111111111E-4</v>
      </c>
      <c r="E1946">
        <v>2</v>
      </c>
    </row>
    <row r="1947" spans="1:5">
      <c r="A1947" t="s">
        <v>3538</v>
      </c>
      <c r="B1947" t="s">
        <v>124</v>
      </c>
      <c r="C1947" t="s">
        <v>3539</v>
      </c>
      <c r="D1947" s="6">
        <v>1.8322222222222221E-3</v>
      </c>
      <c r="E1947">
        <v>2</v>
      </c>
    </row>
    <row r="1948" spans="1:5">
      <c r="A1948" t="s">
        <v>3540</v>
      </c>
      <c r="B1948" t="s">
        <v>121</v>
      </c>
      <c r="C1948" t="s">
        <v>3541</v>
      </c>
      <c r="D1948" s="6">
        <v>4.3900462962962963E-4</v>
      </c>
      <c r="E1948">
        <v>1</v>
      </c>
    </row>
    <row r="1949" spans="1:5">
      <c r="A1949" t="s">
        <v>3542</v>
      </c>
      <c r="B1949" t="s">
        <v>121</v>
      </c>
      <c r="C1949" t="s">
        <v>3541</v>
      </c>
      <c r="D1949" s="6">
        <v>4.8592592592592589E-4</v>
      </c>
      <c r="E1949">
        <v>1</v>
      </c>
    </row>
    <row r="1950" spans="1:5">
      <c r="A1950" t="s">
        <v>3543</v>
      </c>
      <c r="B1950" t="s">
        <v>141</v>
      </c>
      <c r="C1950" t="s">
        <v>3544</v>
      </c>
      <c r="D1950" s="6">
        <v>3.859259259259259E-4</v>
      </c>
      <c r="E1950">
        <v>1</v>
      </c>
    </row>
    <row r="1951" spans="1:5">
      <c r="A1951" t="s">
        <v>3545</v>
      </c>
      <c r="B1951" t="s">
        <v>121</v>
      </c>
      <c r="C1951" t="s">
        <v>3546</v>
      </c>
      <c r="D1951" s="6">
        <v>7.6690972222222221E-4</v>
      </c>
      <c r="E1951">
        <v>1</v>
      </c>
    </row>
    <row r="1952" spans="1:5">
      <c r="A1952" t="s">
        <v>3547</v>
      </c>
      <c r="B1952" t="s">
        <v>121</v>
      </c>
      <c r="C1952" t="s">
        <v>3548</v>
      </c>
      <c r="D1952" s="6">
        <v>6.5629629629629632E-4</v>
      </c>
      <c r="E1952">
        <v>1</v>
      </c>
    </row>
    <row r="1953" spans="1:6">
      <c r="A1953" t="s">
        <v>3549</v>
      </c>
      <c r="B1953" t="s">
        <v>124</v>
      </c>
      <c r="C1953" t="s">
        <v>3550</v>
      </c>
      <c r="D1953" s="6">
        <v>2.3455555555555556E-3</v>
      </c>
      <c r="E1953">
        <v>1</v>
      </c>
    </row>
    <row r="1954" spans="1:6">
      <c r="A1954" t="s">
        <v>3551</v>
      </c>
      <c r="B1954" t="s">
        <v>124</v>
      </c>
      <c r="C1954" t="s">
        <v>3552</v>
      </c>
      <c r="D1954" s="6">
        <v>1.0185185185185185E-4</v>
      </c>
      <c r="E1954">
        <v>7</v>
      </c>
      <c r="F1954" t="s">
        <v>7342</v>
      </c>
    </row>
    <row r="1955" spans="1:6">
      <c r="A1955" t="s">
        <v>3553</v>
      </c>
      <c r="B1955" t="s">
        <v>121</v>
      </c>
      <c r="C1955" t="s">
        <v>3554</v>
      </c>
      <c r="D1955" s="6">
        <v>7.3085648148148153E-4</v>
      </c>
      <c r="E1955">
        <v>2</v>
      </c>
    </row>
    <row r="1956" spans="1:6">
      <c r="A1956" t="s">
        <v>3555</v>
      </c>
      <c r="B1956" t="s">
        <v>121</v>
      </c>
      <c r="C1956" t="s">
        <v>3554</v>
      </c>
      <c r="D1956" s="6">
        <v>6.4283564814814813E-4</v>
      </c>
      <c r="E1956">
        <v>2</v>
      </c>
    </row>
    <row r="1957" spans="1:6">
      <c r="A1957" t="s">
        <v>3556</v>
      </c>
      <c r="B1957" t="s">
        <v>121</v>
      </c>
      <c r="C1957" t="s">
        <v>3557</v>
      </c>
      <c r="D1957" s="6">
        <v>4.2072916666666669E-4</v>
      </c>
      <c r="E1957">
        <v>2</v>
      </c>
    </row>
    <row r="1958" spans="1:6">
      <c r="A1958" t="s">
        <v>3558</v>
      </c>
      <c r="B1958" t="s">
        <v>141</v>
      </c>
      <c r="C1958" t="s">
        <v>3559</v>
      </c>
      <c r="D1958" s="6">
        <v>1.1715277777777776E-4</v>
      </c>
      <c r="E1958">
        <v>6</v>
      </c>
      <c r="F1958" t="s">
        <v>7343</v>
      </c>
    </row>
    <row r="1959" spans="1:6">
      <c r="A1959" t="s">
        <v>3560</v>
      </c>
      <c r="B1959" t="s">
        <v>141</v>
      </c>
      <c r="C1959" t="s">
        <v>3561</v>
      </c>
      <c r="D1959" s="6">
        <v>7.1666666666666669E-5</v>
      </c>
      <c r="E1959">
        <v>6</v>
      </c>
      <c r="F1959" t="s">
        <v>7343</v>
      </c>
    </row>
    <row r="1960" spans="1:6">
      <c r="A1960" t="s">
        <v>3562</v>
      </c>
      <c r="B1960" t="s">
        <v>141</v>
      </c>
      <c r="C1960" t="s">
        <v>3563</v>
      </c>
      <c r="D1960" s="6">
        <v>2.9950231481481478E-4</v>
      </c>
      <c r="E1960">
        <v>6</v>
      </c>
      <c r="F1960" t="s">
        <v>7343</v>
      </c>
    </row>
    <row r="1961" spans="1:6">
      <c r="A1961" t="s">
        <v>3564</v>
      </c>
      <c r="B1961" t="s">
        <v>141</v>
      </c>
      <c r="C1961" t="s">
        <v>3565</v>
      </c>
      <c r="D1961" s="6">
        <v>1.7511574074074077E-4</v>
      </c>
      <c r="E1961">
        <v>6</v>
      </c>
      <c r="F1961" t="s">
        <v>7343</v>
      </c>
    </row>
    <row r="1962" spans="1:6">
      <c r="A1962" t="s">
        <v>3566</v>
      </c>
      <c r="B1962" t="s">
        <v>141</v>
      </c>
      <c r="C1962" t="s">
        <v>3567</v>
      </c>
      <c r="D1962" s="6">
        <v>9.2037037037037052E-5</v>
      </c>
      <c r="E1962">
        <v>6</v>
      </c>
      <c r="F1962" t="s">
        <v>7343</v>
      </c>
    </row>
    <row r="1963" spans="1:6">
      <c r="A1963" t="s">
        <v>3568</v>
      </c>
      <c r="B1963" t="s">
        <v>141</v>
      </c>
      <c r="C1963" t="s">
        <v>3569</v>
      </c>
      <c r="D1963" s="6">
        <v>1.2839120370370372E-4</v>
      </c>
      <c r="E1963">
        <v>6</v>
      </c>
      <c r="F1963" t="s">
        <v>7343</v>
      </c>
    </row>
    <row r="1964" spans="1:6">
      <c r="A1964" t="s">
        <v>3570</v>
      </c>
      <c r="B1964" t="s">
        <v>141</v>
      </c>
      <c r="C1964" t="s">
        <v>3571</v>
      </c>
      <c r="D1964" s="6">
        <v>6.1354166666666669E-5</v>
      </c>
      <c r="E1964">
        <v>6</v>
      </c>
      <c r="F1964" t="s">
        <v>7343</v>
      </c>
    </row>
    <row r="1965" spans="1:6">
      <c r="A1965" t="s">
        <v>3572</v>
      </c>
      <c r="B1965" t="s">
        <v>141</v>
      </c>
      <c r="C1965" t="s">
        <v>3573</v>
      </c>
      <c r="D1965" s="6">
        <v>9.0115740740740746E-5</v>
      </c>
      <c r="E1965">
        <v>6</v>
      </c>
      <c r="F1965" t="s">
        <v>7343</v>
      </c>
    </row>
    <row r="1966" spans="1:6">
      <c r="A1966" t="s">
        <v>3574</v>
      </c>
      <c r="B1966" t="s">
        <v>141</v>
      </c>
      <c r="C1966" t="s">
        <v>3575</v>
      </c>
      <c r="D1966" s="6">
        <v>7.4814814814814815E-5</v>
      </c>
      <c r="E1966">
        <v>6</v>
      </c>
      <c r="F1966" t="s">
        <v>7343</v>
      </c>
    </row>
    <row r="1967" spans="1:6">
      <c r="A1967" t="s">
        <v>3576</v>
      </c>
      <c r="B1967" t="s">
        <v>141</v>
      </c>
      <c r="C1967" t="s">
        <v>3577</v>
      </c>
      <c r="D1967" s="6">
        <v>2.4307870370370369E-4</v>
      </c>
      <c r="E1967">
        <v>6</v>
      </c>
      <c r="F1967" t="s">
        <v>7343</v>
      </c>
    </row>
    <row r="1968" spans="1:6">
      <c r="A1968" t="s">
        <v>3578</v>
      </c>
      <c r="B1968" t="s">
        <v>141</v>
      </c>
      <c r="C1968" t="s">
        <v>3579</v>
      </c>
      <c r="D1968" s="6">
        <v>6.6539351851851848E-5</v>
      </c>
      <c r="E1968">
        <v>6</v>
      </c>
      <c r="F1968" t="s">
        <v>7343</v>
      </c>
    </row>
    <row r="1969" spans="1:6">
      <c r="A1969" t="s">
        <v>3580</v>
      </c>
      <c r="B1969" t="s">
        <v>141</v>
      </c>
      <c r="C1969" t="s">
        <v>3581</v>
      </c>
      <c r="D1969" s="6">
        <v>2.7493055555555555E-4</v>
      </c>
      <c r="E1969">
        <v>6</v>
      </c>
      <c r="F1969" t="s">
        <v>7343</v>
      </c>
    </row>
    <row r="1970" spans="1:6">
      <c r="A1970" t="s">
        <v>3582</v>
      </c>
      <c r="B1970" t="s">
        <v>141</v>
      </c>
      <c r="C1970" t="s">
        <v>3583</v>
      </c>
      <c r="D1970" s="6">
        <v>4.3684027777777775E-4</v>
      </c>
      <c r="E1970">
        <v>6</v>
      </c>
      <c r="F1970" t="s">
        <v>7343</v>
      </c>
    </row>
    <row r="1971" spans="1:6">
      <c r="A1971" t="s">
        <v>3584</v>
      </c>
      <c r="B1971" t="s">
        <v>141</v>
      </c>
      <c r="C1971" t="s">
        <v>3585</v>
      </c>
      <c r="D1971" s="6">
        <v>4.3877314814814815E-5</v>
      </c>
      <c r="E1971">
        <v>6</v>
      </c>
      <c r="F1971" t="s">
        <v>7343</v>
      </c>
    </row>
    <row r="1972" spans="1:6">
      <c r="A1972" t="s">
        <v>3586</v>
      </c>
      <c r="B1972" t="s">
        <v>141</v>
      </c>
      <c r="C1972" t="s">
        <v>3587</v>
      </c>
      <c r="D1972" s="6">
        <v>3.2465277777777778E-5</v>
      </c>
      <c r="E1972">
        <v>6</v>
      </c>
      <c r="F1972" t="s">
        <v>7343</v>
      </c>
    </row>
    <row r="1973" spans="1:6">
      <c r="A1973" t="s">
        <v>3588</v>
      </c>
      <c r="B1973" t="s">
        <v>141</v>
      </c>
      <c r="C1973" t="s">
        <v>3589</v>
      </c>
      <c r="D1973" s="6">
        <v>6.9004629629629621E-5</v>
      </c>
      <c r="E1973">
        <v>6</v>
      </c>
      <c r="F1973" t="s">
        <v>7343</v>
      </c>
    </row>
    <row r="1974" spans="1:6">
      <c r="A1974" t="s">
        <v>3590</v>
      </c>
      <c r="B1974" t="s">
        <v>141</v>
      </c>
      <c r="C1974" t="s">
        <v>3591</v>
      </c>
      <c r="D1974" s="6">
        <v>5.7280092592592583E-5</v>
      </c>
      <c r="E1974">
        <v>6</v>
      </c>
      <c r="F1974" t="s">
        <v>7343</v>
      </c>
    </row>
    <row r="1975" spans="1:6">
      <c r="A1975" t="s">
        <v>3592</v>
      </c>
      <c r="B1975" t="s">
        <v>141</v>
      </c>
      <c r="C1975" t="s">
        <v>3593</v>
      </c>
      <c r="D1975" s="6">
        <v>1.0092592592592593E-4</v>
      </c>
      <c r="E1975">
        <v>6</v>
      </c>
      <c r="F1975" t="s">
        <v>7343</v>
      </c>
    </row>
    <row r="1976" spans="1:6">
      <c r="A1976" t="s">
        <v>3594</v>
      </c>
      <c r="B1976" t="s">
        <v>141</v>
      </c>
      <c r="C1976" t="s">
        <v>3595</v>
      </c>
      <c r="D1976" s="6">
        <v>1.0517361111111111E-4</v>
      </c>
      <c r="E1976">
        <v>6</v>
      </c>
      <c r="F1976" t="s">
        <v>7343</v>
      </c>
    </row>
    <row r="1977" spans="1:6">
      <c r="A1977" t="s">
        <v>3596</v>
      </c>
      <c r="B1977" t="s">
        <v>141</v>
      </c>
      <c r="C1977" t="s">
        <v>3597</v>
      </c>
      <c r="D1977" s="6">
        <v>5.5671296296296305E-5</v>
      </c>
      <c r="E1977">
        <v>6</v>
      </c>
      <c r="F1977" t="s">
        <v>7343</v>
      </c>
    </row>
    <row r="1978" spans="1:6">
      <c r="A1978" t="s">
        <v>3598</v>
      </c>
      <c r="B1978" t="s">
        <v>141</v>
      </c>
      <c r="C1978" t="s">
        <v>3599</v>
      </c>
      <c r="D1978" s="6">
        <v>4.4872685185185181E-5</v>
      </c>
      <c r="E1978">
        <v>6</v>
      </c>
      <c r="F1978" t="s">
        <v>7343</v>
      </c>
    </row>
    <row r="1979" spans="1:6">
      <c r="A1979" t="s">
        <v>3600</v>
      </c>
      <c r="B1979" t="s">
        <v>141</v>
      </c>
      <c r="C1979" t="s">
        <v>3601</v>
      </c>
      <c r="D1979" s="6">
        <v>7.3703703703703716E-5</v>
      </c>
      <c r="E1979">
        <v>6</v>
      </c>
      <c r="F1979" t="s">
        <v>7343</v>
      </c>
    </row>
    <row r="1980" spans="1:6">
      <c r="A1980" t="s">
        <v>3602</v>
      </c>
      <c r="B1980" t="s">
        <v>141</v>
      </c>
      <c r="C1980" t="s">
        <v>3603</v>
      </c>
      <c r="D1980" s="6">
        <v>1.319675925925926E-4</v>
      </c>
      <c r="E1980">
        <v>6</v>
      </c>
      <c r="F1980" t="s">
        <v>7343</v>
      </c>
    </row>
    <row r="1981" spans="1:6">
      <c r="A1981" t="s">
        <v>3604</v>
      </c>
      <c r="B1981" t="s">
        <v>141</v>
      </c>
      <c r="C1981" t="s">
        <v>3605</v>
      </c>
      <c r="D1981" s="6">
        <v>4.3078703703703703E-5</v>
      </c>
      <c r="E1981">
        <v>6</v>
      </c>
      <c r="F1981" t="s">
        <v>7343</v>
      </c>
    </row>
    <row r="1982" spans="1:6">
      <c r="A1982" t="s">
        <v>3606</v>
      </c>
      <c r="B1982" t="s">
        <v>141</v>
      </c>
      <c r="C1982" t="s">
        <v>3607</v>
      </c>
      <c r="D1982" s="6">
        <v>2.0153935185185186E-4</v>
      </c>
      <c r="E1982">
        <v>6</v>
      </c>
      <c r="F1982" t="s">
        <v>7343</v>
      </c>
    </row>
    <row r="1983" spans="1:6">
      <c r="A1983" t="s">
        <v>3608</v>
      </c>
      <c r="B1983" t="s">
        <v>124</v>
      </c>
      <c r="C1983" t="s">
        <v>3609</v>
      </c>
      <c r="D1983" s="6">
        <v>7.2465277777777781E-5</v>
      </c>
      <c r="E1983">
        <v>2</v>
      </c>
    </row>
    <row r="1984" spans="1:6">
      <c r="A1984" t="s">
        <v>3610</v>
      </c>
      <c r="B1984" t="s">
        <v>124</v>
      </c>
      <c r="C1984" t="s">
        <v>3611</v>
      </c>
      <c r="D1984" s="6">
        <v>5.4502314814814809E-5</v>
      </c>
      <c r="E1984">
        <v>2</v>
      </c>
    </row>
    <row r="1985" spans="1:6">
      <c r="A1985" t="s">
        <v>3612</v>
      </c>
      <c r="B1985" t="s">
        <v>124</v>
      </c>
      <c r="C1985" t="s">
        <v>3613</v>
      </c>
      <c r="D1985" s="6">
        <v>1.0535879629629631E-4</v>
      </c>
      <c r="E1985">
        <v>2</v>
      </c>
    </row>
    <row r="1986" spans="1:6">
      <c r="A1986" t="s">
        <v>3614</v>
      </c>
      <c r="B1986" t="s">
        <v>141</v>
      </c>
      <c r="C1986" t="s">
        <v>3615</v>
      </c>
      <c r="D1986" s="6">
        <v>9.9930555555555566E-5</v>
      </c>
      <c r="E1986">
        <v>2</v>
      </c>
    </row>
    <row r="1987" spans="1:6">
      <c r="A1987" t="s">
        <v>3616</v>
      </c>
      <c r="B1987" t="s">
        <v>141</v>
      </c>
      <c r="C1987" t="s">
        <v>3617</v>
      </c>
      <c r="D1987" s="6">
        <v>1.787615740740741E-4</v>
      </c>
      <c r="E1987">
        <v>2</v>
      </c>
    </row>
    <row r="1988" spans="1:6">
      <c r="A1988" t="s">
        <v>3618</v>
      </c>
      <c r="B1988" t="s">
        <v>2405</v>
      </c>
      <c r="C1988" t="s">
        <v>3619</v>
      </c>
      <c r="D1988" s="6">
        <v>3.4690972222222219E-4</v>
      </c>
      <c r="E1988">
        <v>2</v>
      </c>
    </row>
    <row r="1989" spans="1:6">
      <c r="A1989" t="s">
        <v>3620</v>
      </c>
      <c r="B1989" t="s">
        <v>141</v>
      </c>
      <c r="C1989" t="s">
        <v>3621</v>
      </c>
      <c r="D1989" s="6">
        <v>2.0856481481481483E-5</v>
      </c>
      <c r="E1989">
        <v>6</v>
      </c>
      <c r="F1989" t="s">
        <v>7343</v>
      </c>
    </row>
    <row r="1990" spans="1:6">
      <c r="A1990" t="s">
        <v>3622</v>
      </c>
      <c r="B1990" t="s">
        <v>121</v>
      </c>
      <c r="C1990" t="s">
        <v>3623</v>
      </c>
      <c r="D1990" s="6">
        <v>4.4270833333333331E-4</v>
      </c>
      <c r="E1990">
        <v>1</v>
      </c>
    </row>
    <row r="1991" spans="1:6">
      <c r="A1991" t="s">
        <v>3624</v>
      </c>
      <c r="B1991" t="s">
        <v>121</v>
      </c>
      <c r="C1991" t="s">
        <v>3625</v>
      </c>
      <c r="D1991" s="6">
        <v>5.2703703703703701E-4</v>
      </c>
      <c r="E1991">
        <v>1</v>
      </c>
    </row>
    <row r="1992" spans="1:6">
      <c r="A1992" t="s">
        <v>3626</v>
      </c>
      <c r="B1992" t="s">
        <v>121</v>
      </c>
      <c r="C1992" t="s">
        <v>3627</v>
      </c>
      <c r="D1992" s="6">
        <v>1.4604166666666669E-4</v>
      </c>
      <c r="E1992">
        <v>2</v>
      </c>
    </row>
    <row r="1993" spans="1:6">
      <c r="A1993" t="s">
        <v>3628</v>
      </c>
      <c r="B1993" t="s">
        <v>124</v>
      </c>
      <c r="C1993" t="s">
        <v>3629</v>
      </c>
      <c r="D1993" s="6">
        <v>3.3061342592592599E-4</v>
      </c>
      <c r="E1993">
        <v>1</v>
      </c>
    </row>
    <row r="1994" spans="1:6">
      <c r="A1994" t="s">
        <v>3630</v>
      </c>
      <c r="B1994" t="s">
        <v>124</v>
      </c>
      <c r="C1994" t="s">
        <v>3631</v>
      </c>
      <c r="D1994" s="6">
        <v>1.355439814814815E-4</v>
      </c>
      <c r="E1994">
        <v>2</v>
      </c>
    </row>
    <row r="1995" spans="1:6">
      <c r="A1995" t="s">
        <v>3632</v>
      </c>
      <c r="B1995" t="s">
        <v>124</v>
      </c>
      <c r="C1995" t="s">
        <v>3633</v>
      </c>
      <c r="D1995" s="6">
        <v>1.4752314814814814E-4</v>
      </c>
      <c r="E1995">
        <v>2</v>
      </c>
    </row>
    <row r="1996" spans="1:6">
      <c r="A1996" t="s">
        <v>3634</v>
      </c>
      <c r="B1996" t="s">
        <v>124</v>
      </c>
      <c r="C1996" t="s">
        <v>3633</v>
      </c>
      <c r="D1996" s="6">
        <v>1.3863425925925927E-4</v>
      </c>
      <c r="E1996">
        <v>2</v>
      </c>
    </row>
    <row r="1997" spans="1:6">
      <c r="A1997" t="s">
        <v>3635</v>
      </c>
      <c r="B1997" t="s">
        <v>124</v>
      </c>
      <c r="C1997" t="s">
        <v>3636</v>
      </c>
      <c r="D1997" s="6">
        <v>1.9233796296296295E-4</v>
      </c>
      <c r="E1997">
        <v>2</v>
      </c>
    </row>
    <row r="1998" spans="1:6">
      <c r="A1998" t="s">
        <v>3637</v>
      </c>
      <c r="B1998" t="s">
        <v>124</v>
      </c>
      <c r="C1998" t="s">
        <v>3638</v>
      </c>
      <c r="D1998" s="6">
        <v>3.9739583333333337E-4</v>
      </c>
      <c r="E1998">
        <v>2</v>
      </c>
    </row>
    <row r="1999" spans="1:6">
      <c r="A1999" t="s">
        <v>3639</v>
      </c>
      <c r="B1999" t="s">
        <v>121</v>
      </c>
      <c r="C1999" t="s">
        <v>3640</v>
      </c>
      <c r="D1999" s="6">
        <v>8.8646990740740743E-4</v>
      </c>
      <c r="E1999">
        <v>5</v>
      </c>
      <c r="F1999" t="s">
        <v>7340</v>
      </c>
    </row>
    <row r="2000" spans="1:6">
      <c r="A2000" t="s">
        <v>3641</v>
      </c>
      <c r="B2000" t="s">
        <v>121</v>
      </c>
      <c r="C2000" t="s">
        <v>3642</v>
      </c>
      <c r="D2000" s="6">
        <v>1.5801736111111112E-3</v>
      </c>
      <c r="E2000">
        <v>2</v>
      </c>
    </row>
    <row r="2001" spans="1:6">
      <c r="A2001" t="s">
        <v>3643</v>
      </c>
      <c r="B2001" t="s">
        <v>121</v>
      </c>
      <c r="C2001" t="s">
        <v>3644</v>
      </c>
      <c r="D2001" s="6">
        <v>1.5010416666666668E-3</v>
      </c>
      <c r="E2001">
        <v>2</v>
      </c>
    </row>
    <row r="2002" spans="1:6">
      <c r="A2002" t="s">
        <v>3645</v>
      </c>
      <c r="B2002" t="s">
        <v>121</v>
      </c>
      <c r="C2002" t="s">
        <v>3642</v>
      </c>
      <c r="D2002" s="6">
        <v>1.3724652777777778E-3</v>
      </c>
      <c r="E2002">
        <v>5</v>
      </c>
      <c r="F2002" t="s">
        <v>7340</v>
      </c>
    </row>
    <row r="2003" spans="1:6">
      <c r="A2003" t="s">
        <v>3646</v>
      </c>
      <c r="B2003" t="s">
        <v>121</v>
      </c>
      <c r="C2003" t="s">
        <v>3644</v>
      </c>
      <c r="D2003" s="6">
        <v>1.7283333333333332E-3</v>
      </c>
      <c r="E2003">
        <v>5</v>
      </c>
      <c r="F2003" t="s">
        <v>7340</v>
      </c>
    </row>
    <row r="2004" spans="1:6">
      <c r="A2004" t="s">
        <v>3647</v>
      </c>
      <c r="B2004" t="s">
        <v>124</v>
      </c>
      <c r="C2004" t="s">
        <v>3648</v>
      </c>
      <c r="D2004" s="6">
        <v>2.9993055555555556E-4</v>
      </c>
      <c r="E2004">
        <v>2</v>
      </c>
    </row>
    <row r="2005" spans="1:6">
      <c r="A2005" t="s">
        <v>3649</v>
      </c>
      <c r="B2005" t="s">
        <v>124</v>
      </c>
      <c r="C2005" t="s">
        <v>3650</v>
      </c>
      <c r="D2005" s="6">
        <v>2.240983796296296E-3</v>
      </c>
      <c r="E2005">
        <v>2</v>
      </c>
    </row>
    <row r="2006" spans="1:6">
      <c r="A2006" t="s">
        <v>3651</v>
      </c>
      <c r="B2006" t="s">
        <v>124</v>
      </c>
      <c r="C2006" t="s">
        <v>3652</v>
      </c>
      <c r="D2006" s="6">
        <v>1.6819675925925925E-3</v>
      </c>
      <c r="E2006">
        <v>2</v>
      </c>
    </row>
    <row r="2007" spans="1:6">
      <c r="A2007" t="s">
        <v>3653</v>
      </c>
      <c r="B2007" t="s">
        <v>124</v>
      </c>
      <c r="C2007" t="s">
        <v>3654</v>
      </c>
      <c r="D2007" s="6">
        <v>9.9444444444444428E-4</v>
      </c>
      <c r="E2007">
        <v>2</v>
      </c>
    </row>
    <row r="2008" spans="1:6">
      <c r="A2008" t="s">
        <v>3655</v>
      </c>
      <c r="B2008" t="s">
        <v>124</v>
      </c>
      <c r="C2008" t="s">
        <v>3656</v>
      </c>
      <c r="D2008" s="6">
        <v>4.4196759259259254E-4</v>
      </c>
      <c r="E2008">
        <v>2</v>
      </c>
    </row>
    <row r="2009" spans="1:6">
      <c r="A2009" t="s">
        <v>3657</v>
      </c>
      <c r="B2009" t="s">
        <v>124</v>
      </c>
      <c r="C2009" t="s">
        <v>3658</v>
      </c>
      <c r="D2009" s="6">
        <v>5.2048611111111111E-4</v>
      </c>
      <c r="E2009">
        <v>2</v>
      </c>
    </row>
    <row r="2010" spans="1:6">
      <c r="A2010" t="s">
        <v>3659</v>
      </c>
      <c r="B2010" t="s">
        <v>124</v>
      </c>
      <c r="C2010" t="s">
        <v>3660</v>
      </c>
      <c r="D2010" s="6">
        <v>4.7407407407407402E-4</v>
      </c>
      <c r="E2010">
        <v>2</v>
      </c>
    </row>
    <row r="2011" spans="1:6">
      <c r="A2011" t="s">
        <v>3661</v>
      </c>
      <c r="B2011" t="s">
        <v>124</v>
      </c>
      <c r="C2011" t="s">
        <v>3662</v>
      </c>
      <c r="D2011" s="6">
        <v>5.3122685185185185E-4</v>
      </c>
      <c r="E2011">
        <v>2</v>
      </c>
    </row>
    <row r="2012" spans="1:6">
      <c r="A2012" t="s">
        <v>3663</v>
      </c>
      <c r="B2012" t="s">
        <v>124</v>
      </c>
      <c r="C2012" t="s">
        <v>3664</v>
      </c>
      <c r="D2012" s="6">
        <v>4.1711111111111107E-3</v>
      </c>
      <c r="E2012">
        <v>2</v>
      </c>
    </row>
    <row r="2013" spans="1:6">
      <c r="A2013" t="s">
        <v>3665</v>
      </c>
      <c r="B2013" t="s">
        <v>124</v>
      </c>
      <c r="C2013" t="s">
        <v>3666</v>
      </c>
      <c r="D2013" s="6">
        <v>3.0209490740740739E-4</v>
      </c>
      <c r="E2013">
        <v>1</v>
      </c>
    </row>
    <row r="2014" spans="1:6">
      <c r="A2014" t="s">
        <v>3667</v>
      </c>
      <c r="B2014" t="s">
        <v>141</v>
      </c>
      <c r="C2014" t="s">
        <v>3668</v>
      </c>
      <c r="D2014" s="6">
        <v>5.7650462962962961E-5</v>
      </c>
      <c r="E2014">
        <v>1</v>
      </c>
    </row>
    <row r="2015" spans="1:6">
      <c r="A2015" t="s">
        <v>3669</v>
      </c>
      <c r="B2015" t="s">
        <v>124</v>
      </c>
      <c r="C2015" t="s">
        <v>3670</v>
      </c>
      <c r="D2015" s="6">
        <v>3.6765046296296291E-4</v>
      </c>
      <c r="E2015">
        <v>1</v>
      </c>
    </row>
    <row r="2016" spans="1:6">
      <c r="A2016" t="s">
        <v>3671</v>
      </c>
      <c r="B2016" t="s">
        <v>124</v>
      </c>
      <c r="C2016" t="s">
        <v>3672</v>
      </c>
      <c r="D2016" s="6">
        <v>2.5653935185185187E-4</v>
      </c>
      <c r="E2016">
        <v>2</v>
      </c>
    </row>
    <row r="2017" spans="1:5">
      <c r="A2017" t="s">
        <v>3673</v>
      </c>
      <c r="B2017" t="s">
        <v>124</v>
      </c>
      <c r="C2017" t="s">
        <v>3672</v>
      </c>
      <c r="D2017" s="6">
        <v>2.4307870370370369E-4</v>
      </c>
      <c r="E2017">
        <v>2</v>
      </c>
    </row>
    <row r="2018" spans="1:5">
      <c r="A2018" t="s">
        <v>3674</v>
      </c>
      <c r="B2018" t="s">
        <v>124</v>
      </c>
      <c r="C2018" t="s">
        <v>3672</v>
      </c>
      <c r="D2018" s="6">
        <v>2.6628472222222223E-4</v>
      </c>
      <c r="E2018">
        <v>2</v>
      </c>
    </row>
    <row r="2019" spans="1:5">
      <c r="A2019" t="s">
        <v>3675</v>
      </c>
      <c r="B2019" t="s">
        <v>124</v>
      </c>
      <c r="C2019" t="s">
        <v>3676</v>
      </c>
      <c r="D2019" s="6">
        <v>5.1888888888888894E-4</v>
      </c>
      <c r="E2019">
        <v>2</v>
      </c>
    </row>
    <row r="2020" spans="1:5">
      <c r="A2020" t="s">
        <v>3677</v>
      </c>
      <c r="B2020" t="s">
        <v>121</v>
      </c>
      <c r="C2020" t="s">
        <v>3678</v>
      </c>
      <c r="D2020" s="6">
        <v>3.4270833333333332E-4</v>
      </c>
      <c r="E2020">
        <v>2</v>
      </c>
    </row>
    <row r="2021" spans="1:5">
      <c r="A2021" t="s">
        <v>3679</v>
      </c>
      <c r="B2021" t="s">
        <v>121</v>
      </c>
      <c r="C2021" t="s">
        <v>3678</v>
      </c>
      <c r="D2021" s="6">
        <v>2.8456018518518517E-4</v>
      </c>
      <c r="E2021">
        <v>2</v>
      </c>
    </row>
    <row r="2022" spans="1:5">
      <c r="A2022" t="s">
        <v>3680</v>
      </c>
      <c r="B2022" t="s">
        <v>121</v>
      </c>
      <c r="C2022" t="s">
        <v>3681</v>
      </c>
      <c r="D2022" s="6">
        <v>1.5503587962962962E-3</v>
      </c>
      <c r="E2022">
        <v>2</v>
      </c>
    </row>
    <row r="2023" spans="1:5">
      <c r="A2023" t="s">
        <v>3682</v>
      </c>
      <c r="B2023" t="s">
        <v>121</v>
      </c>
      <c r="C2023" t="s">
        <v>3683</v>
      </c>
      <c r="D2023" s="6">
        <v>7.9098379629629625E-4</v>
      </c>
      <c r="E2023">
        <v>2</v>
      </c>
    </row>
    <row r="2024" spans="1:5">
      <c r="A2024" t="s">
        <v>3684</v>
      </c>
      <c r="B2024" t="s">
        <v>121</v>
      </c>
      <c r="C2024" t="s">
        <v>3685</v>
      </c>
      <c r="D2024" s="6">
        <v>6.0209490740740742E-4</v>
      </c>
      <c r="E2024">
        <v>2</v>
      </c>
    </row>
    <row r="2025" spans="1:5">
      <c r="A2025" t="s">
        <v>3686</v>
      </c>
      <c r="B2025" t="s">
        <v>121</v>
      </c>
      <c r="C2025" t="s">
        <v>3685</v>
      </c>
      <c r="D2025" s="6">
        <v>7.0159722222222227E-4</v>
      </c>
      <c r="E2025">
        <v>2</v>
      </c>
    </row>
    <row r="2026" spans="1:5">
      <c r="A2026" t="s">
        <v>3687</v>
      </c>
      <c r="B2026" t="s">
        <v>141</v>
      </c>
      <c r="C2026" t="s">
        <v>3688</v>
      </c>
      <c r="D2026" s="6">
        <v>3.0542824074074071E-4</v>
      </c>
      <c r="E2026">
        <v>2</v>
      </c>
    </row>
    <row r="2027" spans="1:5">
      <c r="A2027" t="s">
        <v>3689</v>
      </c>
      <c r="B2027" t="s">
        <v>2405</v>
      </c>
      <c r="C2027" t="s">
        <v>3690</v>
      </c>
      <c r="D2027" s="6">
        <v>1.651851851851852E-4</v>
      </c>
      <c r="E2027">
        <v>2</v>
      </c>
    </row>
    <row r="2028" spans="1:5">
      <c r="A2028" t="s">
        <v>3691</v>
      </c>
      <c r="B2028" t="s">
        <v>2405</v>
      </c>
      <c r="C2028" t="s">
        <v>3692</v>
      </c>
      <c r="D2028" s="6">
        <v>1.1122685185185184E-4</v>
      </c>
      <c r="E2028">
        <v>2</v>
      </c>
    </row>
    <row r="2029" spans="1:5">
      <c r="A2029" t="s">
        <v>3693</v>
      </c>
      <c r="B2029" t="s">
        <v>2405</v>
      </c>
      <c r="C2029" t="s">
        <v>3692</v>
      </c>
      <c r="D2029" s="6">
        <v>9.5057870370370362E-5</v>
      </c>
      <c r="E2029">
        <v>2</v>
      </c>
    </row>
    <row r="2030" spans="1:5">
      <c r="A2030" t="s">
        <v>3694</v>
      </c>
      <c r="B2030" t="s">
        <v>2405</v>
      </c>
      <c r="C2030" t="s">
        <v>3692</v>
      </c>
      <c r="D2030" s="6">
        <v>7.1481481481481491E-5</v>
      </c>
      <c r="E2030">
        <v>2</v>
      </c>
    </row>
    <row r="2031" spans="1:5">
      <c r="A2031" t="s">
        <v>3695</v>
      </c>
      <c r="B2031" t="s">
        <v>2405</v>
      </c>
      <c r="C2031" t="s">
        <v>3696</v>
      </c>
      <c r="D2031" s="6">
        <v>2.8740740740740739E-4</v>
      </c>
      <c r="E2031">
        <v>2</v>
      </c>
    </row>
    <row r="2032" spans="1:5">
      <c r="A2032" t="s">
        <v>3697</v>
      </c>
      <c r="B2032" t="s">
        <v>121</v>
      </c>
      <c r="C2032" t="s">
        <v>3698</v>
      </c>
      <c r="D2032" s="6">
        <v>6.9850694444444441E-4</v>
      </c>
      <c r="E2032">
        <v>1</v>
      </c>
    </row>
    <row r="2033" spans="1:6">
      <c r="A2033" t="s">
        <v>3699</v>
      </c>
      <c r="B2033" t="s">
        <v>2405</v>
      </c>
      <c r="C2033" t="s">
        <v>3700</v>
      </c>
      <c r="D2033" s="6">
        <v>2.0283564814814814E-4</v>
      </c>
      <c r="E2033">
        <v>2</v>
      </c>
    </row>
    <row r="2034" spans="1:6">
      <c r="A2034" t="s">
        <v>3701</v>
      </c>
      <c r="B2034" t="s">
        <v>2405</v>
      </c>
      <c r="C2034" t="s">
        <v>3702</v>
      </c>
      <c r="D2034" s="6">
        <v>1.3072916666666666E-4</v>
      </c>
      <c r="E2034">
        <v>2</v>
      </c>
    </row>
    <row r="2035" spans="1:6">
      <c r="A2035" t="s">
        <v>3703</v>
      </c>
      <c r="B2035" t="s">
        <v>2405</v>
      </c>
      <c r="C2035" t="s">
        <v>3704</v>
      </c>
      <c r="D2035" s="6">
        <v>3.641898148148148E-4</v>
      </c>
      <c r="E2035">
        <v>2</v>
      </c>
    </row>
    <row r="2036" spans="1:6">
      <c r="A2036" t="s">
        <v>3705</v>
      </c>
      <c r="B2036" t="s">
        <v>2405</v>
      </c>
      <c r="C2036" t="s">
        <v>3704</v>
      </c>
      <c r="D2036" s="6">
        <v>3.7961805555555557E-4</v>
      </c>
      <c r="E2036">
        <v>2</v>
      </c>
    </row>
    <row r="2037" spans="1:6">
      <c r="A2037" t="s">
        <v>3706</v>
      </c>
      <c r="B2037" t="s">
        <v>124</v>
      </c>
      <c r="C2037" t="s">
        <v>3707</v>
      </c>
      <c r="D2037" s="6">
        <v>6.959259259259259E-4</v>
      </c>
      <c r="E2037">
        <v>5</v>
      </c>
      <c r="F2037" t="s">
        <v>7340</v>
      </c>
    </row>
    <row r="2038" spans="1:6">
      <c r="A2038" t="s">
        <v>3708</v>
      </c>
      <c r="B2038" t="s">
        <v>124</v>
      </c>
      <c r="C2038" t="s">
        <v>3709</v>
      </c>
      <c r="D2038" s="6">
        <v>6.7863425925925914E-4</v>
      </c>
      <c r="E2038">
        <v>4</v>
      </c>
      <c r="F2038" t="s">
        <v>8</v>
      </c>
    </row>
    <row r="2039" spans="1:6">
      <c r="A2039" t="s">
        <v>3710</v>
      </c>
      <c r="B2039" t="s">
        <v>124</v>
      </c>
      <c r="C2039" t="s">
        <v>3711</v>
      </c>
      <c r="D2039" s="6">
        <v>1.272800925925926E-4</v>
      </c>
      <c r="E2039">
        <v>5</v>
      </c>
      <c r="F2039" t="s">
        <v>7340</v>
      </c>
    </row>
    <row r="2040" spans="1:6">
      <c r="A2040" t="s">
        <v>3712</v>
      </c>
      <c r="B2040" t="s">
        <v>124</v>
      </c>
      <c r="C2040" t="s">
        <v>3713</v>
      </c>
      <c r="D2040" s="6">
        <v>5.2320601851851844E-4</v>
      </c>
      <c r="E2040">
        <v>3</v>
      </c>
      <c r="F2040" t="s">
        <v>7341</v>
      </c>
    </row>
    <row r="2041" spans="1:6">
      <c r="A2041" t="s">
        <v>3714</v>
      </c>
      <c r="B2041" t="s">
        <v>2238</v>
      </c>
      <c r="C2041" t="s">
        <v>3715</v>
      </c>
      <c r="D2041" s="6">
        <v>1.0483912037037037E-3</v>
      </c>
      <c r="E2041">
        <v>2</v>
      </c>
    </row>
    <row r="2042" spans="1:6">
      <c r="A2042" t="s">
        <v>3716</v>
      </c>
      <c r="B2042" t="s">
        <v>2238</v>
      </c>
      <c r="C2042" t="s">
        <v>3717</v>
      </c>
      <c r="D2042" s="6">
        <v>9.1159722222222217E-4</v>
      </c>
      <c r="E2042">
        <v>2</v>
      </c>
    </row>
    <row r="2043" spans="1:6">
      <c r="A2043" t="s">
        <v>3718</v>
      </c>
      <c r="B2043" t="s">
        <v>124</v>
      </c>
      <c r="C2043" t="s">
        <v>3719</v>
      </c>
      <c r="D2043" s="6">
        <v>1.1246527777777779E-4</v>
      </c>
      <c r="E2043">
        <v>2</v>
      </c>
    </row>
    <row r="2044" spans="1:6">
      <c r="A2044" t="s">
        <v>3720</v>
      </c>
      <c r="B2044" t="s">
        <v>124</v>
      </c>
      <c r="C2044" t="s">
        <v>3721</v>
      </c>
      <c r="D2044" s="6">
        <v>2.616898148148148E-5</v>
      </c>
      <c r="E2044">
        <v>2</v>
      </c>
    </row>
    <row r="2045" spans="1:6">
      <c r="A2045" t="s">
        <v>3722</v>
      </c>
      <c r="B2045" t="s">
        <v>124</v>
      </c>
      <c r="C2045" t="s">
        <v>3723</v>
      </c>
      <c r="D2045" s="6">
        <v>1.1690972222222224E-4</v>
      </c>
      <c r="E2045">
        <v>2</v>
      </c>
    </row>
    <row r="2046" spans="1:6">
      <c r="A2046" t="s">
        <v>3724</v>
      </c>
      <c r="B2046" t="s">
        <v>121</v>
      </c>
      <c r="C2046" t="s">
        <v>3725</v>
      </c>
      <c r="D2046" s="6">
        <v>5.9196759259259261E-4</v>
      </c>
      <c r="E2046">
        <v>1</v>
      </c>
    </row>
    <row r="2047" spans="1:6">
      <c r="A2047" t="s">
        <v>3726</v>
      </c>
      <c r="B2047" t="s">
        <v>121</v>
      </c>
      <c r="C2047" t="s">
        <v>3725</v>
      </c>
      <c r="D2047" s="6">
        <v>4.9641203703703707E-4</v>
      </c>
      <c r="E2047">
        <v>1</v>
      </c>
    </row>
    <row r="2048" spans="1:6">
      <c r="A2048" t="s">
        <v>3727</v>
      </c>
      <c r="B2048" t="s">
        <v>2238</v>
      </c>
      <c r="C2048" t="s">
        <v>3728</v>
      </c>
      <c r="D2048" s="6">
        <v>3.7280092592592592E-5</v>
      </c>
      <c r="E2048">
        <v>2</v>
      </c>
    </row>
    <row r="2049" spans="1:6">
      <c r="A2049" t="s">
        <v>3729</v>
      </c>
      <c r="B2049" t="s">
        <v>2405</v>
      </c>
      <c r="C2049" t="s">
        <v>3730</v>
      </c>
      <c r="D2049" s="6">
        <v>5.2111111111111119E-4</v>
      </c>
      <c r="E2049">
        <v>2</v>
      </c>
    </row>
    <row r="2050" spans="1:6">
      <c r="A2050" t="s">
        <v>3731</v>
      </c>
      <c r="B2050" t="s">
        <v>141</v>
      </c>
      <c r="C2050" t="s">
        <v>3732</v>
      </c>
      <c r="D2050" s="6">
        <v>1.7307870370370372E-4</v>
      </c>
      <c r="E2050">
        <v>2</v>
      </c>
    </row>
    <row r="2051" spans="1:6">
      <c r="A2051" t="s">
        <v>3733</v>
      </c>
      <c r="B2051" t="s">
        <v>141</v>
      </c>
      <c r="C2051" t="s">
        <v>3734</v>
      </c>
      <c r="D2051" s="6">
        <v>8.59375E-4</v>
      </c>
      <c r="E2051">
        <v>7</v>
      </c>
      <c r="F2051" t="s">
        <v>7342</v>
      </c>
    </row>
    <row r="2052" spans="1:6">
      <c r="A2052" t="s">
        <v>3735</v>
      </c>
      <c r="B2052" t="s">
        <v>141</v>
      </c>
      <c r="C2052" t="s">
        <v>3736</v>
      </c>
      <c r="D2052" s="6">
        <v>7.9618055555555554E-5</v>
      </c>
      <c r="E2052">
        <v>7</v>
      </c>
      <c r="F2052" t="s">
        <v>7342</v>
      </c>
    </row>
    <row r="2053" spans="1:6">
      <c r="A2053" t="s">
        <v>3737</v>
      </c>
      <c r="B2053" t="s">
        <v>141</v>
      </c>
      <c r="C2053" t="s">
        <v>3738</v>
      </c>
      <c r="D2053" s="6">
        <v>1.3752314814814815E-4</v>
      </c>
      <c r="E2053">
        <v>7</v>
      </c>
      <c r="F2053" t="s">
        <v>7342</v>
      </c>
    </row>
    <row r="2054" spans="1:6">
      <c r="A2054" t="s">
        <v>3739</v>
      </c>
      <c r="B2054" t="s">
        <v>141</v>
      </c>
      <c r="C2054" t="s">
        <v>3740</v>
      </c>
      <c r="D2054" s="6">
        <v>7.8761574074074072E-5</v>
      </c>
      <c r="E2054">
        <v>7</v>
      </c>
      <c r="F2054" t="s">
        <v>7342</v>
      </c>
    </row>
    <row r="2055" spans="1:6">
      <c r="A2055" t="s">
        <v>3741</v>
      </c>
      <c r="B2055" t="s">
        <v>141</v>
      </c>
      <c r="C2055" t="s">
        <v>3742</v>
      </c>
      <c r="D2055" s="6">
        <v>1.3752314814814815E-4</v>
      </c>
      <c r="E2055">
        <v>7</v>
      </c>
      <c r="F2055" t="s">
        <v>7342</v>
      </c>
    </row>
    <row r="2056" spans="1:6">
      <c r="A2056" t="s">
        <v>3743</v>
      </c>
      <c r="B2056" t="s">
        <v>141</v>
      </c>
      <c r="C2056" t="s">
        <v>3744</v>
      </c>
      <c r="D2056" s="6">
        <v>5.6041666666666662E-5</v>
      </c>
      <c r="E2056">
        <v>7</v>
      </c>
      <c r="F2056" t="s">
        <v>7342</v>
      </c>
    </row>
    <row r="2057" spans="1:6">
      <c r="A2057" t="s">
        <v>3745</v>
      </c>
      <c r="B2057" t="s">
        <v>141</v>
      </c>
      <c r="C2057" t="s">
        <v>3746</v>
      </c>
      <c r="D2057" s="6">
        <v>3.1481481481481481E-5</v>
      </c>
      <c r="E2057">
        <v>7</v>
      </c>
      <c r="F2057" t="s">
        <v>7342</v>
      </c>
    </row>
    <row r="2058" spans="1:6">
      <c r="A2058" t="s">
        <v>3747</v>
      </c>
      <c r="B2058" t="s">
        <v>141</v>
      </c>
      <c r="C2058" t="s">
        <v>3748</v>
      </c>
      <c r="D2058" s="6">
        <v>3.1481481481481481E-5</v>
      </c>
      <c r="E2058">
        <v>7</v>
      </c>
      <c r="F2058" t="s">
        <v>7342</v>
      </c>
    </row>
    <row r="2059" spans="1:6">
      <c r="A2059" t="s">
        <v>3749</v>
      </c>
      <c r="B2059" t="s">
        <v>121</v>
      </c>
      <c r="C2059" t="s">
        <v>3750</v>
      </c>
      <c r="D2059" s="6">
        <v>1.035798611111111E-3</v>
      </c>
      <c r="E2059">
        <v>1</v>
      </c>
    </row>
    <row r="2060" spans="1:6">
      <c r="A2060" t="s">
        <v>3751</v>
      </c>
      <c r="B2060" t="s">
        <v>141</v>
      </c>
      <c r="C2060" t="s">
        <v>3752</v>
      </c>
      <c r="D2060" s="6">
        <v>3.1354166666666665E-5</v>
      </c>
      <c r="E2060">
        <v>7</v>
      </c>
      <c r="F2060" t="s">
        <v>7342</v>
      </c>
    </row>
    <row r="2061" spans="1:6">
      <c r="A2061" t="s">
        <v>3753</v>
      </c>
      <c r="B2061" t="s">
        <v>141</v>
      </c>
      <c r="C2061" t="s">
        <v>3754</v>
      </c>
      <c r="D2061" s="6">
        <v>1.7777777777777777E-5</v>
      </c>
      <c r="E2061">
        <v>7</v>
      </c>
      <c r="F2061" t="s">
        <v>7342</v>
      </c>
    </row>
    <row r="2062" spans="1:6">
      <c r="A2062" t="s">
        <v>3755</v>
      </c>
      <c r="B2062" t="s">
        <v>2238</v>
      </c>
      <c r="C2062" t="s">
        <v>3756</v>
      </c>
      <c r="D2062" s="6">
        <v>6.2369212962962964E-4</v>
      </c>
      <c r="E2062">
        <v>2</v>
      </c>
    </row>
    <row r="2063" spans="1:6">
      <c r="A2063" t="s">
        <v>3757</v>
      </c>
      <c r="B2063" t="s">
        <v>141</v>
      </c>
      <c r="C2063" t="s">
        <v>3758</v>
      </c>
      <c r="D2063" s="6">
        <v>2.0370370370370369E-5</v>
      </c>
      <c r="E2063">
        <v>2</v>
      </c>
    </row>
    <row r="2064" spans="1:6">
      <c r="A2064" t="s">
        <v>3759</v>
      </c>
      <c r="B2064" t="s">
        <v>141</v>
      </c>
      <c r="C2064" t="s">
        <v>3760</v>
      </c>
      <c r="D2064" s="6">
        <v>4.3078703703703703E-5</v>
      </c>
      <c r="E2064">
        <v>2</v>
      </c>
    </row>
    <row r="2065" spans="1:6">
      <c r="A2065" t="s">
        <v>3761</v>
      </c>
      <c r="B2065" t="s">
        <v>2238</v>
      </c>
      <c r="C2065" t="s">
        <v>3762</v>
      </c>
      <c r="D2065" s="6">
        <v>2.7025462962962965E-5</v>
      </c>
      <c r="E2065">
        <v>2</v>
      </c>
    </row>
    <row r="2066" spans="1:6">
      <c r="A2066" t="s">
        <v>3763</v>
      </c>
      <c r="B2066" t="s">
        <v>2238</v>
      </c>
      <c r="C2066" t="s">
        <v>3764</v>
      </c>
      <c r="D2066" s="6">
        <v>2.1226851851851854E-5</v>
      </c>
      <c r="E2066">
        <v>2</v>
      </c>
    </row>
    <row r="2067" spans="1:6">
      <c r="A2067" t="s">
        <v>3765</v>
      </c>
      <c r="B2067" t="s">
        <v>2238</v>
      </c>
      <c r="C2067" t="s">
        <v>3764</v>
      </c>
      <c r="D2067" s="6">
        <v>1.4062500000000001E-5</v>
      </c>
      <c r="E2067">
        <v>2</v>
      </c>
    </row>
    <row r="2068" spans="1:6">
      <c r="A2068" t="s">
        <v>3766</v>
      </c>
      <c r="B2068" t="s">
        <v>141</v>
      </c>
      <c r="C2068" t="s">
        <v>3767</v>
      </c>
      <c r="D2068" s="6">
        <v>1.5057870370370369E-5</v>
      </c>
      <c r="E2068">
        <v>6</v>
      </c>
      <c r="F2068" t="s">
        <v>7343</v>
      </c>
    </row>
    <row r="2069" spans="1:6">
      <c r="A2069" t="s">
        <v>3768</v>
      </c>
      <c r="B2069" t="s">
        <v>2238</v>
      </c>
      <c r="C2069" t="s">
        <v>3769</v>
      </c>
      <c r="D2069" s="6">
        <v>2.4687499999999997E-5</v>
      </c>
      <c r="E2069">
        <v>2</v>
      </c>
    </row>
    <row r="2070" spans="1:6">
      <c r="A2070" t="s">
        <v>3770</v>
      </c>
      <c r="B2070" t="s">
        <v>2238</v>
      </c>
      <c r="C2070" t="s">
        <v>3771</v>
      </c>
      <c r="D2070" s="6">
        <v>4.8391203703703704E-5</v>
      </c>
      <c r="E2070">
        <v>2</v>
      </c>
    </row>
    <row r="2071" spans="1:6">
      <c r="A2071" t="s">
        <v>3772</v>
      </c>
      <c r="B2071" t="s">
        <v>141</v>
      </c>
      <c r="C2071" t="s">
        <v>3773</v>
      </c>
      <c r="D2071" s="6">
        <v>5.6412037037037026E-5</v>
      </c>
      <c r="E2071">
        <v>7</v>
      </c>
      <c r="F2071" t="s">
        <v>7342</v>
      </c>
    </row>
    <row r="2072" spans="1:6">
      <c r="A2072" t="s">
        <v>3774</v>
      </c>
      <c r="B2072" t="s">
        <v>141</v>
      </c>
      <c r="C2072" t="s">
        <v>3773</v>
      </c>
      <c r="D2072" s="6">
        <v>6.3206018518518524E-5</v>
      </c>
      <c r="E2072">
        <v>7</v>
      </c>
      <c r="F2072" t="s">
        <v>7342</v>
      </c>
    </row>
    <row r="2073" spans="1:6">
      <c r="A2073" t="s">
        <v>3775</v>
      </c>
      <c r="B2073" t="s">
        <v>141</v>
      </c>
      <c r="C2073" t="s">
        <v>3776</v>
      </c>
      <c r="D2073" s="6">
        <v>8.4687500000000005E-5</v>
      </c>
      <c r="E2073">
        <v>7</v>
      </c>
      <c r="F2073" t="s">
        <v>7342</v>
      </c>
    </row>
    <row r="2074" spans="1:6">
      <c r="A2074" t="s">
        <v>3777</v>
      </c>
      <c r="B2074" t="s">
        <v>141</v>
      </c>
      <c r="C2074" t="s">
        <v>3778</v>
      </c>
      <c r="D2074" s="6">
        <v>7.3333333333333331E-5</v>
      </c>
      <c r="E2074">
        <v>7</v>
      </c>
      <c r="F2074" t="s">
        <v>7342</v>
      </c>
    </row>
    <row r="2075" spans="1:6">
      <c r="A2075" t="s">
        <v>3779</v>
      </c>
      <c r="B2075" t="s">
        <v>141</v>
      </c>
      <c r="C2075" t="s">
        <v>3780</v>
      </c>
      <c r="D2075" s="6">
        <v>5.789351851851851E-5</v>
      </c>
      <c r="E2075">
        <v>7</v>
      </c>
      <c r="F2075" t="s">
        <v>7342</v>
      </c>
    </row>
    <row r="2076" spans="1:6">
      <c r="A2076" t="s">
        <v>3781</v>
      </c>
      <c r="B2076" t="s">
        <v>141</v>
      </c>
      <c r="C2076" t="s">
        <v>3780</v>
      </c>
      <c r="D2076" s="6">
        <v>4.2465277777777777E-5</v>
      </c>
      <c r="E2076">
        <v>7</v>
      </c>
      <c r="F2076" t="s">
        <v>7342</v>
      </c>
    </row>
    <row r="2077" spans="1:6">
      <c r="A2077" t="s">
        <v>3782</v>
      </c>
      <c r="B2077" t="s">
        <v>141</v>
      </c>
      <c r="C2077" t="s">
        <v>3773</v>
      </c>
      <c r="D2077" s="6">
        <v>5.3078703703703709E-5</v>
      </c>
      <c r="E2077">
        <v>7</v>
      </c>
      <c r="F2077" t="s">
        <v>7342</v>
      </c>
    </row>
    <row r="2078" spans="1:6">
      <c r="A2078" t="s">
        <v>3783</v>
      </c>
      <c r="B2078" t="s">
        <v>121</v>
      </c>
      <c r="C2078" t="s">
        <v>3784</v>
      </c>
      <c r="D2078" s="6">
        <v>9.8394675925925928E-4</v>
      </c>
      <c r="E2078">
        <v>2</v>
      </c>
    </row>
    <row r="2079" spans="1:6">
      <c r="A2079" t="s">
        <v>3785</v>
      </c>
      <c r="B2079" t="s">
        <v>121</v>
      </c>
      <c r="C2079" t="s">
        <v>3786</v>
      </c>
      <c r="D2079" s="6">
        <v>2.2835648148148146E-5</v>
      </c>
      <c r="E2079">
        <v>2</v>
      </c>
    </row>
    <row r="2080" spans="1:6">
      <c r="A2080" t="s">
        <v>3787</v>
      </c>
      <c r="B2080" t="s">
        <v>121</v>
      </c>
      <c r="C2080" t="s">
        <v>3788</v>
      </c>
      <c r="D2080" s="6">
        <v>5.4813657407407404E-4</v>
      </c>
      <c r="E2080">
        <v>1</v>
      </c>
    </row>
    <row r="2081" spans="1:6">
      <c r="A2081" t="s">
        <v>3789</v>
      </c>
      <c r="B2081" t="s">
        <v>121</v>
      </c>
      <c r="C2081" t="s">
        <v>3790</v>
      </c>
      <c r="D2081" s="6">
        <v>9.0159722222222214E-4</v>
      </c>
      <c r="E2081">
        <v>2</v>
      </c>
    </row>
    <row r="2082" spans="1:6">
      <c r="A2082" t="s">
        <v>3791</v>
      </c>
      <c r="B2082" t="s">
        <v>121</v>
      </c>
      <c r="C2082" t="s">
        <v>3790</v>
      </c>
      <c r="D2082" s="6">
        <v>1.5907291666666665E-3</v>
      </c>
      <c r="E2082">
        <v>2</v>
      </c>
    </row>
    <row r="2083" spans="1:6">
      <c r="A2083" t="s">
        <v>3792</v>
      </c>
      <c r="B2083" t="s">
        <v>121</v>
      </c>
      <c r="C2083" t="s">
        <v>3793</v>
      </c>
      <c r="D2083" s="6">
        <v>4.6987268518518515E-4</v>
      </c>
      <c r="E2083">
        <v>2</v>
      </c>
    </row>
    <row r="2084" spans="1:6">
      <c r="A2084" t="s">
        <v>3794</v>
      </c>
      <c r="B2084" t="s">
        <v>121</v>
      </c>
      <c r="C2084" t="s">
        <v>3793</v>
      </c>
      <c r="D2084" s="6">
        <v>3.3542824074074074E-4</v>
      </c>
      <c r="E2084">
        <v>2</v>
      </c>
    </row>
    <row r="2085" spans="1:6">
      <c r="A2085" t="s">
        <v>3795</v>
      </c>
      <c r="B2085" t="s">
        <v>121</v>
      </c>
      <c r="C2085" t="s">
        <v>3793</v>
      </c>
      <c r="D2085" s="6">
        <v>5.0863425925925924E-4</v>
      </c>
      <c r="E2085">
        <v>2</v>
      </c>
    </row>
    <row r="2086" spans="1:6">
      <c r="A2086" t="s">
        <v>3796</v>
      </c>
      <c r="B2086" t="s">
        <v>121</v>
      </c>
      <c r="C2086" t="s">
        <v>3797</v>
      </c>
      <c r="D2086" s="6">
        <v>8.0925925925925924E-4</v>
      </c>
      <c r="E2086">
        <v>2</v>
      </c>
    </row>
    <row r="2087" spans="1:6">
      <c r="A2087" t="s">
        <v>3798</v>
      </c>
      <c r="B2087" t="s">
        <v>121</v>
      </c>
      <c r="C2087" t="s">
        <v>3799</v>
      </c>
      <c r="D2087" s="6">
        <v>1.4762962962962961E-3</v>
      </c>
      <c r="E2087">
        <v>2</v>
      </c>
    </row>
    <row r="2088" spans="1:6">
      <c r="A2088" t="s">
        <v>3800</v>
      </c>
      <c r="B2088" t="s">
        <v>121</v>
      </c>
      <c r="C2088" t="s">
        <v>3801</v>
      </c>
      <c r="D2088" s="6">
        <v>1.1888773148148149E-3</v>
      </c>
      <c r="E2088">
        <v>5</v>
      </c>
      <c r="F2088" t="s">
        <v>7340</v>
      </c>
    </row>
    <row r="2089" spans="1:6">
      <c r="A2089" t="s">
        <v>3802</v>
      </c>
      <c r="B2089" t="s">
        <v>121</v>
      </c>
      <c r="C2089" t="s">
        <v>3803</v>
      </c>
      <c r="D2089" s="6">
        <v>2.3765046296296297E-4</v>
      </c>
      <c r="E2089">
        <v>2</v>
      </c>
    </row>
    <row r="2090" spans="1:6">
      <c r="A2090" t="s">
        <v>3804</v>
      </c>
      <c r="B2090" t="s">
        <v>121</v>
      </c>
      <c r="C2090" t="s">
        <v>3803</v>
      </c>
      <c r="D2090" s="6">
        <v>4.4233796296296295E-4</v>
      </c>
      <c r="E2090">
        <v>2</v>
      </c>
    </row>
    <row r="2091" spans="1:6">
      <c r="A2091" t="s">
        <v>3805</v>
      </c>
      <c r="B2091" t="s">
        <v>121</v>
      </c>
      <c r="C2091" t="s">
        <v>3806</v>
      </c>
      <c r="D2091" s="6">
        <v>9.1850694444444445E-4</v>
      </c>
      <c r="E2091">
        <v>2</v>
      </c>
    </row>
    <row r="2092" spans="1:6">
      <c r="A2092" t="s">
        <v>3807</v>
      </c>
      <c r="B2092" t="s">
        <v>121</v>
      </c>
      <c r="C2092" t="s">
        <v>3808</v>
      </c>
      <c r="D2092" s="6">
        <v>1.2760416666666666E-3</v>
      </c>
      <c r="E2092">
        <v>2</v>
      </c>
    </row>
    <row r="2093" spans="1:6">
      <c r="A2093" t="s">
        <v>3809</v>
      </c>
      <c r="B2093" t="s">
        <v>121</v>
      </c>
      <c r="C2093" t="s">
        <v>2688</v>
      </c>
      <c r="D2093" s="6">
        <v>1.2268518518518518E-3</v>
      </c>
      <c r="E2093">
        <v>6</v>
      </c>
      <c r="F2093" t="s">
        <v>7343</v>
      </c>
    </row>
    <row r="2094" spans="1:6">
      <c r="A2094" t="s">
        <v>3810</v>
      </c>
      <c r="B2094" t="s">
        <v>121</v>
      </c>
      <c r="C2094" t="s">
        <v>3811</v>
      </c>
      <c r="D2094" s="6">
        <v>1.6093749999999999E-3</v>
      </c>
      <c r="E2094">
        <v>6</v>
      </c>
      <c r="F2094" t="s">
        <v>7343</v>
      </c>
    </row>
    <row r="2095" spans="1:6">
      <c r="A2095" t="s">
        <v>3812</v>
      </c>
      <c r="B2095" t="s">
        <v>121</v>
      </c>
      <c r="C2095" t="s">
        <v>3813</v>
      </c>
      <c r="D2095" s="6">
        <v>1.4685069444444444E-3</v>
      </c>
      <c r="E2095">
        <v>2</v>
      </c>
    </row>
    <row r="2096" spans="1:6">
      <c r="A2096" t="s">
        <v>3814</v>
      </c>
      <c r="B2096" t="s">
        <v>121</v>
      </c>
      <c r="C2096" t="s">
        <v>3815</v>
      </c>
      <c r="D2096" s="6">
        <v>1.2732060185185186E-3</v>
      </c>
      <c r="E2096">
        <v>6</v>
      </c>
      <c r="F2096" t="s">
        <v>7343</v>
      </c>
    </row>
    <row r="2097" spans="1:6">
      <c r="A2097" t="s">
        <v>3816</v>
      </c>
      <c r="B2097" t="s">
        <v>121</v>
      </c>
      <c r="C2097" t="s">
        <v>3817</v>
      </c>
      <c r="D2097" s="6">
        <v>2.5900462962962965E-4</v>
      </c>
      <c r="E2097">
        <v>2</v>
      </c>
    </row>
    <row r="2098" spans="1:6">
      <c r="A2098" t="s">
        <v>3818</v>
      </c>
      <c r="B2098" t="s">
        <v>121</v>
      </c>
      <c r="C2098" t="s">
        <v>3817</v>
      </c>
      <c r="D2098" s="6">
        <v>3.1394675925925926E-4</v>
      </c>
      <c r="E2098">
        <v>2</v>
      </c>
    </row>
    <row r="2099" spans="1:6">
      <c r="A2099" t="s">
        <v>3819</v>
      </c>
      <c r="B2099" t="s">
        <v>2405</v>
      </c>
      <c r="C2099" t="s">
        <v>3820</v>
      </c>
      <c r="D2099" s="6">
        <v>2.1895023148148147E-3</v>
      </c>
      <c r="E2099">
        <v>2</v>
      </c>
    </row>
    <row r="2100" spans="1:6">
      <c r="A2100" t="s">
        <v>3821</v>
      </c>
      <c r="B2100" t="s">
        <v>2405</v>
      </c>
      <c r="C2100" t="s">
        <v>3822</v>
      </c>
      <c r="D2100" s="6">
        <v>2.4909837962962963E-3</v>
      </c>
      <c r="E2100">
        <v>2</v>
      </c>
    </row>
    <row r="2101" spans="1:6">
      <c r="A2101" t="s">
        <v>3823</v>
      </c>
      <c r="B2101" t="s">
        <v>121</v>
      </c>
      <c r="C2101" t="s">
        <v>3824</v>
      </c>
      <c r="D2101" s="6">
        <v>7.5159722222222218E-4</v>
      </c>
      <c r="E2101">
        <v>2</v>
      </c>
    </row>
    <row r="2102" spans="1:6">
      <c r="A2102" t="s">
        <v>3825</v>
      </c>
      <c r="B2102" t="s">
        <v>121</v>
      </c>
      <c r="C2102" t="s">
        <v>3826</v>
      </c>
      <c r="D2102" s="6">
        <v>4.6839120370370372E-4</v>
      </c>
      <c r="E2102">
        <v>7</v>
      </c>
      <c r="F2102" t="s">
        <v>7342</v>
      </c>
    </row>
    <row r="2103" spans="1:6">
      <c r="A2103" t="s">
        <v>3827</v>
      </c>
      <c r="B2103" t="s">
        <v>121</v>
      </c>
      <c r="C2103" t="s">
        <v>3828</v>
      </c>
      <c r="D2103" s="6">
        <v>2.1286342592592594E-3</v>
      </c>
      <c r="E2103">
        <v>7</v>
      </c>
      <c r="F2103" t="s">
        <v>7342</v>
      </c>
    </row>
    <row r="2104" spans="1:6">
      <c r="A2104" t="s">
        <v>3829</v>
      </c>
      <c r="B2104" t="s">
        <v>121</v>
      </c>
      <c r="C2104" t="s">
        <v>3828</v>
      </c>
      <c r="D2104" s="6">
        <v>1.1077777777777778E-3</v>
      </c>
      <c r="E2104">
        <v>7</v>
      </c>
      <c r="F2104" t="s">
        <v>7342</v>
      </c>
    </row>
    <row r="2105" spans="1:6">
      <c r="A2105" t="s">
        <v>3830</v>
      </c>
      <c r="B2105" t="s">
        <v>121</v>
      </c>
      <c r="C2105" t="s">
        <v>3831</v>
      </c>
      <c r="D2105" s="6">
        <v>1.873576388888889E-3</v>
      </c>
      <c r="E2105">
        <v>7</v>
      </c>
      <c r="F2105" t="s">
        <v>7342</v>
      </c>
    </row>
    <row r="2106" spans="1:6">
      <c r="A2106" t="s">
        <v>3832</v>
      </c>
      <c r="B2106" t="s">
        <v>121</v>
      </c>
      <c r="C2106" t="s">
        <v>3833</v>
      </c>
      <c r="D2106" s="6">
        <v>2.7417245370370373E-3</v>
      </c>
      <c r="E2106">
        <v>7</v>
      </c>
      <c r="F2106" t="s">
        <v>7342</v>
      </c>
    </row>
    <row r="2107" spans="1:6">
      <c r="A2107" t="s">
        <v>3834</v>
      </c>
      <c r="B2107" t="s">
        <v>121</v>
      </c>
      <c r="C2107" t="s">
        <v>3835</v>
      </c>
      <c r="D2107" s="6">
        <v>7.398726851851851E-4</v>
      </c>
      <c r="E2107">
        <v>7</v>
      </c>
      <c r="F2107" t="s">
        <v>7342</v>
      </c>
    </row>
    <row r="2108" spans="1:6">
      <c r="A2108" t="s">
        <v>3836</v>
      </c>
      <c r="B2108" t="s">
        <v>121</v>
      </c>
      <c r="C2108" t="s">
        <v>3835</v>
      </c>
      <c r="D2108" s="6">
        <v>4.9456018518518512E-4</v>
      </c>
      <c r="E2108">
        <v>7</v>
      </c>
      <c r="F2108" t="s">
        <v>7342</v>
      </c>
    </row>
    <row r="2109" spans="1:6">
      <c r="A2109" t="s">
        <v>3837</v>
      </c>
      <c r="B2109" t="s">
        <v>121</v>
      </c>
      <c r="C2109" t="s">
        <v>3838</v>
      </c>
      <c r="D2109" s="6">
        <v>3.032210648148148E-3</v>
      </c>
      <c r="E2109">
        <v>7</v>
      </c>
      <c r="F2109" t="s">
        <v>7342</v>
      </c>
    </row>
    <row r="2110" spans="1:6">
      <c r="A2110" t="s">
        <v>3839</v>
      </c>
      <c r="B2110" t="s">
        <v>121</v>
      </c>
      <c r="C2110" t="s">
        <v>3840</v>
      </c>
      <c r="D2110" s="6">
        <v>9.3567129629629632E-4</v>
      </c>
      <c r="E2110">
        <v>7</v>
      </c>
      <c r="F2110" t="s">
        <v>7342</v>
      </c>
    </row>
    <row r="2111" spans="1:6">
      <c r="A2111" t="s">
        <v>3841</v>
      </c>
      <c r="B2111" t="s">
        <v>121</v>
      </c>
      <c r="C2111" t="s">
        <v>3842</v>
      </c>
      <c r="D2111" s="6">
        <v>8.6233796296296308E-4</v>
      </c>
      <c r="E2111">
        <v>7</v>
      </c>
      <c r="F2111" t="s">
        <v>7342</v>
      </c>
    </row>
    <row r="2112" spans="1:6">
      <c r="A2112" t="s">
        <v>3843</v>
      </c>
      <c r="B2112" t="s">
        <v>121</v>
      </c>
      <c r="C2112" t="s">
        <v>3844</v>
      </c>
      <c r="D2112" s="6">
        <v>5.0740740740740748E-4</v>
      </c>
      <c r="E2112">
        <v>7</v>
      </c>
      <c r="F2112" t="s">
        <v>7342</v>
      </c>
    </row>
    <row r="2113" spans="1:6">
      <c r="A2113" t="s">
        <v>3845</v>
      </c>
      <c r="B2113" t="s">
        <v>121</v>
      </c>
      <c r="C2113" t="s">
        <v>3846</v>
      </c>
      <c r="D2113" s="6">
        <v>5.0740740740740748E-4</v>
      </c>
      <c r="E2113">
        <v>7</v>
      </c>
      <c r="F2113" t="s">
        <v>7342</v>
      </c>
    </row>
    <row r="2114" spans="1:6">
      <c r="A2114" t="s">
        <v>3847</v>
      </c>
      <c r="B2114" t="s">
        <v>121</v>
      </c>
      <c r="C2114" t="s">
        <v>3848</v>
      </c>
      <c r="D2114" s="6">
        <v>5.0641203703703699E-4</v>
      </c>
      <c r="E2114">
        <v>7</v>
      </c>
      <c r="F2114" t="s">
        <v>7342</v>
      </c>
    </row>
    <row r="2115" spans="1:6">
      <c r="A2115" t="s">
        <v>3849</v>
      </c>
      <c r="B2115" t="s">
        <v>121</v>
      </c>
      <c r="C2115" t="s">
        <v>3850</v>
      </c>
      <c r="D2115" s="6">
        <v>1.3274074074074074E-3</v>
      </c>
      <c r="E2115">
        <v>2</v>
      </c>
    </row>
    <row r="2116" spans="1:6">
      <c r="A2116" t="s">
        <v>3851</v>
      </c>
      <c r="B2116" t="s">
        <v>121</v>
      </c>
      <c r="C2116" t="s">
        <v>3852</v>
      </c>
      <c r="D2116" s="6">
        <v>7.5159722222222218E-4</v>
      </c>
      <c r="E2116">
        <v>2</v>
      </c>
    </row>
    <row r="2117" spans="1:6">
      <c r="A2117" t="s">
        <v>3853</v>
      </c>
      <c r="B2117" t="s">
        <v>121</v>
      </c>
      <c r="C2117" t="s">
        <v>3854</v>
      </c>
      <c r="D2117" s="6">
        <v>3.7591435185185189E-4</v>
      </c>
      <c r="E2117">
        <v>2</v>
      </c>
    </row>
    <row r="2118" spans="1:6">
      <c r="A2118" t="s">
        <v>3855</v>
      </c>
      <c r="B2118" t="s">
        <v>121</v>
      </c>
      <c r="C2118" t="s">
        <v>3856</v>
      </c>
      <c r="D2118" s="6">
        <v>1.5046874999999999E-3</v>
      </c>
      <c r="E2118">
        <v>2</v>
      </c>
    </row>
    <row r="2119" spans="1:6">
      <c r="A2119" t="s">
        <v>3857</v>
      </c>
      <c r="B2119" t="s">
        <v>121</v>
      </c>
      <c r="C2119" t="s">
        <v>3858</v>
      </c>
      <c r="D2119" s="6">
        <v>6.3888888888888893E-4</v>
      </c>
      <c r="E2119">
        <v>2</v>
      </c>
    </row>
    <row r="2120" spans="1:6">
      <c r="A2120" t="s">
        <v>3859</v>
      </c>
      <c r="B2120" t="s">
        <v>121</v>
      </c>
      <c r="C2120" t="s">
        <v>3860</v>
      </c>
      <c r="D2120" s="6">
        <v>3.4102430555555557E-3</v>
      </c>
      <c r="E2120">
        <v>2</v>
      </c>
    </row>
    <row r="2121" spans="1:6">
      <c r="A2121" t="s">
        <v>3861</v>
      </c>
      <c r="B2121" t="s">
        <v>121</v>
      </c>
      <c r="C2121" t="s">
        <v>3862</v>
      </c>
      <c r="D2121" s="6">
        <v>3.2896180555555556E-3</v>
      </c>
      <c r="E2121">
        <v>2</v>
      </c>
    </row>
    <row r="2122" spans="1:6">
      <c r="A2122" t="s">
        <v>3863</v>
      </c>
      <c r="B2122" t="s">
        <v>121</v>
      </c>
      <c r="C2122" t="s">
        <v>3864</v>
      </c>
      <c r="D2122" s="6">
        <v>2.265173611111111E-3</v>
      </c>
      <c r="E2122">
        <v>2</v>
      </c>
    </row>
    <row r="2123" spans="1:6">
      <c r="A2123" t="s">
        <v>3865</v>
      </c>
      <c r="B2123" t="s">
        <v>121</v>
      </c>
      <c r="C2123" t="s">
        <v>3866</v>
      </c>
      <c r="D2123" s="6">
        <v>4.7974537037037039E-4</v>
      </c>
      <c r="E2123">
        <v>2</v>
      </c>
    </row>
    <row r="2124" spans="1:6">
      <c r="A2124" t="s">
        <v>3867</v>
      </c>
      <c r="B2124" t="s">
        <v>2368</v>
      </c>
      <c r="C2124" t="s">
        <v>3868</v>
      </c>
      <c r="D2124" s="6">
        <v>4.6666666666666666E-4</v>
      </c>
      <c r="E2124">
        <v>1</v>
      </c>
    </row>
    <row r="2125" spans="1:6">
      <c r="A2125" t="s">
        <v>3869</v>
      </c>
      <c r="B2125" t="s">
        <v>2405</v>
      </c>
      <c r="C2125" t="s">
        <v>3870</v>
      </c>
      <c r="D2125" s="6">
        <v>5.440740740740741E-4</v>
      </c>
      <c r="E2125">
        <v>2</v>
      </c>
    </row>
    <row r="2126" spans="1:6">
      <c r="A2126" t="s">
        <v>3871</v>
      </c>
      <c r="B2126" t="s">
        <v>121</v>
      </c>
      <c r="C2126" t="s">
        <v>3872</v>
      </c>
      <c r="D2126" s="6">
        <v>2.256712962962963E-4</v>
      </c>
      <c r="E2126">
        <v>2</v>
      </c>
    </row>
    <row r="2127" spans="1:6">
      <c r="A2127" t="s">
        <v>3873</v>
      </c>
      <c r="B2127" t="s">
        <v>121</v>
      </c>
      <c r="C2127" t="s">
        <v>3874</v>
      </c>
      <c r="D2127" s="6">
        <v>2.2641203703703704E-4</v>
      </c>
      <c r="E2127">
        <v>2</v>
      </c>
    </row>
    <row r="2128" spans="1:6">
      <c r="A2128" t="s">
        <v>3875</v>
      </c>
      <c r="B2128" t="s">
        <v>121</v>
      </c>
      <c r="C2128" t="s">
        <v>3874</v>
      </c>
      <c r="D2128" s="6">
        <v>1.2802083333333331E-4</v>
      </c>
      <c r="E2128">
        <v>2</v>
      </c>
    </row>
    <row r="2129" spans="1:6">
      <c r="A2129" t="s">
        <v>3876</v>
      </c>
      <c r="B2129" t="s">
        <v>121</v>
      </c>
      <c r="C2129" t="s">
        <v>3877</v>
      </c>
      <c r="D2129" s="6">
        <v>8.4524305555555557E-4</v>
      </c>
      <c r="E2129">
        <v>2</v>
      </c>
    </row>
    <row r="2130" spans="1:6">
      <c r="A2130" t="s">
        <v>3878</v>
      </c>
      <c r="B2130" t="s">
        <v>121</v>
      </c>
      <c r="C2130" t="s">
        <v>3877</v>
      </c>
      <c r="D2130" s="6">
        <v>9.2721064814814825E-4</v>
      </c>
      <c r="E2130">
        <v>2</v>
      </c>
    </row>
    <row r="2131" spans="1:6">
      <c r="A2131" t="s">
        <v>3879</v>
      </c>
      <c r="B2131" t="s">
        <v>121</v>
      </c>
      <c r="C2131" t="s">
        <v>3877</v>
      </c>
      <c r="D2131" s="6">
        <v>7.3240740740740742E-4</v>
      </c>
      <c r="E2131">
        <v>2</v>
      </c>
    </row>
    <row r="2132" spans="1:6">
      <c r="A2132" t="s">
        <v>3880</v>
      </c>
      <c r="B2132" t="s">
        <v>121</v>
      </c>
      <c r="C2132" t="s">
        <v>3881</v>
      </c>
      <c r="D2132" s="6">
        <v>1.1022106481481482E-3</v>
      </c>
      <c r="E2132">
        <v>2</v>
      </c>
    </row>
    <row r="2133" spans="1:6">
      <c r="A2133" t="s">
        <v>3882</v>
      </c>
      <c r="B2133" t="s">
        <v>121</v>
      </c>
      <c r="C2133" t="s">
        <v>3881</v>
      </c>
      <c r="D2133" s="6">
        <v>1.0651736111111111E-3</v>
      </c>
      <c r="E2133">
        <v>2</v>
      </c>
    </row>
    <row r="2134" spans="1:6">
      <c r="A2134" t="s">
        <v>3883</v>
      </c>
      <c r="B2134" t="s">
        <v>121</v>
      </c>
      <c r="C2134" t="s">
        <v>3884</v>
      </c>
      <c r="D2134" s="6">
        <v>2.3370370370370372E-4</v>
      </c>
      <c r="E2134">
        <v>1</v>
      </c>
    </row>
    <row r="2135" spans="1:6">
      <c r="A2135" t="s">
        <v>3885</v>
      </c>
      <c r="B2135" t="s">
        <v>121</v>
      </c>
      <c r="C2135" t="s">
        <v>3886</v>
      </c>
      <c r="D2135" s="6">
        <v>6.9185185185185192E-4</v>
      </c>
      <c r="E2135">
        <v>1</v>
      </c>
    </row>
    <row r="2136" spans="1:6">
      <c r="A2136" t="s">
        <v>3887</v>
      </c>
      <c r="B2136" t="s">
        <v>121</v>
      </c>
      <c r="C2136" t="s">
        <v>3888</v>
      </c>
      <c r="D2136" s="6">
        <v>1.8341898148148145E-3</v>
      </c>
      <c r="E2136">
        <v>1</v>
      </c>
    </row>
    <row r="2137" spans="1:6">
      <c r="A2137" t="s">
        <v>3889</v>
      </c>
      <c r="B2137" t="s">
        <v>121</v>
      </c>
      <c r="C2137" t="s">
        <v>3890</v>
      </c>
      <c r="D2137" s="6">
        <v>3.7629629629629629E-4</v>
      </c>
      <c r="E2137">
        <v>7</v>
      </c>
      <c r="F2137" t="s">
        <v>7342</v>
      </c>
    </row>
    <row r="2138" spans="1:6">
      <c r="A2138" t="s">
        <v>3891</v>
      </c>
      <c r="B2138" t="s">
        <v>121</v>
      </c>
      <c r="C2138" t="s">
        <v>3892</v>
      </c>
      <c r="D2138" s="6">
        <v>5.0641203703703699E-4</v>
      </c>
      <c r="E2138">
        <v>7</v>
      </c>
      <c r="F2138" t="s">
        <v>7342</v>
      </c>
    </row>
    <row r="2139" spans="1:6">
      <c r="A2139" t="s">
        <v>3893</v>
      </c>
      <c r="B2139" t="s">
        <v>121</v>
      </c>
      <c r="C2139" t="s">
        <v>3894</v>
      </c>
      <c r="D2139" s="6">
        <v>1.0043171296296295E-3</v>
      </c>
      <c r="E2139">
        <v>1</v>
      </c>
    </row>
    <row r="2140" spans="1:6">
      <c r="A2140" t="s">
        <v>3895</v>
      </c>
      <c r="B2140" t="s">
        <v>121</v>
      </c>
      <c r="C2140" t="s">
        <v>3896</v>
      </c>
      <c r="D2140" s="6">
        <v>1.6170254629629631E-3</v>
      </c>
      <c r="E2140">
        <v>7</v>
      </c>
      <c r="F2140" t="s">
        <v>7342</v>
      </c>
    </row>
    <row r="2141" spans="1:6">
      <c r="A2141" t="s">
        <v>3897</v>
      </c>
      <c r="B2141" t="s">
        <v>121</v>
      </c>
      <c r="C2141" t="s">
        <v>3898</v>
      </c>
      <c r="D2141" s="6">
        <v>1.5836921296296296E-3</v>
      </c>
      <c r="E2141">
        <v>7</v>
      </c>
      <c r="F2141" t="s">
        <v>7342</v>
      </c>
    </row>
    <row r="2142" spans="1:6">
      <c r="A2142" t="s">
        <v>3899</v>
      </c>
      <c r="B2142" t="s">
        <v>121</v>
      </c>
      <c r="C2142" t="s">
        <v>3900</v>
      </c>
      <c r="D2142" s="6">
        <v>2.0781365740740743E-3</v>
      </c>
      <c r="E2142">
        <v>7</v>
      </c>
      <c r="F2142" t="s">
        <v>7342</v>
      </c>
    </row>
    <row r="2143" spans="1:6">
      <c r="A2143" t="s">
        <v>3901</v>
      </c>
      <c r="B2143" t="s">
        <v>121</v>
      </c>
      <c r="C2143" t="s">
        <v>3902</v>
      </c>
      <c r="D2143" s="6">
        <v>2.0672800925925923E-3</v>
      </c>
      <c r="E2143">
        <v>7</v>
      </c>
      <c r="F2143" t="s">
        <v>7342</v>
      </c>
    </row>
    <row r="2144" spans="1:6">
      <c r="A2144" t="s">
        <v>3903</v>
      </c>
      <c r="B2144" t="s">
        <v>121</v>
      </c>
      <c r="C2144" t="s">
        <v>3904</v>
      </c>
      <c r="D2144" s="6">
        <v>3.4529629629629628E-3</v>
      </c>
      <c r="E2144">
        <v>7</v>
      </c>
      <c r="F2144" t="s">
        <v>7342</v>
      </c>
    </row>
    <row r="2145" spans="1:6">
      <c r="A2145" t="s">
        <v>3905</v>
      </c>
      <c r="B2145" t="s">
        <v>121</v>
      </c>
      <c r="C2145" t="s">
        <v>3906</v>
      </c>
      <c r="D2145" s="6">
        <v>2.1002430555555557E-3</v>
      </c>
      <c r="E2145">
        <v>7</v>
      </c>
      <c r="F2145" t="s">
        <v>7342</v>
      </c>
    </row>
    <row r="2146" spans="1:6">
      <c r="A2146" t="s">
        <v>3907</v>
      </c>
      <c r="B2146" t="s">
        <v>121</v>
      </c>
      <c r="C2146" t="s">
        <v>3908</v>
      </c>
      <c r="D2146" s="6">
        <v>2.1002430555555557E-3</v>
      </c>
      <c r="E2146">
        <v>7</v>
      </c>
      <c r="F2146" t="s">
        <v>7342</v>
      </c>
    </row>
    <row r="2147" spans="1:6">
      <c r="A2147" t="s">
        <v>3909</v>
      </c>
      <c r="B2147" t="s">
        <v>121</v>
      </c>
      <c r="C2147" t="s">
        <v>3910</v>
      </c>
      <c r="D2147" s="6">
        <v>3.4529629629629628E-3</v>
      </c>
      <c r="E2147">
        <v>7</v>
      </c>
      <c r="F2147" t="s">
        <v>7342</v>
      </c>
    </row>
    <row r="2148" spans="1:6">
      <c r="A2148" t="s">
        <v>3911</v>
      </c>
      <c r="B2148" t="s">
        <v>121</v>
      </c>
      <c r="C2148" t="s">
        <v>3912</v>
      </c>
      <c r="D2148" s="6">
        <v>9.7185185185185178E-4</v>
      </c>
      <c r="E2148">
        <v>7</v>
      </c>
      <c r="F2148" t="s">
        <v>7342</v>
      </c>
    </row>
    <row r="2149" spans="1:6">
      <c r="A2149" t="s">
        <v>3913</v>
      </c>
      <c r="B2149" t="s">
        <v>121</v>
      </c>
      <c r="C2149" t="s">
        <v>3914</v>
      </c>
      <c r="D2149" s="6">
        <v>9.0085648148148132E-4</v>
      </c>
      <c r="E2149">
        <v>7</v>
      </c>
      <c r="F2149" t="s">
        <v>7342</v>
      </c>
    </row>
    <row r="2150" spans="1:6">
      <c r="A2150" t="s">
        <v>3915</v>
      </c>
      <c r="B2150" t="s">
        <v>121</v>
      </c>
      <c r="C2150" t="s">
        <v>3916</v>
      </c>
      <c r="D2150" s="6">
        <v>9.7185185185185178E-4</v>
      </c>
      <c r="E2150">
        <v>7</v>
      </c>
      <c r="F2150" t="s">
        <v>7342</v>
      </c>
    </row>
    <row r="2151" spans="1:6">
      <c r="A2151" t="s">
        <v>3917</v>
      </c>
      <c r="B2151" t="s">
        <v>121</v>
      </c>
      <c r="C2151" t="s">
        <v>3918</v>
      </c>
      <c r="D2151" s="6">
        <v>9.0085648148148132E-4</v>
      </c>
      <c r="E2151">
        <v>7</v>
      </c>
      <c r="F2151" t="s">
        <v>7342</v>
      </c>
    </row>
    <row r="2152" spans="1:6">
      <c r="A2152" t="s">
        <v>3919</v>
      </c>
      <c r="B2152" t="s">
        <v>121</v>
      </c>
      <c r="C2152" t="s">
        <v>3920</v>
      </c>
      <c r="D2152" s="6">
        <v>2.0857986111111112E-3</v>
      </c>
      <c r="E2152">
        <v>7</v>
      </c>
      <c r="F2152" t="s">
        <v>7342</v>
      </c>
    </row>
    <row r="2153" spans="1:6">
      <c r="A2153" t="s">
        <v>3921</v>
      </c>
      <c r="B2153" t="s">
        <v>121</v>
      </c>
      <c r="C2153" t="s">
        <v>3922</v>
      </c>
      <c r="D2153" s="6">
        <v>2.0857986111111112E-3</v>
      </c>
      <c r="E2153">
        <v>7</v>
      </c>
      <c r="F2153" t="s">
        <v>7342</v>
      </c>
    </row>
    <row r="2154" spans="1:6">
      <c r="A2154" t="s">
        <v>3923</v>
      </c>
      <c r="B2154" t="s">
        <v>121</v>
      </c>
      <c r="C2154" t="s">
        <v>3924</v>
      </c>
      <c r="D2154" s="6">
        <v>1.3820949074074074E-3</v>
      </c>
      <c r="E2154">
        <v>7</v>
      </c>
      <c r="F2154" t="s">
        <v>7342</v>
      </c>
    </row>
    <row r="2155" spans="1:6">
      <c r="A2155" t="s">
        <v>3925</v>
      </c>
      <c r="B2155" t="s">
        <v>121</v>
      </c>
      <c r="C2155" t="s">
        <v>3926</v>
      </c>
      <c r="D2155" s="6">
        <v>8.7320601851851849E-4</v>
      </c>
      <c r="E2155">
        <v>7</v>
      </c>
      <c r="F2155" t="s">
        <v>7342</v>
      </c>
    </row>
    <row r="2156" spans="1:6">
      <c r="A2156" t="s">
        <v>3927</v>
      </c>
      <c r="B2156" t="s">
        <v>121</v>
      </c>
      <c r="C2156" t="s">
        <v>3928</v>
      </c>
      <c r="D2156" s="6">
        <v>1.5109837962962961E-3</v>
      </c>
      <c r="E2156">
        <v>7</v>
      </c>
      <c r="F2156" t="s">
        <v>7342</v>
      </c>
    </row>
    <row r="2157" spans="1:6">
      <c r="A2157" t="s">
        <v>3929</v>
      </c>
      <c r="B2157" t="s">
        <v>121</v>
      </c>
      <c r="C2157" t="s">
        <v>3930</v>
      </c>
      <c r="D2157" s="6">
        <v>1.5109837962962961E-3</v>
      </c>
      <c r="E2157">
        <v>7</v>
      </c>
      <c r="F2157" t="s">
        <v>7342</v>
      </c>
    </row>
    <row r="2158" spans="1:6">
      <c r="A2158" t="s">
        <v>3931</v>
      </c>
      <c r="B2158" t="s">
        <v>121</v>
      </c>
      <c r="C2158" t="s">
        <v>3932</v>
      </c>
      <c r="D2158" s="6">
        <v>3.638391203703704E-3</v>
      </c>
      <c r="E2158">
        <v>7</v>
      </c>
      <c r="F2158" t="s">
        <v>7342</v>
      </c>
    </row>
    <row r="2159" spans="1:6">
      <c r="A2159" t="s">
        <v>3933</v>
      </c>
      <c r="B2159" t="s">
        <v>121</v>
      </c>
      <c r="C2159" t="s">
        <v>3934</v>
      </c>
      <c r="D2159" s="6">
        <v>1.7239467592592595E-3</v>
      </c>
      <c r="E2159">
        <v>7</v>
      </c>
      <c r="F2159" t="s">
        <v>7342</v>
      </c>
    </row>
    <row r="2160" spans="1:6">
      <c r="A2160" t="s">
        <v>3935</v>
      </c>
      <c r="B2160" t="s">
        <v>121</v>
      </c>
      <c r="C2160" t="s">
        <v>3936</v>
      </c>
      <c r="D2160" s="6">
        <v>9.1518518518518522E-4</v>
      </c>
      <c r="E2160">
        <v>7</v>
      </c>
      <c r="F2160" t="s">
        <v>7342</v>
      </c>
    </row>
    <row r="2161" spans="1:6">
      <c r="A2161" t="s">
        <v>3937</v>
      </c>
      <c r="B2161" t="s">
        <v>121</v>
      </c>
      <c r="C2161" t="s">
        <v>3938</v>
      </c>
      <c r="D2161" s="6">
        <v>3.3233796296296294E-4</v>
      </c>
      <c r="E2161">
        <v>7</v>
      </c>
      <c r="F2161" t="s">
        <v>7342</v>
      </c>
    </row>
    <row r="2162" spans="1:6">
      <c r="A2162" t="s">
        <v>3939</v>
      </c>
      <c r="B2162" t="s">
        <v>121</v>
      </c>
      <c r="C2162" t="s">
        <v>3940</v>
      </c>
      <c r="D2162" s="6">
        <v>2.2125925925925928E-3</v>
      </c>
      <c r="E2162">
        <v>7</v>
      </c>
      <c r="F2162" t="s">
        <v>7342</v>
      </c>
    </row>
    <row r="2163" spans="1:6">
      <c r="A2163" t="s">
        <v>3941</v>
      </c>
      <c r="B2163" t="s">
        <v>121</v>
      </c>
      <c r="C2163" t="s">
        <v>3942</v>
      </c>
      <c r="D2163" s="6">
        <v>1.1077777777777778E-3</v>
      </c>
      <c r="E2163">
        <v>7</v>
      </c>
      <c r="F2163" t="s">
        <v>7342</v>
      </c>
    </row>
    <row r="2164" spans="1:6">
      <c r="A2164" t="s">
        <v>3943</v>
      </c>
      <c r="B2164" t="s">
        <v>121</v>
      </c>
      <c r="C2164" t="s">
        <v>3944</v>
      </c>
      <c r="D2164" s="6">
        <v>1.978935185185185E-4</v>
      </c>
      <c r="E2164">
        <v>1</v>
      </c>
    </row>
    <row r="2165" spans="1:6">
      <c r="A2165" t="s">
        <v>3945</v>
      </c>
      <c r="B2165" t="s">
        <v>124</v>
      </c>
      <c r="C2165" t="s">
        <v>3946</v>
      </c>
      <c r="D2165" s="6">
        <v>2.9320601851851849E-4</v>
      </c>
      <c r="E2165">
        <v>1</v>
      </c>
    </row>
    <row r="2166" spans="1:6">
      <c r="A2166" t="s">
        <v>3947</v>
      </c>
      <c r="B2166" t="s">
        <v>121</v>
      </c>
      <c r="C2166" t="s">
        <v>3948</v>
      </c>
      <c r="D2166" s="6">
        <v>3.0900462962962961E-4</v>
      </c>
      <c r="E2166">
        <v>1</v>
      </c>
    </row>
    <row r="2167" spans="1:6">
      <c r="A2167" t="s">
        <v>3949</v>
      </c>
      <c r="B2167" t="s">
        <v>121</v>
      </c>
      <c r="C2167" t="s">
        <v>3950</v>
      </c>
      <c r="D2167" s="6">
        <v>8.7172453703703706E-4</v>
      </c>
      <c r="E2167">
        <v>2</v>
      </c>
    </row>
    <row r="2168" spans="1:6">
      <c r="A2168" t="s">
        <v>3951</v>
      </c>
      <c r="B2168" t="s">
        <v>121</v>
      </c>
      <c r="C2168" t="s">
        <v>3952</v>
      </c>
      <c r="D2168" s="6">
        <v>1.6062847222222223E-3</v>
      </c>
      <c r="E2168">
        <v>2</v>
      </c>
    </row>
    <row r="2169" spans="1:6">
      <c r="A2169" t="s">
        <v>3953</v>
      </c>
      <c r="B2169" t="s">
        <v>121</v>
      </c>
      <c r="C2169" t="s">
        <v>3952</v>
      </c>
      <c r="D2169" s="6">
        <v>1.716597222222222E-3</v>
      </c>
      <c r="E2169">
        <v>2</v>
      </c>
    </row>
    <row r="2170" spans="1:6">
      <c r="A2170" t="s">
        <v>3954</v>
      </c>
      <c r="B2170" t="s">
        <v>121</v>
      </c>
      <c r="C2170" t="s">
        <v>3955</v>
      </c>
      <c r="D2170" s="6">
        <v>1.1056134259259259E-3</v>
      </c>
      <c r="E2170">
        <v>2</v>
      </c>
    </row>
    <row r="2171" spans="1:6">
      <c r="A2171" t="s">
        <v>3956</v>
      </c>
      <c r="B2171" t="s">
        <v>121</v>
      </c>
      <c r="C2171" t="s">
        <v>3955</v>
      </c>
      <c r="D2171" s="6">
        <v>1.1314120370370369E-3</v>
      </c>
      <c r="E2171">
        <v>2</v>
      </c>
    </row>
    <row r="2172" spans="1:6">
      <c r="A2172" t="s">
        <v>3957</v>
      </c>
      <c r="B2172" t="s">
        <v>121</v>
      </c>
      <c r="C2172" t="s">
        <v>3955</v>
      </c>
      <c r="D2172" s="6">
        <v>1.5104861111111111E-3</v>
      </c>
      <c r="E2172">
        <v>2</v>
      </c>
    </row>
    <row r="2173" spans="1:6">
      <c r="A2173" t="s">
        <v>3958</v>
      </c>
      <c r="B2173" t="s">
        <v>121</v>
      </c>
      <c r="C2173" t="s">
        <v>3959</v>
      </c>
      <c r="D2173" s="6">
        <v>9.9937500000000005E-4</v>
      </c>
      <c r="E2173">
        <v>2</v>
      </c>
    </row>
    <row r="2174" spans="1:6">
      <c r="A2174" t="s">
        <v>3960</v>
      </c>
      <c r="B2174" t="s">
        <v>121</v>
      </c>
      <c r="C2174" t="s">
        <v>3959</v>
      </c>
      <c r="D2174" s="6">
        <v>9.441898148148148E-4</v>
      </c>
      <c r="E2174">
        <v>2</v>
      </c>
    </row>
    <row r="2175" spans="1:6">
      <c r="A2175" t="s">
        <v>3961</v>
      </c>
      <c r="B2175" t="s">
        <v>121</v>
      </c>
      <c r="C2175" t="s">
        <v>3959</v>
      </c>
      <c r="D2175" s="6">
        <v>9.6628472222222211E-4</v>
      </c>
      <c r="E2175">
        <v>2</v>
      </c>
    </row>
    <row r="2176" spans="1:6">
      <c r="A2176" t="s">
        <v>3962</v>
      </c>
      <c r="B2176" t="s">
        <v>121</v>
      </c>
      <c r="C2176" t="s">
        <v>3959</v>
      </c>
      <c r="D2176" s="6">
        <v>1.246412037037037E-3</v>
      </c>
      <c r="E2176">
        <v>2</v>
      </c>
    </row>
    <row r="2177" spans="1:5">
      <c r="A2177" t="s">
        <v>3963</v>
      </c>
      <c r="B2177" t="s">
        <v>121</v>
      </c>
      <c r="C2177" t="s">
        <v>3964</v>
      </c>
      <c r="D2177" s="6">
        <v>1.9762962962962963E-3</v>
      </c>
      <c r="E2177">
        <v>2</v>
      </c>
    </row>
    <row r="2178" spans="1:5">
      <c r="A2178" t="s">
        <v>3965</v>
      </c>
      <c r="B2178" t="s">
        <v>121</v>
      </c>
      <c r="C2178" t="s">
        <v>3966</v>
      </c>
      <c r="D2178" s="6">
        <v>1.3707407407407407E-3</v>
      </c>
      <c r="E2178">
        <v>2</v>
      </c>
    </row>
    <row r="2179" spans="1:5">
      <c r="A2179" t="s">
        <v>3967</v>
      </c>
      <c r="B2179" t="s">
        <v>121</v>
      </c>
      <c r="C2179" t="s">
        <v>3966</v>
      </c>
      <c r="D2179" s="6">
        <v>1.4585763888888888E-3</v>
      </c>
      <c r="E2179">
        <v>2</v>
      </c>
    </row>
    <row r="2180" spans="1:5">
      <c r="A2180" t="s">
        <v>3968</v>
      </c>
      <c r="B2180" t="s">
        <v>121</v>
      </c>
      <c r="C2180" t="s">
        <v>3969</v>
      </c>
      <c r="D2180" s="6">
        <v>1.2719097222222222E-3</v>
      </c>
      <c r="E2180">
        <v>2</v>
      </c>
    </row>
    <row r="2181" spans="1:5">
      <c r="A2181" t="s">
        <v>3970</v>
      </c>
      <c r="B2181" t="s">
        <v>121</v>
      </c>
      <c r="C2181" t="s">
        <v>3971</v>
      </c>
      <c r="D2181" s="6">
        <v>1.6654282407407405E-3</v>
      </c>
      <c r="E2181">
        <v>2</v>
      </c>
    </row>
    <row r="2182" spans="1:5">
      <c r="A2182" t="s">
        <v>3972</v>
      </c>
      <c r="B2182" t="s">
        <v>121</v>
      </c>
      <c r="C2182" t="s">
        <v>3973</v>
      </c>
      <c r="D2182" s="6">
        <v>1.206099537037037E-3</v>
      </c>
      <c r="E2182">
        <v>2</v>
      </c>
    </row>
    <row r="2183" spans="1:5">
      <c r="A2183" t="s">
        <v>3974</v>
      </c>
      <c r="B2183" t="s">
        <v>121</v>
      </c>
      <c r="C2183" t="s">
        <v>3975</v>
      </c>
      <c r="D2183" s="6">
        <v>1.5288194444444444E-3</v>
      </c>
      <c r="E2183">
        <v>2</v>
      </c>
    </row>
    <row r="2184" spans="1:5">
      <c r="A2184" t="s">
        <v>3976</v>
      </c>
      <c r="B2184" t="s">
        <v>121</v>
      </c>
      <c r="C2184" t="s">
        <v>3977</v>
      </c>
      <c r="D2184" s="6">
        <v>1.2815393518518518E-3</v>
      </c>
      <c r="E2184">
        <v>2</v>
      </c>
    </row>
    <row r="2185" spans="1:5">
      <c r="A2185" t="s">
        <v>3978</v>
      </c>
      <c r="B2185" t="s">
        <v>121</v>
      </c>
      <c r="C2185" t="s">
        <v>3979</v>
      </c>
      <c r="D2185" s="6">
        <v>2.1227662037037035E-3</v>
      </c>
      <c r="E2185">
        <v>2</v>
      </c>
    </row>
    <row r="2186" spans="1:5">
      <c r="A2186" t="s">
        <v>3980</v>
      </c>
      <c r="B2186" t="s">
        <v>121</v>
      </c>
      <c r="C2186" t="s">
        <v>3981</v>
      </c>
      <c r="D2186" s="6">
        <v>3.9728009259259268E-4</v>
      </c>
      <c r="E2186">
        <v>2</v>
      </c>
    </row>
    <row r="2187" spans="1:5">
      <c r="A2187" t="s">
        <v>3982</v>
      </c>
      <c r="B2187" t="s">
        <v>121</v>
      </c>
      <c r="C2187" t="s">
        <v>3983</v>
      </c>
      <c r="D2187" s="6">
        <v>1.0854861111111111E-3</v>
      </c>
      <c r="E2187">
        <v>2</v>
      </c>
    </row>
    <row r="2188" spans="1:5">
      <c r="A2188" t="s">
        <v>3984</v>
      </c>
      <c r="B2188" t="s">
        <v>121</v>
      </c>
      <c r="C2188" t="s">
        <v>3985</v>
      </c>
      <c r="D2188" s="6">
        <v>1.0307291666666668E-3</v>
      </c>
      <c r="E2188">
        <v>2</v>
      </c>
    </row>
    <row r="2189" spans="1:5">
      <c r="A2189" t="s">
        <v>3986</v>
      </c>
      <c r="B2189" t="s">
        <v>121</v>
      </c>
      <c r="C2189" t="s">
        <v>3985</v>
      </c>
      <c r="D2189" s="6">
        <v>1.1014814814814813E-3</v>
      </c>
      <c r="E2189">
        <v>2</v>
      </c>
    </row>
    <row r="2190" spans="1:5">
      <c r="A2190" t="s">
        <v>3987</v>
      </c>
      <c r="B2190" t="s">
        <v>121</v>
      </c>
      <c r="C2190" t="s">
        <v>3988</v>
      </c>
      <c r="D2190" s="6">
        <v>1.851284722222222E-3</v>
      </c>
      <c r="E2190">
        <v>2</v>
      </c>
    </row>
    <row r="2191" spans="1:5">
      <c r="A2191" t="s">
        <v>3989</v>
      </c>
      <c r="B2191" t="s">
        <v>121</v>
      </c>
      <c r="C2191" t="s">
        <v>3988</v>
      </c>
      <c r="D2191" s="6">
        <v>1.6288773148148148E-3</v>
      </c>
      <c r="E2191">
        <v>2</v>
      </c>
    </row>
    <row r="2192" spans="1:5">
      <c r="A2192" t="s">
        <v>3990</v>
      </c>
      <c r="B2192" t="s">
        <v>121</v>
      </c>
      <c r="C2192" t="s">
        <v>3991</v>
      </c>
      <c r="D2192" s="6">
        <v>1.7340046296296296E-3</v>
      </c>
      <c r="E2192">
        <v>2</v>
      </c>
    </row>
    <row r="2193" spans="1:5">
      <c r="A2193" t="s">
        <v>3992</v>
      </c>
      <c r="B2193" t="s">
        <v>121</v>
      </c>
      <c r="C2193" t="s">
        <v>3991</v>
      </c>
      <c r="D2193" s="6">
        <v>1.6261689814814813E-3</v>
      </c>
      <c r="E2193">
        <v>2</v>
      </c>
    </row>
    <row r="2194" spans="1:5">
      <c r="A2194" t="s">
        <v>3993</v>
      </c>
      <c r="B2194" t="s">
        <v>121</v>
      </c>
      <c r="C2194" t="s">
        <v>3994</v>
      </c>
      <c r="D2194" s="6">
        <v>1.5012268518518519E-3</v>
      </c>
      <c r="E2194">
        <v>2</v>
      </c>
    </row>
    <row r="2195" spans="1:5">
      <c r="A2195" t="s">
        <v>3995</v>
      </c>
      <c r="B2195" t="s">
        <v>121</v>
      </c>
      <c r="C2195" t="s">
        <v>3994</v>
      </c>
      <c r="D2195" s="6">
        <v>1.2899305555555554E-3</v>
      </c>
      <c r="E2195">
        <v>2</v>
      </c>
    </row>
    <row r="2196" spans="1:5">
      <c r="A2196" t="s">
        <v>3996</v>
      </c>
      <c r="B2196" t="s">
        <v>121</v>
      </c>
      <c r="C2196" t="s">
        <v>3994</v>
      </c>
      <c r="D2196" s="6">
        <v>1.381111111111111E-3</v>
      </c>
      <c r="E2196">
        <v>2</v>
      </c>
    </row>
    <row r="2197" spans="1:5">
      <c r="A2197" t="s">
        <v>3997</v>
      </c>
      <c r="B2197" t="s">
        <v>121</v>
      </c>
      <c r="C2197" t="s">
        <v>3998</v>
      </c>
      <c r="D2197" s="6">
        <v>6.1814814814814816E-4</v>
      </c>
      <c r="E2197">
        <v>2</v>
      </c>
    </row>
    <row r="2198" spans="1:5">
      <c r="A2198" t="s">
        <v>3999</v>
      </c>
      <c r="B2198" t="s">
        <v>121</v>
      </c>
      <c r="C2198" t="s">
        <v>3998</v>
      </c>
      <c r="D2198" s="6">
        <v>4.1998842592592592E-4</v>
      </c>
      <c r="E2198">
        <v>2</v>
      </c>
    </row>
    <row r="2199" spans="1:5">
      <c r="A2199" t="s">
        <v>4000</v>
      </c>
      <c r="B2199" t="s">
        <v>124</v>
      </c>
      <c r="C2199" t="s">
        <v>4001</v>
      </c>
      <c r="D2199" s="6">
        <v>2.187615740740741E-4</v>
      </c>
      <c r="E2199">
        <v>1</v>
      </c>
    </row>
    <row r="2200" spans="1:5">
      <c r="A2200" t="s">
        <v>4002</v>
      </c>
      <c r="B2200" t="s">
        <v>358</v>
      </c>
      <c r="C2200" t="s">
        <v>4003</v>
      </c>
      <c r="D2200" s="6">
        <v>2.2024305555555556E-4</v>
      </c>
      <c r="E2200">
        <v>2</v>
      </c>
    </row>
    <row r="2201" spans="1:5">
      <c r="A2201" t="s">
        <v>4004</v>
      </c>
      <c r="B2201" t="s">
        <v>67</v>
      </c>
      <c r="C2201" t="s">
        <v>4005</v>
      </c>
      <c r="D2201" s="6">
        <v>8.4505787037037026E-4</v>
      </c>
      <c r="E2201">
        <v>2</v>
      </c>
    </row>
    <row r="2202" spans="1:5">
      <c r="A2202" t="s">
        <v>4006</v>
      </c>
      <c r="B2202" t="s">
        <v>67</v>
      </c>
      <c r="C2202" t="s">
        <v>4007</v>
      </c>
      <c r="D2202" s="6">
        <v>1.5048611111111111E-4</v>
      </c>
      <c r="E2202">
        <v>2</v>
      </c>
    </row>
    <row r="2203" spans="1:5">
      <c r="A2203" t="s">
        <v>4008</v>
      </c>
      <c r="B2203" t="s">
        <v>67</v>
      </c>
      <c r="C2203" t="s">
        <v>4009</v>
      </c>
      <c r="D2203" s="6">
        <v>7.3819444444444456E-5</v>
      </c>
      <c r="E2203">
        <v>2</v>
      </c>
    </row>
    <row r="2204" spans="1:5">
      <c r="A2204" t="s">
        <v>4010</v>
      </c>
      <c r="B2204" t="s">
        <v>124</v>
      </c>
      <c r="C2204" t="s">
        <v>4011</v>
      </c>
      <c r="D2204" s="6">
        <v>2.0011574074074072E-4</v>
      </c>
      <c r="E2204">
        <v>2</v>
      </c>
    </row>
    <row r="2205" spans="1:5">
      <c r="A2205" t="s">
        <v>4012</v>
      </c>
      <c r="B2205" t="s">
        <v>124</v>
      </c>
      <c r="C2205" t="s">
        <v>4013</v>
      </c>
      <c r="D2205" s="6">
        <v>3.3604166666666662E-4</v>
      </c>
      <c r="E2205">
        <v>2</v>
      </c>
    </row>
    <row r="2206" spans="1:5">
      <c r="A2206" t="s">
        <v>4014</v>
      </c>
      <c r="B2206" t="s">
        <v>124</v>
      </c>
      <c r="C2206" t="s">
        <v>4015</v>
      </c>
      <c r="D2206" s="6">
        <v>2.2900462962962968E-4</v>
      </c>
      <c r="E2206">
        <v>2</v>
      </c>
    </row>
    <row r="2207" spans="1:5">
      <c r="A2207" t="s">
        <v>4016</v>
      </c>
      <c r="B2207" t="s">
        <v>124</v>
      </c>
      <c r="C2207" t="s">
        <v>4017</v>
      </c>
      <c r="D2207" s="6">
        <v>3.1159722222222222E-4</v>
      </c>
      <c r="E2207">
        <v>2</v>
      </c>
    </row>
    <row r="2208" spans="1:5">
      <c r="A2208" t="s">
        <v>4018</v>
      </c>
      <c r="B2208" t="s">
        <v>124</v>
      </c>
      <c r="C2208" t="s">
        <v>4019</v>
      </c>
      <c r="D2208" s="6">
        <v>1.909837962962963E-4</v>
      </c>
      <c r="E2208">
        <v>2</v>
      </c>
    </row>
    <row r="2209" spans="1:5">
      <c r="A2209" t="s">
        <v>4020</v>
      </c>
      <c r="B2209" t="s">
        <v>124</v>
      </c>
      <c r="C2209" t="s">
        <v>4021</v>
      </c>
      <c r="D2209" s="6">
        <v>3.4085648148148148E-4</v>
      </c>
      <c r="E2209">
        <v>1</v>
      </c>
    </row>
    <row r="2210" spans="1:5">
      <c r="A2210" t="s">
        <v>4022</v>
      </c>
      <c r="B2210" t="s">
        <v>694</v>
      </c>
      <c r="C2210" t="s">
        <v>4023</v>
      </c>
      <c r="D2210" s="6">
        <v>4.6296296296296293E-4</v>
      </c>
      <c r="E2210">
        <v>2</v>
      </c>
    </row>
    <row r="2211" spans="1:5">
      <c r="A2211" t="s">
        <v>4024</v>
      </c>
      <c r="B2211" t="s">
        <v>694</v>
      </c>
      <c r="C2211" t="s">
        <v>4023</v>
      </c>
      <c r="D2211" s="6">
        <v>3.7517361111111112E-4</v>
      </c>
      <c r="E2211">
        <v>2</v>
      </c>
    </row>
    <row r="2212" spans="1:5">
      <c r="A2212" t="s">
        <v>4025</v>
      </c>
      <c r="B2212" t="s">
        <v>694</v>
      </c>
      <c r="C2212" t="s">
        <v>4023</v>
      </c>
      <c r="D2212" s="6">
        <v>3.6924768518518513E-4</v>
      </c>
      <c r="E2212">
        <v>2</v>
      </c>
    </row>
    <row r="2213" spans="1:5">
      <c r="A2213" t="s">
        <v>4026</v>
      </c>
      <c r="B2213" t="s">
        <v>694</v>
      </c>
      <c r="C2213" t="s">
        <v>4027</v>
      </c>
      <c r="D2213" s="6">
        <v>2.0579861111111111E-4</v>
      </c>
      <c r="E2213">
        <v>2</v>
      </c>
    </row>
    <row r="2214" spans="1:5">
      <c r="A2214" t="s">
        <v>4028</v>
      </c>
      <c r="B2214" t="s">
        <v>776</v>
      </c>
      <c r="C2214" t="s">
        <v>4029</v>
      </c>
      <c r="D2214" s="6">
        <v>4.7913194444444441E-4</v>
      </c>
      <c r="E2214">
        <v>1</v>
      </c>
    </row>
    <row r="2215" spans="1:5">
      <c r="A2215" t="s">
        <v>4030</v>
      </c>
      <c r="B2215" t="s">
        <v>776</v>
      </c>
      <c r="C2215" t="s">
        <v>4029</v>
      </c>
      <c r="D2215" s="6">
        <v>3.7900462962962969E-4</v>
      </c>
      <c r="E2215">
        <v>1</v>
      </c>
    </row>
    <row r="2216" spans="1:5">
      <c r="A2216" t="s">
        <v>4031</v>
      </c>
      <c r="B2216" t="s">
        <v>776</v>
      </c>
      <c r="C2216" t="s">
        <v>4029</v>
      </c>
      <c r="D2216" s="6">
        <v>4.5850694444444449E-4</v>
      </c>
      <c r="E2216">
        <v>1</v>
      </c>
    </row>
    <row r="2217" spans="1:5">
      <c r="A2217" t="s">
        <v>4032</v>
      </c>
      <c r="B2217" t="s">
        <v>382</v>
      </c>
      <c r="C2217" t="s">
        <v>4033</v>
      </c>
      <c r="D2217" s="6">
        <v>1.9394675925925929E-4</v>
      </c>
      <c r="E2217">
        <v>1</v>
      </c>
    </row>
    <row r="2218" spans="1:5">
      <c r="A2218" t="s">
        <v>4034</v>
      </c>
      <c r="B2218" t="s">
        <v>382</v>
      </c>
      <c r="C2218" t="s">
        <v>4035</v>
      </c>
      <c r="D2218" s="6">
        <v>3.9418981481481483E-4</v>
      </c>
      <c r="E2218">
        <v>1</v>
      </c>
    </row>
    <row r="2219" spans="1:5">
      <c r="A2219" t="s">
        <v>4036</v>
      </c>
      <c r="B2219" t="s">
        <v>382</v>
      </c>
      <c r="C2219" t="s">
        <v>4037</v>
      </c>
      <c r="D2219" s="6">
        <v>3.2814814814814816E-4</v>
      </c>
      <c r="E2219">
        <v>1</v>
      </c>
    </row>
    <row r="2220" spans="1:5">
      <c r="A2220" t="s">
        <v>4038</v>
      </c>
      <c r="B2220" t="s">
        <v>382</v>
      </c>
      <c r="C2220" t="s">
        <v>4039</v>
      </c>
      <c r="D2220" s="6">
        <v>1.938194444444444E-4</v>
      </c>
      <c r="E2220">
        <v>1</v>
      </c>
    </row>
    <row r="2221" spans="1:5">
      <c r="A2221" t="s">
        <v>4040</v>
      </c>
      <c r="B2221" t="s">
        <v>382</v>
      </c>
      <c r="C2221" t="s">
        <v>4041</v>
      </c>
      <c r="D2221" s="6">
        <v>2.043171296296296E-4</v>
      </c>
      <c r="E2221">
        <v>1</v>
      </c>
    </row>
    <row r="2222" spans="1:5">
      <c r="A2222" t="s">
        <v>4042</v>
      </c>
      <c r="B2222" t="s">
        <v>382</v>
      </c>
      <c r="C2222" t="s">
        <v>4043</v>
      </c>
      <c r="D2222" s="6">
        <v>3.8715277777777777E-4</v>
      </c>
      <c r="E2222">
        <v>1</v>
      </c>
    </row>
    <row r="2223" spans="1:5">
      <c r="A2223" t="s">
        <v>4044</v>
      </c>
      <c r="B2223" t="s">
        <v>382</v>
      </c>
      <c r="C2223" t="s">
        <v>4045</v>
      </c>
      <c r="D2223" s="6">
        <v>2.8431712962962964E-4</v>
      </c>
      <c r="E2223">
        <v>1</v>
      </c>
    </row>
    <row r="2224" spans="1:5">
      <c r="A2224" t="s">
        <v>4046</v>
      </c>
      <c r="B2224" t="s">
        <v>382</v>
      </c>
      <c r="C2224" t="s">
        <v>4047</v>
      </c>
      <c r="D2224" s="6">
        <v>2.7839120370370371E-4</v>
      </c>
      <c r="E2224">
        <v>1</v>
      </c>
    </row>
    <row r="2225" spans="1:5">
      <c r="A2225" t="s">
        <v>4048</v>
      </c>
      <c r="B2225" t="s">
        <v>382</v>
      </c>
      <c r="C2225" t="s">
        <v>4049</v>
      </c>
      <c r="D2225" s="6">
        <v>4.9517361111111116E-4</v>
      </c>
      <c r="E2225">
        <v>1</v>
      </c>
    </row>
    <row r="2226" spans="1:5">
      <c r="A2226" t="s">
        <v>4050</v>
      </c>
      <c r="B2226" t="s">
        <v>382</v>
      </c>
      <c r="C2226" t="s">
        <v>4051</v>
      </c>
      <c r="D2226" s="6">
        <v>3.8480324074074073E-4</v>
      </c>
      <c r="E2226">
        <v>1</v>
      </c>
    </row>
    <row r="2227" spans="1:5">
      <c r="A2227" t="s">
        <v>4052</v>
      </c>
      <c r="B2227" t="s">
        <v>382</v>
      </c>
      <c r="C2227" t="s">
        <v>4053</v>
      </c>
      <c r="D2227" s="6">
        <v>2.0074074074074078E-4</v>
      </c>
      <c r="E2227">
        <v>1</v>
      </c>
    </row>
    <row r="2228" spans="1:5">
      <c r="A2228" t="s">
        <v>4054</v>
      </c>
      <c r="B2228" t="s">
        <v>382</v>
      </c>
      <c r="C2228" t="s">
        <v>4055</v>
      </c>
      <c r="D2228" s="6">
        <v>3.2196759259259261E-4</v>
      </c>
      <c r="E2228">
        <v>1</v>
      </c>
    </row>
    <row r="2229" spans="1:5">
      <c r="A2229" t="s">
        <v>4056</v>
      </c>
      <c r="B2229" t="s">
        <v>382</v>
      </c>
      <c r="C2229" t="s">
        <v>4057</v>
      </c>
      <c r="D2229" s="6">
        <v>2.1109953703703701E-4</v>
      </c>
      <c r="E2229">
        <v>1</v>
      </c>
    </row>
    <row r="2230" spans="1:5">
      <c r="A2230" t="s">
        <v>4058</v>
      </c>
      <c r="B2230" t="s">
        <v>382</v>
      </c>
      <c r="C2230" t="s">
        <v>4059</v>
      </c>
      <c r="D2230" s="6">
        <v>1.8085648148148149E-4</v>
      </c>
      <c r="E2230">
        <v>1</v>
      </c>
    </row>
    <row r="2231" spans="1:5">
      <c r="A2231" t="s">
        <v>4060</v>
      </c>
      <c r="B2231" t="s">
        <v>382</v>
      </c>
      <c r="C2231" t="s">
        <v>4061</v>
      </c>
      <c r="D2231" s="6">
        <v>5.0876157407407413E-4</v>
      </c>
      <c r="E2231">
        <v>1</v>
      </c>
    </row>
    <row r="2232" spans="1:5">
      <c r="A2232" t="s">
        <v>4062</v>
      </c>
      <c r="B2232" t="s">
        <v>382</v>
      </c>
      <c r="C2232" t="s">
        <v>4063</v>
      </c>
      <c r="D2232" s="6">
        <v>1.9135416666666669E-4</v>
      </c>
      <c r="E2232">
        <v>1</v>
      </c>
    </row>
    <row r="2233" spans="1:5">
      <c r="A2233" t="s">
        <v>4064</v>
      </c>
      <c r="B2233" t="s">
        <v>382</v>
      </c>
      <c r="C2233" t="s">
        <v>4065</v>
      </c>
      <c r="D2233" s="6">
        <v>2.4333333333333333E-4</v>
      </c>
      <c r="E2233">
        <v>1</v>
      </c>
    </row>
    <row r="2234" spans="1:5">
      <c r="A2234" t="s">
        <v>4066</v>
      </c>
      <c r="B2234" t="s">
        <v>382</v>
      </c>
      <c r="C2234" t="s">
        <v>4067</v>
      </c>
      <c r="D2234" s="6">
        <v>2.4394675925925926E-4</v>
      </c>
      <c r="E2234">
        <v>1</v>
      </c>
    </row>
    <row r="2235" spans="1:5">
      <c r="A2235" t="s">
        <v>4068</v>
      </c>
      <c r="B2235" t="s">
        <v>382</v>
      </c>
      <c r="C2235" t="s">
        <v>4069</v>
      </c>
      <c r="D2235" s="6">
        <v>2.446875E-4</v>
      </c>
      <c r="E2235">
        <v>1</v>
      </c>
    </row>
    <row r="2236" spans="1:5">
      <c r="A2236" t="s">
        <v>4070</v>
      </c>
      <c r="B2236" t="s">
        <v>382</v>
      </c>
      <c r="C2236" t="s">
        <v>4071</v>
      </c>
      <c r="D2236" s="6">
        <v>4.0530092592592592E-4</v>
      </c>
      <c r="E2236">
        <v>1</v>
      </c>
    </row>
    <row r="2237" spans="1:5">
      <c r="A2237" t="s">
        <v>4072</v>
      </c>
      <c r="B2237" t="s">
        <v>382</v>
      </c>
      <c r="C2237" t="s">
        <v>4073</v>
      </c>
      <c r="D2237" s="6">
        <v>1.5135416666666666E-4</v>
      </c>
      <c r="E2237">
        <v>1</v>
      </c>
    </row>
    <row r="2238" spans="1:5">
      <c r="A2238" t="s">
        <v>4074</v>
      </c>
      <c r="B2238" t="s">
        <v>382</v>
      </c>
      <c r="C2238" t="s">
        <v>4075</v>
      </c>
      <c r="D2238" s="6">
        <v>2.8431712962962964E-4</v>
      </c>
      <c r="E2238">
        <v>1</v>
      </c>
    </row>
    <row r="2239" spans="1:5">
      <c r="A2239" t="s">
        <v>4076</v>
      </c>
      <c r="B2239" t="s">
        <v>776</v>
      </c>
      <c r="C2239" t="s">
        <v>4077</v>
      </c>
      <c r="D2239" s="6">
        <v>5.9937499999999997E-4</v>
      </c>
      <c r="E2239">
        <v>1</v>
      </c>
    </row>
    <row r="2240" spans="1:5">
      <c r="A2240" t="s">
        <v>4078</v>
      </c>
      <c r="B2240" t="s">
        <v>121</v>
      </c>
      <c r="C2240" t="s">
        <v>4079</v>
      </c>
      <c r="D2240" s="6">
        <v>1.9890046296296296E-3</v>
      </c>
      <c r="E2240">
        <v>1</v>
      </c>
    </row>
    <row r="2241" spans="1:5">
      <c r="A2241" t="s">
        <v>4080</v>
      </c>
      <c r="B2241" t="s">
        <v>121</v>
      </c>
      <c r="C2241" t="s">
        <v>4081</v>
      </c>
      <c r="D2241" s="6">
        <v>2.1920949074074078E-3</v>
      </c>
      <c r="E2241">
        <v>1</v>
      </c>
    </row>
    <row r="2242" spans="1:5">
      <c r="A2242" t="s">
        <v>4082</v>
      </c>
      <c r="B2242" t="s">
        <v>2405</v>
      </c>
      <c r="C2242" t="s">
        <v>4083</v>
      </c>
      <c r="D2242" s="6">
        <v>9.5876157407407401E-4</v>
      </c>
      <c r="E2242">
        <v>2</v>
      </c>
    </row>
    <row r="2243" spans="1:5">
      <c r="A2243" t="s">
        <v>4084</v>
      </c>
      <c r="B2243" t="s">
        <v>2405</v>
      </c>
      <c r="C2243" t="s">
        <v>4085</v>
      </c>
      <c r="D2243" s="6">
        <v>5.4072916666666668E-4</v>
      </c>
      <c r="E2243">
        <v>2</v>
      </c>
    </row>
    <row r="2244" spans="1:5">
      <c r="A2244" t="s">
        <v>4086</v>
      </c>
      <c r="B2244" t="s">
        <v>2238</v>
      </c>
      <c r="C2244" t="s">
        <v>4087</v>
      </c>
      <c r="D2244" s="6">
        <v>4.3950231481481482E-4</v>
      </c>
      <c r="E2244">
        <v>2</v>
      </c>
    </row>
    <row r="2245" spans="1:5">
      <c r="A2245" t="s">
        <v>4088</v>
      </c>
      <c r="B2245" t="s">
        <v>694</v>
      </c>
      <c r="C2245" t="s">
        <v>4089</v>
      </c>
      <c r="D2245" s="6">
        <v>9.1024305555555563E-4</v>
      </c>
      <c r="E2245">
        <v>1</v>
      </c>
    </row>
    <row r="2246" spans="1:5">
      <c r="A2246" t="s">
        <v>4090</v>
      </c>
      <c r="B2246" t="s">
        <v>694</v>
      </c>
      <c r="C2246" t="s">
        <v>4091</v>
      </c>
      <c r="D2246" s="6">
        <v>1.0641898148148149E-3</v>
      </c>
      <c r="E2246">
        <v>1</v>
      </c>
    </row>
    <row r="2247" spans="1:5">
      <c r="A2247" t="s">
        <v>4092</v>
      </c>
      <c r="B2247" t="s">
        <v>694</v>
      </c>
      <c r="C2247" t="s">
        <v>4093</v>
      </c>
      <c r="D2247" s="6">
        <v>6.6740740740740747E-4</v>
      </c>
      <c r="E2247">
        <v>1</v>
      </c>
    </row>
    <row r="2248" spans="1:5">
      <c r="A2248" t="s">
        <v>4094</v>
      </c>
      <c r="B2248" t="s">
        <v>103</v>
      </c>
      <c r="C2248" t="s">
        <v>4095</v>
      </c>
      <c r="D2248" s="6">
        <v>4.8888888888888897E-4</v>
      </c>
      <c r="E2248">
        <v>1</v>
      </c>
    </row>
    <row r="2249" spans="1:5">
      <c r="A2249" t="s">
        <v>4096</v>
      </c>
      <c r="B2249" t="s">
        <v>103</v>
      </c>
      <c r="C2249" t="s">
        <v>4097</v>
      </c>
      <c r="D2249" s="6">
        <v>4.8480324074074078E-4</v>
      </c>
      <c r="E2249">
        <v>1</v>
      </c>
    </row>
    <row r="2250" spans="1:5">
      <c r="A2250" t="s">
        <v>4098</v>
      </c>
      <c r="B2250" t="s">
        <v>1724</v>
      </c>
      <c r="C2250" t="s">
        <v>4099</v>
      </c>
      <c r="D2250" s="6">
        <v>1.5817245370370371E-3</v>
      </c>
      <c r="E2250">
        <v>2</v>
      </c>
    </row>
    <row r="2251" spans="1:5">
      <c r="A2251" t="s">
        <v>4100</v>
      </c>
      <c r="B2251" t="s">
        <v>103</v>
      </c>
      <c r="C2251" t="s">
        <v>4101</v>
      </c>
      <c r="D2251" s="6">
        <v>5.2789351851851858E-4</v>
      </c>
      <c r="E2251">
        <v>2</v>
      </c>
    </row>
    <row r="2252" spans="1:5">
      <c r="A2252" t="s">
        <v>4102</v>
      </c>
      <c r="B2252" t="s">
        <v>103</v>
      </c>
      <c r="C2252" t="s">
        <v>4103</v>
      </c>
      <c r="D2252" s="6">
        <v>7.6579861111111109E-4</v>
      </c>
      <c r="E2252">
        <v>2</v>
      </c>
    </row>
    <row r="2253" spans="1:5">
      <c r="A2253" t="s">
        <v>4104</v>
      </c>
      <c r="B2253" t="s">
        <v>103</v>
      </c>
      <c r="C2253" t="s">
        <v>4105</v>
      </c>
      <c r="D2253" s="6">
        <v>2.4789351851851849E-4</v>
      </c>
      <c r="E2253">
        <v>1</v>
      </c>
    </row>
    <row r="2254" spans="1:5">
      <c r="A2254" t="s">
        <v>4106</v>
      </c>
      <c r="B2254" t="s">
        <v>103</v>
      </c>
      <c r="C2254" t="s">
        <v>4107</v>
      </c>
      <c r="D2254" s="6">
        <v>8.433333333333332E-4</v>
      </c>
      <c r="E2254">
        <v>1</v>
      </c>
    </row>
    <row r="2255" spans="1:5">
      <c r="A2255" t="s">
        <v>4108</v>
      </c>
      <c r="B2255" t="s">
        <v>121</v>
      </c>
      <c r="C2255" t="s">
        <v>4109</v>
      </c>
      <c r="D2255" s="6">
        <v>4.0184027777777782E-4</v>
      </c>
      <c r="E2255">
        <v>2</v>
      </c>
    </row>
    <row r="2256" spans="1:5">
      <c r="A2256" t="s">
        <v>4110</v>
      </c>
      <c r="B2256" t="s">
        <v>103</v>
      </c>
      <c r="C2256" t="s">
        <v>4111</v>
      </c>
      <c r="D2256" s="6">
        <v>2.0048611111111113E-4</v>
      </c>
      <c r="E2256">
        <v>2</v>
      </c>
    </row>
    <row r="2257" spans="1:6">
      <c r="A2257" t="s">
        <v>4112</v>
      </c>
      <c r="B2257" t="s">
        <v>141</v>
      </c>
      <c r="C2257" t="s">
        <v>4113</v>
      </c>
      <c r="D2257" s="6">
        <v>5.1876157407407405E-4</v>
      </c>
      <c r="E2257">
        <v>2</v>
      </c>
    </row>
    <row r="2258" spans="1:6">
      <c r="A2258" t="s">
        <v>4114</v>
      </c>
      <c r="B2258" t="s">
        <v>694</v>
      </c>
      <c r="C2258" t="s">
        <v>4115</v>
      </c>
      <c r="D2258" s="6">
        <v>1.5998842592592592E-4</v>
      </c>
      <c r="E2258">
        <v>1</v>
      </c>
    </row>
    <row r="2259" spans="1:6">
      <c r="A2259" t="s">
        <v>4116</v>
      </c>
      <c r="B2259" t="s">
        <v>694</v>
      </c>
      <c r="C2259" t="s">
        <v>4117</v>
      </c>
      <c r="D2259" s="6">
        <v>7.1974537037037027E-4</v>
      </c>
      <c r="E2259">
        <v>2</v>
      </c>
    </row>
    <row r="2260" spans="1:6">
      <c r="A2260" t="s">
        <v>4118</v>
      </c>
      <c r="B2260" t="s">
        <v>694</v>
      </c>
      <c r="C2260" t="s">
        <v>4119</v>
      </c>
      <c r="D2260" s="6">
        <v>4.7381944444444446E-4</v>
      </c>
      <c r="E2260">
        <v>2</v>
      </c>
    </row>
    <row r="2261" spans="1:6">
      <c r="A2261" t="s">
        <v>4120</v>
      </c>
      <c r="B2261" t="s">
        <v>694</v>
      </c>
      <c r="C2261" t="s">
        <v>4121</v>
      </c>
      <c r="D2261" s="6">
        <v>7.492592592592593E-4</v>
      </c>
      <c r="E2261">
        <v>2</v>
      </c>
    </row>
    <row r="2262" spans="1:6">
      <c r="A2262" t="s">
        <v>4122</v>
      </c>
      <c r="B2262" t="s">
        <v>141</v>
      </c>
      <c r="C2262" t="s">
        <v>4123</v>
      </c>
      <c r="D2262" s="6">
        <v>1.2555555555555557E-4</v>
      </c>
      <c r="E2262">
        <v>7</v>
      </c>
      <c r="F2262" t="s">
        <v>7342</v>
      </c>
    </row>
    <row r="2263" spans="1:6">
      <c r="A2263" t="s">
        <v>4124</v>
      </c>
      <c r="B2263" t="s">
        <v>141</v>
      </c>
      <c r="C2263" t="s">
        <v>4125</v>
      </c>
      <c r="D2263" s="6">
        <v>1.2196759259259258E-4</v>
      </c>
      <c r="E2263">
        <v>7</v>
      </c>
      <c r="F2263" t="s">
        <v>7342</v>
      </c>
    </row>
    <row r="2264" spans="1:6">
      <c r="A2264" t="s">
        <v>4126</v>
      </c>
      <c r="B2264" t="s">
        <v>141</v>
      </c>
      <c r="C2264" t="s">
        <v>4127</v>
      </c>
      <c r="D2264" s="6">
        <v>3.2337962962962962E-5</v>
      </c>
      <c r="E2264">
        <v>7</v>
      </c>
      <c r="F2264" t="s">
        <v>7342</v>
      </c>
    </row>
    <row r="2265" spans="1:6">
      <c r="A2265" t="s">
        <v>4128</v>
      </c>
      <c r="B2265" t="s">
        <v>67</v>
      </c>
      <c r="C2265" t="s">
        <v>4129</v>
      </c>
      <c r="D2265" s="6">
        <v>6.2505787037037033E-4</v>
      </c>
      <c r="E2265">
        <v>1</v>
      </c>
    </row>
    <row r="2266" spans="1:6">
      <c r="A2266" t="s">
        <v>4130</v>
      </c>
      <c r="B2266" t="s">
        <v>694</v>
      </c>
      <c r="C2266" t="s">
        <v>4131</v>
      </c>
      <c r="D2266" s="6">
        <v>6.5493055555555541E-4</v>
      </c>
      <c r="E2266">
        <v>1</v>
      </c>
    </row>
    <row r="2267" spans="1:6">
      <c r="A2267" t="s">
        <v>4132</v>
      </c>
      <c r="B2267" t="s">
        <v>694</v>
      </c>
      <c r="C2267" t="s">
        <v>4133</v>
      </c>
      <c r="D2267" s="6">
        <v>1.6925925925925927E-4</v>
      </c>
      <c r="E2267">
        <v>1</v>
      </c>
    </row>
    <row r="2268" spans="1:6">
      <c r="A2268" t="s">
        <v>4134</v>
      </c>
      <c r="B2268" t="s">
        <v>694</v>
      </c>
      <c r="C2268" t="s">
        <v>4135</v>
      </c>
      <c r="D2268" s="6">
        <v>3.5974537037037035E-4</v>
      </c>
      <c r="E2268">
        <v>1</v>
      </c>
    </row>
    <row r="2269" spans="1:6">
      <c r="A2269" t="s">
        <v>4136</v>
      </c>
      <c r="B2269" t="s">
        <v>694</v>
      </c>
      <c r="C2269" t="s">
        <v>4137</v>
      </c>
      <c r="D2269" s="6">
        <v>5.1678240740740742E-4</v>
      </c>
      <c r="E2269">
        <v>1</v>
      </c>
    </row>
    <row r="2270" spans="1:6">
      <c r="A2270" t="s">
        <v>4138</v>
      </c>
      <c r="B2270" t="s">
        <v>694</v>
      </c>
      <c r="C2270" t="s">
        <v>4139</v>
      </c>
      <c r="D2270" s="6">
        <v>3.1283564814814819E-4</v>
      </c>
      <c r="E2270">
        <v>1</v>
      </c>
    </row>
    <row r="2271" spans="1:6">
      <c r="A2271" t="s">
        <v>4140</v>
      </c>
      <c r="B2271" t="s">
        <v>694</v>
      </c>
      <c r="C2271" t="s">
        <v>4139</v>
      </c>
      <c r="D2271" s="6">
        <v>7.1354166666666655E-5</v>
      </c>
      <c r="E2271">
        <v>1</v>
      </c>
    </row>
    <row r="2272" spans="1:6">
      <c r="A2272" t="s">
        <v>4141</v>
      </c>
      <c r="B2272" t="s">
        <v>694</v>
      </c>
      <c r="C2272" t="s">
        <v>4142</v>
      </c>
      <c r="D2272" s="6">
        <v>3.7629629629629629E-4</v>
      </c>
      <c r="E2272">
        <v>1</v>
      </c>
    </row>
    <row r="2273" spans="1:5">
      <c r="A2273" t="s">
        <v>4143</v>
      </c>
      <c r="B2273" t="s">
        <v>694</v>
      </c>
      <c r="C2273" t="s">
        <v>4144</v>
      </c>
      <c r="D2273" s="6">
        <v>6.0122685185185181E-4</v>
      </c>
      <c r="E2273">
        <v>1</v>
      </c>
    </row>
    <row r="2274" spans="1:5">
      <c r="A2274" t="s">
        <v>4145</v>
      </c>
      <c r="B2274" t="s">
        <v>694</v>
      </c>
      <c r="C2274" t="s">
        <v>4146</v>
      </c>
      <c r="D2274" s="6">
        <v>5.2394675925925927E-4</v>
      </c>
      <c r="E2274">
        <v>1</v>
      </c>
    </row>
    <row r="2275" spans="1:5">
      <c r="A2275" t="s">
        <v>4147</v>
      </c>
      <c r="B2275" t="s">
        <v>694</v>
      </c>
      <c r="C2275" t="s">
        <v>4148</v>
      </c>
      <c r="D2275" s="6">
        <v>4.5300925925925928E-5</v>
      </c>
      <c r="E2275">
        <v>1</v>
      </c>
    </row>
    <row r="2276" spans="1:5">
      <c r="A2276" t="s">
        <v>4149</v>
      </c>
      <c r="B2276" t="s">
        <v>694</v>
      </c>
      <c r="C2276" t="s">
        <v>4150</v>
      </c>
      <c r="D2276" s="6">
        <v>6.018518518518519E-4</v>
      </c>
      <c r="E2276">
        <v>1</v>
      </c>
    </row>
    <row r="2277" spans="1:5">
      <c r="A2277" t="s">
        <v>4151</v>
      </c>
      <c r="B2277" t="s">
        <v>694</v>
      </c>
      <c r="C2277" t="s">
        <v>4152</v>
      </c>
      <c r="D2277" s="6">
        <v>6.856712962962962E-4</v>
      </c>
      <c r="E2277">
        <v>1</v>
      </c>
    </row>
    <row r="2278" spans="1:5">
      <c r="A2278" t="s">
        <v>4153</v>
      </c>
      <c r="B2278" t="s">
        <v>694</v>
      </c>
      <c r="C2278" t="s">
        <v>4154</v>
      </c>
      <c r="D2278" s="6">
        <v>1.572800925925926E-4</v>
      </c>
      <c r="E2278">
        <v>1</v>
      </c>
    </row>
    <row r="2279" spans="1:5">
      <c r="A2279" t="s">
        <v>4155</v>
      </c>
      <c r="B2279" t="s">
        <v>694</v>
      </c>
      <c r="C2279" t="s">
        <v>4156</v>
      </c>
      <c r="D2279" s="6">
        <v>5.4826388888888882E-4</v>
      </c>
      <c r="E2279">
        <v>1</v>
      </c>
    </row>
    <row r="2280" spans="1:5">
      <c r="A2280" t="s">
        <v>4157</v>
      </c>
      <c r="B2280" t="s">
        <v>694</v>
      </c>
      <c r="C2280" t="s">
        <v>4158</v>
      </c>
      <c r="D2280" s="6">
        <v>1.6950231481481482E-4</v>
      </c>
      <c r="E2280">
        <v>1</v>
      </c>
    </row>
    <row r="2281" spans="1:5">
      <c r="A2281" t="s">
        <v>4159</v>
      </c>
      <c r="B2281" t="s">
        <v>694</v>
      </c>
      <c r="C2281" t="s">
        <v>4160</v>
      </c>
      <c r="D2281" s="6">
        <v>9.175231481481481E-4</v>
      </c>
      <c r="E2281">
        <v>1</v>
      </c>
    </row>
    <row r="2282" spans="1:5">
      <c r="A2282" t="s">
        <v>4161</v>
      </c>
      <c r="B2282" t="s">
        <v>694</v>
      </c>
      <c r="C2282" t="s">
        <v>4162</v>
      </c>
      <c r="D2282" s="6">
        <v>2.8481481481481484E-4</v>
      </c>
      <c r="E2282">
        <v>1</v>
      </c>
    </row>
    <row r="2283" spans="1:5">
      <c r="A2283" t="s">
        <v>4163</v>
      </c>
      <c r="B2283" t="s">
        <v>694</v>
      </c>
      <c r="C2283" t="s">
        <v>4164</v>
      </c>
      <c r="D2283" s="6">
        <v>4.3035879629629631E-4</v>
      </c>
      <c r="E2283">
        <v>1</v>
      </c>
    </row>
    <row r="2284" spans="1:5">
      <c r="A2284" t="s">
        <v>4165</v>
      </c>
      <c r="B2284" t="s">
        <v>694</v>
      </c>
      <c r="C2284" t="s">
        <v>4166</v>
      </c>
      <c r="D2284" s="6">
        <v>4.6394675925925927E-4</v>
      </c>
      <c r="E2284">
        <v>1</v>
      </c>
    </row>
    <row r="2285" spans="1:5">
      <c r="A2285" t="s">
        <v>4167</v>
      </c>
      <c r="B2285" t="s">
        <v>694</v>
      </c>
      <c r="C2285" t="s">
        <v>4168</v>
      </c>
      <c r="D2285" s="6">
        <v>4.9270833333333339E-4</v>
      </c>
      <c r="E2285">
        <v>1</v>
      </c>
    </row>
    <row r="2286" spans="1:5">
      <c r="A2286" t="s">
        <v>4169</v>
      </c>
      <c r="B2286" t="s">
        <v>694</v>
      </c>
      <c r="C2286" t="s">
        <v>4170</v>
      </c>
      <c r="D2286" s="6">
        <v>5.6909722222222219E-5</v>
      </c>
      <c r="E2286">
        <v>1</v>
      </c>
    </row>
    <row r="2287" spans="1:5">
      <c r="A2287" t="s">
        <v>4171</v>
      </c>
      <c r="B2287" t="s">
        <v>694</v>
      </c>
      <c r="C2287" t="s">
        <v>4172</v>
      </c>
      <c r="D2287" s="6">
        <v>1.3443287037037037E-4</v>
      </c>
      <c r="E2287">
        <v>1</v>
      </c>
    </row>
    <row r="2288" spans="1:5">
      <c r="A2288" t="s">
        <v>4173</v>
      </c>
      <c r="B2288" t="s">
        <v>108</v>
      </c>
      <c r="C2288" t="s">
        <v>4174</v>
      </c>
      <c r="D2288" s="6">
        <v>1.4738194444444445E-3</v>
      </c>
      <c r="E2288">
        <v>2</v>
      </c>
    </row>
    <row r="2289" spans="1:5">
      <c r="A2289" t="s">
        <v>4175</v>
      </c>
      <c r="B2289" t="s">
        <v>108</v>
      </c>
      <c r="C2289" t="s">
        <v>4176</v>
      </c>
      <c r="D2289" s="6">
        <v>9.5690972222222228E-4</v>
      </c>
      <c r="E2289">
        <v>1</v>
      </c>
    </row>
    <row r="2290" spans="1:5">
      <c r="A2290" t="s">
        <v>4177</v>
      </c>
      <c r="B2290" t="s">
        <v>108</v>
      </c>
      <c r="C2290" t="s">
        <v>4178</v>
      </c>
      <c r="D2290" s="6">
        <v>1.4367824074074075E-3</v>
      </c>
      <c r="E2290">
        <v>2</v>
      </c>
    </row>
    <row r="2291" spans="1:5">
      <c r="A2291" t="s">
        <v>4179</v>
      </c>
      <c r="B2291" t="s">
        <v>108</v>
      </c>
      <c r="C2291" t="s">
        <v>4180</v>
      </c>
      <c r="D2291" s="6">
        <v>5.645601851851852E-4</v>
      </c>
      <c r="E2291">
        <v>2</v>
      </c>
    </row>
    <row r="2292" spans="1:5">
      <c r="A2292" t="s">
        <v>4181</v>
      </c>
      <c r="B2292" t="s">
        <v>108</v>
      </c>
      <c r="C2292" t="s">
        <v>4182</v>
      </c>
      <c r="D2292" s="6">
        <v>2.9148148148148149E-4</v>
      </c>
      <c r="E2292">
        <v>2</v>
      </c>
    </row>
    <row r="2293" spans="1:5">
      <c r="A2293" t="s">
        <v>4183</v>
      </c>
      <c r="B2293" t="s">
        <v>108</v>
      </c>
      <c r="C2293" t="s">
        <v>4184</v>
      </c>
      <c r="D2293" s="6">
        <v>1.2185185185185185E-3</v>
      </c>
      <c r="E2293">
        <v>2</v>
      </c>
    </row>
    <row r="2294" spans="1:5">
      <c r="A2294" t="s">
        <v>4185</v>
      </c>
      <c r="B2294" t="s">
        <v>108</v>
      </c>
      <c r="C2294" t="s">
        <v>4186</v>
      </c>
      <c r="D2294" s="6">
        <v>1.1356712962962963E-3</v>
      </c>
      <c r="E2294">
        <v>2</v>
      </c>
    </row>
    <row r="2295" spans="1:5">
      <c r="A2295" t="s">
        <v>4187</v>
      </c>
      <c r="B2295" t="s">
        <v>108</v>
      </c>
      <c r="C2295" t="s">
        <v>4188</v>
      </c>
      <c r="D2295" s="6">
        <v>1.4541898148148151E-3</v>
      </c>
      <c r="E2295">
        <v>2</v>
      </c>
    </row>
    <row r="2296" spans="1:5">
      <c r="A2296" t="s">
        <v>4189</v>
      </c>
      <c r="B2296" t="s">
        <v>776</v>
      </c>
      <c r="C2296" t="s">
        <v>4190</v>
      </c>
      <c r="D2296" s="6">
        <v>2.5000000000000006E-4</v>
      </c>
      <c r="E2296">
        <v>1</v>
      </c>
    </row>
    <row r="2297" spans="1:5">
      <c r="A2297" t="s">
        <v>4191</v>
      </c>
      <c r="B2297" t="s">
        <v>776</v>
      </c>
      <c r="C2297" t="s">
        <v>4192</v>
      </c>
      <c r="D2297" s="6">
        <v>7.181481481481482E-4</v>
      </c>
      <c r="E2297">
        <v>1</v>
      </c>
    </row>
    <row r="2298" spans="1:5">
      <c r="A2298" t="s">
        <v>4193</v>
      </c>
      <c r="B2298" t="s">
        <v>776</v>
      </c>
      <c r="C2298" t="s">
        <v>4194</v>
      </c>
      <c r="D2298" s="6">
        <v>1.3332175925925927E-4</v>
      </c>
      <c r="E2298">
        <v>1</v>
      </c>
    </row>
    <row r="2299" spans="1:5">
      <c r="A2299" t="s">
        <v>4195</v>
      </c>
      <c r="B2299" t="s">
        <v>776</v>
      </c>
      <c r="C2299" t="s">
        <v>4194</v>
      </c>
      <c r="D2299" s="6">
        <v>9.2465277777777779E-5</v>
      </c>
      <c r="E2299">
        <v>1</v>
      </c>
    </row>
    <row r="2300" spans="1:5">
      <c r="A2300" t="s">
        <v>4196</v>
      </c>
      <c r="B2300" t="s">
        <v>776</v>
      </c>
      <c r="C2300" t="s">
        <v>4194</v>
      </c>
      <c r="D2300" s="6">
        <v>1.2037037037037039E-4</v>
      </c>
      <c r="E2300">
        <v>1</v>
      </c>
    </row>
    <row r="2301" spans="1:5">
      <c r="A2301" t="s">
        <v>4197</v>
      </c>
      <c r="B2301" t="s">
        <v>776</v>
      </c>
      <c r="C2301" t="s">
        <v>4198</v>
      </c>
      <c r="D2301" s="6">
        <v>1.0678240740740742E-4</v>
      </c>
      <c r="E2301">
        <v>1</v>
      </c>
    </row>
    <row r="2302" spans="1:5">
      <c r="A2302" t="s">
        <v>4199</v>
      </c>
      <c r="B2302" t="s">
        <v>776</v>
      </c>
      <c r="C2302" t="s">
        <v>4200</v>
      </c>
      <c r="D2302" s="6">
        <v>5.5428240740740736E-5</v>
      </c>
      <c r="E2302">
        <v>2</v>
      </c>
    </row>
    <row r="2303" spans="1:5">
      <c r="A2303" t="s">
        <v>4201</v>
      </c>
      <c r="B2303" t="s">
        <v>776</v>
      </c>
      <c r="C2303" t="s">
        <v>4202</v>
      </c>
      <c r="D2303" s="6">
        <v>3.4074074074074077E-5</v>
      </c>
      <c r="E2303">
        <v>1</v>
      </c>
    </row>
    <row r="2304" spans="1:5">
      <c r="A2304" t="s">
        <v>4203</v>
      </c>
      <c r="B2304" t="s">
        <v>776</v>
      </c>
      <c r="C2304" t="s">
        <v>4204</v>
      </c>
      <c r="D2304" s="6">
        <v>1.1892476851851853E-3</v>
      </c>
      <c r="E2304">
        <v>1</v>
      </c>
    </row>
    <row r="2305" spans="1:5">
      <c r="A2305" t="s">
        <v>4205</v>
      </c>
      <c r="B2305" t="s">
        <v>776</v>
      </c>
      <c r="C2305" t="s">
        <v>4204</v>
      </c>
      <c r="D2305" s="6">
        <v>9.4159722222222225E-4</v>
      </c>
      <c r="E2305">
        <v>1</v>
      </c>
    </row>
    <row r="2306" spans="1:5">
      <c r="A2306" t="s">
        <v>4206</v>
      </c>
      <c r="B2306" t="s">
        <v>776</v>
      </c>
      <c r="C2306" t="s">
        <v>4204</v>
      </c>
      <c r="D2306" s="6">
        <v>5.8924768518518517E-4</v>
      </c>
      <c r="E2306">
        <v>1</v>
      </c>
    </row>
    <row r="2307" spans="1:5">
      <c r="A2307" t="s">
        <v>4207</v>
      </c>
      <c r="B2307" t="s">
        <v>776</v>
      </c>
      <c r="C2307" t="s">
        <v>4204</v>
      </c>
      <c r="D2307" s="6">
        <v>1.1445601851851851E-3</v>
      </c>
      <c r="E2307">
        <v>1</v>
      </c>
    </row>
    <row r="2308" spans="1:5">
      <c r="A2308" t="s">
        <v>4208</v>
      </c>
      <c r="B2308" t="s">
        <v>776</v>
      </c>
      <c r="C2308" t="s">
        <v>4209</v>
      </c>
      <c r="D2308" s="6">
        <v>3.2835648148148149E-5</v>
      </c>
      <c r="E2308">
        <v>1</v>
      </c>
    </row>
    <row r="2309" spans="1:5">
      <c r="A2309" t="s">
        <v>4210</v>
      </c>
      <c r="B2309" t="s">
        <v>776</v>
      </c>
      <c r="C2309" t="s">
        <v>4211</v>
      </c>
      <c r="D2309" s="6">
        <v>4.5542824074074067E-4</v>
      </c>
      <c r="E2309">
        <v>2</v>
      </c>
    </row>
    <row r="2310" spans="1:5">
      <c r="A2310" t="s">
        <v>4212</v>
      </c>
      <c r="B2310" t="s">
        <v>776</v>
      </c>
      <c r="C2310" t="s">
        <v>4213</v>
      </c>
      <c r="D2310" s="6">
        <v>3.966550925925926E-4</v>
      </c>
      <c r="E2310">
        <v>2</v>
      </c>
    </row>
    <row r="2311" spans="1:5">
      <c r="A2311" t="s">
        <v>4214</v>
      </c>
      <c r="B2311" t="s">
        <v>776</v>
      </c>
      <c r="C2311" t="s">
        <v>4215</v>
      </c>
      <c r="D2311" s="6">
        <v>3.8765046296296296E-4</v>
      </c>
      <c r="E2311">
        <v>1</v>
      </c>
    </row>
    <row r="2312" spans="1:5">
      <c r="A2312" t="s">
        <v>4216</v>
      </c>
      <c r="B2312" t="s">
        <v>776</v>
      </c>
      <c r="C2312" t="s">
        <v>4217</v>
      </c>
      <c r="D2312" s="6">
        <v>1.1715277777777776E-4</v>
      </c>
      <c r="E2312">
        <v>2</v>
      </c>
    </row>
    <row r="2313" spans="1:5">
      <c r="A2313" t="s">
        <v>4218</v>
      </c>
      <c r="B2313" t="s">
        <v>776</v>
      </c>
      <c r="C2313" t="s">
        <v>4219</v>
      </c>
      <c r="D2313" s="6">
        <v>1.3641203703703702E-4</v>
      </c>
      <c r="E2313">
        <v>2</v>
      </c>
    </row>
    <row r="2314" spans="1:5">
      <c r="A2314" t="s">
        <v>4220</v>
      </c>
      <c r="B2314" t="s">
        <v>776</v>
      </c>
      <c r="C2314" t="s">
        <v>4219</v>
      </c>
      <c r="D2314" s="6">
        <v>1.1913194444444444E-4</v>
      </c>
      <c r="E2314">
        <v>2</v>
      </c>
    </row>
    <row r="2315" spans="1:5">
      <c r="A2315" t="s">
        <v>4221</v>
      </c>
      <c r="B2315" t="s">
        <v>776</v>
      </c>
      <c r="C2315" t="s">
        <v>4222</v>
      </c>
      <c r="D2315" s="6">
        <v>5.5876157407407404E-4</v>
      </c>
      <c r="E2315">
        <v>1</v>
      </c>
    </row>
    <row r="2316" spans="1:5">
      <c r="A2316" t="s">
        <v>4223</v>
      </c>
      <c r="B2316" t="s">
        <v>776</v>
      </c>
      <c r="C2316" t="s">
        <v>4222</v>
      </c>
      <c r="D2316" s="6">
        <v>5.7443287037037044E-4</v>
      </c>
      <c r="E2316">
        <v>1</v>
      </c>
    </row>
    <row r="2317" spans="1:5">
      <c r="A2317" t="s">
        <v>4224</v>
      </c>
      <c r="B2317" t="s">
        <v>776</v>
      </c>
      <c r="C2317" t="s">
        <v>4225</v>
      </c>
      <c r="D2317" s="6">
        <v>1.662962962962963E-4</v>
      </c>
      <c r="E2317">
        <v>1</v>
      </c>
    </row>
    <row r="2318" spans="1:5">
      <c r="A2318" t="s">
        <v>4226</v>
      </c>
      <c r="B2318" t="s">
        <v>776</v>
      </c>
      <c r="C2318" t="s">
        <v>4227</v>
      </c>
      <c r="D2318" s="6">
        <v>5.8148148148148154E-5</v>
      </c>
      <c r="E2318">
        <v>1</v>
      </c>
    </row>
    <row r="2319" spans="1:5">
      <c r="A2319" t="s">
        <v>4228</v>
      </c>
      <c r="B2319" t="s">
        <v>776</v>
      </c>
      <c r="C2319" t="s">
        <v>4229</v>
      </c>
      <c r="D2319" s="6">
        <v>3.513541666666667E-4</v>
      </c>
      <c r="E2319">
        <v>1</v>
      </c>
    </row>
    <row r="2320" spans="1:5">
      <c r="A2320" t="s">
        <v>4230</v>
      </c>
      <c r="B2320" t="s">
        <v>776</v>
      </c>
      <c r="C2320" t="s">
        <v>4229</v>
      </c>
      <c r="D2320" s="6">
        <v>3.1665509259259261E-4</v>
      </c>
      <c r="E2320">
        <v>1</v>
      </c>
    </row>
    <row r="2321" spans="1:6">
      <c r="A2321" t="s">
        <v>4231</v>
      </c>
      <c r="B2321" t="s">
        <v>776</v>
      </c>
      <c r="C2321" t="s">
        <v>4229</v>
      </c>
      <c r="D2321" s="6">
        <v>3.3505787037037038E-4</v>
      </c>
      <c r="E2321">
        <v>1</v>
      </c>
    </row>
    <row r="2322" spans="1:6">
      <c r="A2322" t="s">
        <v>4232</v>
      </c>
      <c r="B2322" t="s">
        <v>776</v>
      </c>
      <c r="C2322" t="s">
        <v>4233</v>
      </c>
      <c r="D2322" s="6">
        <v>4.0924768518518524E-4</v>
      </c>
      <c r="E2322">
        <v>1</v>
      </c>
    </row>
    <row r="2323" spans="1:6">
      <c r="A2323" t="s">
        <v>4234</v>
      </c>
      <c r="B2323" t="s">
        <v>776</v>
      </c>
      <c r="C2323" t="s">
        <v>4235</v>
      </c>
      <c r="D2323" s="6">
        <v>3.8888888888888892E-4</v>
      </c>
      <c r="E2323">
        <v>1</v>
      </c>
    </row>
    <row r="2324" spans="1:6">
      <c r="A2324" t="s">
        <v>4236</v>
      </c>
      <c r="B2324" t="s">
        <v>776</v>
      </c>
      <c r="C2324" t="s">
        <v>4237</v>
      </c>
      <c r="D2324" s="6">
        <v>2.5468749999999998E-4</v>
      </c>
      <c r="E2324">
        <v>1</v>
      </c>
    </row>
    <row r="2325" spans="1:6">
      <c r="A2325" t="s">
        <v>4238</v>
      </c>
      <c r="B2325" t="s">
        <v>776</v>
      </c>
      <c r="C2325" t="s">
        <v>4235</v>
      </c>
      <c r="D2325" s="6">
        <v>4.2357638888888892E-4</v>
      </c>
      <c r="E2325">
        <v>1</v>
      </c>
    </row>
    <row r="2326" spans="1:6">
      <c r="A2326" t="s">
        <v>4239</v>
      </c>
      <c r="B2326" t="s">
        <v>776</v>
      </c>
      <c r="C2326" t="s">
        <v>4240</v>
      </c>
      <c r="D2326" s="6">
        <v>3.2802083333333332E-4</v>
      </c>
      <c r="E2326">
        <v>1</v>
      </c>
    </row>
    <row r="2327" spans="1:6">
      <c r="A2327" t="s">
        <v>4241</v>
      </c>
      <c r="B2327" t="s">
        <v>776</v>
      </c>
      <c r="C2327" t="s">
        <v>4242</v>
      </c>
      <c r="D2327" s="6">
        <v>5.3752314814814819E-4</v>
      </c>
      <c r="E2327">
        <v>1</v>
      </c>
    </row>
    <row r="2328" spans="1:6">
      <c r="A2328" t="s">
        <v>4243</v>
      </c>
      <c r="B2328" t="s">
        <v>584</v>
      </c>
      <c r="C2328" t="s">
        <v>4244</v>
      </c>
      <c r="D2328" s="6">
        <v>1.8567824074074075E-3</v>
      </c>
      <c r="E2328">
        <v>5</v>
      </c>
      <c r="F2328" t="s">
        <v>7340</v>
      </c>
    </row>
    <row r="2329" spans="1:6">
      <c r="A2329" t="s">
        <v>4245</v>
      </c>
      <c r="B2329" t="s">
        <v>584</v>
      </c>
      <c r="C2329" t="s">
        <v>4246</v>
      </c>
      <c r="D2329" s="6">
        <v>1.2685069444444443E-3</v>
      </c>
      <c r="E2329">
        <v>5</v>
      </c>
      <c r="F2329" t="s">
        <v>7340</v>
      </c>
    </row>
    <row r="2330" spans="1:6">
      <c r="A2330" t="s">
        <v>4247</v>
      </c>
      <c r="B2330" t="s">
        <v>584</v>
      </c>
      <c r="C2330" t="s">
        <v>4248</v>
      </c>
      <c r="D2330" s="6">
        <v>1.4702430555555556E-3</v>
      </c>
      <c r="E2330">
        <v>5</v>
      </c>
      <c r="F2330" t="s">
        <v>7340</v>
      </c>
    </row>
    <row r="2331" spans="1:6">
      <c r="A2331" t="s">
        <v>4249</v>
      </c>
      <c r="B2331" t="s">
        <v>103</v>
      </c>
      <c r="C2331" t="s">
        <v>4250</v>
      </c>
      <c r="D2331" s="6">
        <v>2.8196759259259256E-4</v>
      </c>
      <c r="E2331">
        <v>1</v>
      </c>
    </row>
    <row r="2332" spans="1:6">
      <c r="A2332" t="s">
        <v>4251</v>
      </c>
      <c r="B2332" t="s">
        <v>244</v>
      </c>
      <c r="C2332" t="s">
        <v>4252</v>
      </c>
      <c r="D2332" s="6">
        <v>4.4974537037037032E-4</v>
      </c>
      <c r="E2332">
        <v>1</v>
      </c>
    </row>
    <row r="2333" spans="1:6">
      <c r="A2333" t="s">
        <v>4253</v>
      </c>
      <c r="B2333" t="s">
        <v>244</v>
      </c>
      <c r="C2333" t="s">
        <v>4252</v>
      </c>
      <c r="D2333" s="6">
        <v>3.082638888888889E-4</v>
      </c>
      <c r="E2333">
        <v>1</v>
      </c>
    </row>
    <row r="2334" spans="1:6">
      <c r="A2334" t="s">
        <v>4254</v>
      </c>
      <c r="B2334" t="s">
        <v>694</v>
      </c>
      <c r="C2334" t="s">
        <v>4255</v>
      </c>
      <c r="D2334" s="6">
        <v>4.1270833333333334E-4</v>
      </c>
      <c r="E2334">
        <v>1</v>
      </c>
    </row>
    <row r="2335" spans="1:6">
      <c r="A2335" t="s">
        <v>4256</v>
      </c>
      <c r="B2335" t="s">
        <v>141</v>
      </c>
      <c r="C2335" t="s">
        <v>4257</v>
      </c>
      <c r="D2335" s="6">
        <v>2.8370370370370371E-4</v>
      </c>
      <c r="E2335">
        <v>7</v>
      </c>
      <c r="F2335" t="s">
        <v>7342</v>
      </c>
    </row>
    <row r="2336" spans="1:6">
      <c r="A2336" t="s">
        <v>4258</v>
      </c>
      <c r="B2336" t="s">
        <v>121</v>
      </c>
      <c r="C2336" t="s">
        <v>4259</v>
      </c>
      <c r="D2336" s="6">
        <v>7.9111111111111103E-4</v>
      </c>
      <c r="E2336">
        <v>2</v>
      </c>
    </row>
    <row r="2337" spans="1:5">
      <c r="A2337" t="s">
        <v>4260</v>
      </c>
      <c r="B2337" t="s">
        <v>121</v>
      </c>
      <c r="C2337" t="s">
        <v>4261</v>
      </c>
      <c r="D2337" s="6">
        <v>7.6357638888888883E-4</v>
      </c>
      <c r="E2337">
        <v>2</v>
      </c>
    </row>
    <row r="2338" spans="1:5">
      <c r="A2338" t="s">
        <v>4262</v>
      </c>
      <c r="B2338" t="s">
        <v>121</v>
      </c>
      <c r="C2338" t="s">
        <v>4263</v>
      </c>
      <c r="D2338" s="6">
        <v>5.7715277777777778E-4</v>
      </c>
      <c r="E2338">
        <v>2</v>
      </c>
    </row>
    <row r="2339" spans="1:5">
      <c r="A2339" t="s">
        <v>4264</v>
      </c>
      <c r="B2339" t="s">
        <v>121</v>
      </c>
      <c r="C2339" t="s">
        <v>4265</v>
      </c>
      <c r="D2339" s="6">
        <v>5.3035879629629635E-4</v>
      </c>
      <c r="E2339">
        <v>2</v>
      </c>
    </row>
    <row r="2340" spans="1:5">
      <c r="A2340" t="s">
        <v>4266</v>
      </c>
      <c r="B2340" t="s">
        <v>121</v>
      </c>
      <c r="C2340" t="s">
        <v>4267</v>
      </c>
      <c r="D2340" s="6">
        <v>2.646875E-4</v>
      </c>
      <c r="E2340">
        <v>1</v>
      </c>
    </row>
    <row r="2341" spans="1:5">
      <c r="A2341" t="s">
        <v>4268</v>
      </c>
      <c r="B2341" t="s">
        <v>121</v>
      </c>
      <c r="C2341" t="s">
        <v>4267</v>
      </c>
      <c r="D2341" s="6">
        <v>2.0370370370370369E-4</v>
      </c>
      <c r="E2341">
        <v>1</v>
      </c>
    </row>
    <row r="2342" spans="1:5">
      <c r="A2342" t="s">
        <v>4269</v>
      </c>
      <c r="B2342" t="s">
        <v>121</v>
      </c>
      <c r="C2342" t="s">
        <v>4267</v>
      </c>
      <c r="D2342" s="6">
        <v>3.6974537037037032E-4</v>
      </c>
      <c r="E2342">
        <v>1</v>
      </c>
    </row>
    <row r="2343" spans="1:5">
      <c r="A2343" t="s">
        <v>4270</v>
      </c>
      <c r="B2343" t="s">
        <v>121</v>
      </c>
      <c r="C2343" t="s">
        <v>4271</v>
      </c>
      <c r="D2343" s="6">
        <v>8.8074074074074064E-4</v>
      </c>
      <c r="E2343">
        <v>1</v>
      </c>
    </row>
    <row r="2344" spans="1:5">
      <c r="A2344" t="s">
        <v>4272</v>
      </c>
      <c r="B2344" t="s">
        <v>103</v>
      </c>
      <c r="C2344" t="s">
        <v>4273</v>
      </c>
      <c r="D2344" s="6">
        <v>5.9629629629629637E-5</v>
      </c>
      <c r="E2344">
        <v>1</v>
      </c>
    </row>
    <row r="2345" spans="1:5">
      <c r="A2345" t="s">
        <v>4274</v>
      </c>
      <c r="B2345" t="s">
        <v>700</v>
      </c>
      <c r="C2345" t="s">
        <v>4275</v>
      </c>
      <c r="D2345" s="6">
        <v>1.4074074074074073E-4</v>
      </c>
      <c r="E2345">
        <v>1</v>
      </c>
    </row>
    <row r="2346" spans="1:5">
      <c r="A2346" t="s">
        <v>4276</v>
      </c>
      <c r="B2346" t="s">
        <v>700</v>
      </c>
      <c r="C2346" t="s">
        <v>4275</v>
      </c>
      <c r="D2346" s="6">
        <v>9.7280092592592587E-5</v>
      </c>
      <c r="E2346">
        <v>1</v>
      </c>
    </row>
    <row r="2347" spans="1:5">
      <c r="A2347" t="s">
        <v>4277</v>
      </c>
      <c r="B2347" t="s">
        <v>700</v>
      </c>
      <c r="C2347" t="s">
        <v>4275</v>
      </c>
      <c r="D2347" s="6">
        <v>1.2518518518518518E-4</v>
      </c>
      <c r="E2347">
        <v>1</v>
      </c>
    </row>
    <row r="2348" spans="1:5">
      <c r="A2348" t="s">
        <v>4278</v>
      </c>
      <c r="B2348" t="s">
        <v>700</v>
      </c>
      <c r="C2348" t="s">
        <v>4275</v>
      </c>
      <c r="D2348" s="6">
        <v>1.2111111111111112E-4</v>
      </c>
      <c r="E2348">
        <v>1</v>
      </c>
    </row>
    <row r="2349" spans="1:5">
      <c r="A2349" t="s">
        <v>4279</v>
      </c>
      <c r="B2349" t="s">
        <v>700</v>
      </c>
      <c r="C2349" t="s">
        <v>4275</v>
      </c>
      <c r="D2349" s="6">
        <v>1.1493055555555556E-4</v>
      </c>
      <c r="E2349">
        <v>1</v>
      </c>
    </row>
    <row r="2350" spans="1:5">
      <c r="A2350" t="s">
        <v>4280</v>
      </c>
      <c r="B2350" t="s">
        <v>700</v>
      </c>
      <c r="C2350" t="s">
        <v>4275</v>
      </c>
      <c r="D2350" s="6">
        <v>9.2222222222222217E-5</v>
      </c>
      <c r="E2350">
        <v>1</v>
      </c>
    </row>
    <row r="2351" spans="1:5">
      <c r="A2351" t="s">
        <v>4281</v>
      </c>
      <c r="B2351" t="s">
        <v>124</v>
      </c>
      <c r="C2351" t="s">
        <v>4282</v>
      </c>
      <c r="D2351" s="6">
        <v>3.7037037037037037E-5</v>
      </c>
      <c r="E2351">
        <v>2</v>
      </c>
    </row>
    <row r="2352" spans="1:5">
      <c r="A2352" t="s">
        <v>4283</v>
      </c>
      <c r="B2352" t="s">
        <v>141</v>
      </c>
      <c r="C2352" t="s">
        <v>4284</v>
      </c>
      <c r="D2352" s="6">
        <v>3.0604166666666665E-4</v>
      </c>
      <c r="E2352">
        <v>2</v>
      </c>
    </row>
    <row r="2353" spans="1:5">
      <c r="A2353" t="s">
        <v>4285</v>
      </c>
      <c r="B2353" t="s">
        <v>141</v>
      </c>
      <c r="C2353" t="s">
        <v>4284</v>
      </c>
      <c r="D2353" s="6">
        <v>8.8591435185185181E-4</v>
      </c>
      <c r="E2353">
        <v>2</v>
      </c>
    </row>
    <row r="2354" spans="1:5">
      <c r="A2354" t="s">
        <v>4286</v>
      </c>
      <c r="B2354" t="s">
        <v>141</v>
      </c>
      <c r="C2354" t="s">
        <v>4287</v>
      </c>
      <c r="D2354" s="6">
        <v>8.4678240740740753E-4</v>
      </c>
      <c r="E2354">
        <v>2</v>
      </c>
    </row>
    <row r="2355" spans="1:5">
      <c r="A2355" t="s">
        <v>4288</v>
      </c>
      <c r="B2355" t="s">
        <v>141</v>
      </c>
      <c r="C2355" t="s">
        <v>4289</v>
      </c>
      <c r="D2355" s="6">
        <v>3.4317129629629632E-5</v>
      </c>
      <c r="E2355">
        <v>2</v>
      </c>
    </row>
    <row r="2356" spans="1:5">
      <c r="A2356" t="s">
        <v>4290</v>
      </c>
      <c r="B2356" t="s">
        <v>141</v>
      </c>
      <c r="C2356" t="s">
        <v>4291</v>
      </c>
      <c r="D2356" s="6">
        <v>5.4653935185185176E-4</v>
      </c>
      <c r="E2356">
        <v>2</v>
      </c>
    </row>
    <row r="2357" spans="1:5">
      <c r="A2357" t="s">
        <v>4292</v>
      </c>
      <c r="B2357" t="s">
        <v>141</v>
      </c>
      <c r="C2357" t="s">
        <v>4291</v>
      </c>
      <c r="D2357" s="6">
        <v>1.2937500000000001E-4</v>
      </c>
      <c r="E2357">
        <v>2</v>
      </c>
    </row>
    <row r="2358" spans="1:5">
      <c r="A2358" t="s">
        <v>4293</v>
      </c>
      <c r="B2358" t="s">
        <v>141</v>
      </c>
      <c r="C2358" t="s">
        <v>4291</v>
      </c>
      <c r="D2358" s="6">
        <v>1.9230787037037038E-3</v>
      </c>
      <c r="E2358">
        <v>2</v>
      </c>
    </row>
    <row r="2359" spans="1:5">
      <c r="A2359" t="s">
        <v>4294</v>
      </c>
      <c r="B2359" t="s">
        <v>141</v>
      </c>
      <c r="C2359" t="s">
        <v>4295</v>
      </c>
      <c r="D2359" s="6">
        <v>8.1111111111111106E-5</v>
      </c>
      <c r="E2359">
        <v>2</v>
      </c>
    </row>
    <row r="2360" spans="1:5">
      <c r="A2360" t="s">
        <v>4296</v>
      </c>
      <c r="B2360" t="s">
        <v>141</v>
      </c>
      <c r="C2360" t="s">
        <v>4297</v>
      </c>
      <c r="D2360" s="6">
        <v>5.6041666666666662E-5</v>
      </c>
      <c r="E2360">
        <v>2</v>
      </c>
    </row>
    <row r="2361" spans="1:5">
      <c r="A2361" t="s">
        <v>4298</v>
      </c>
      <c r="B2361" t="s">
        <v>141</v>
      </c>
      <c r="C2361" t="s">
        <v>4299</v>
      </c>
      <c r="D2361" s="6">
        <v>1.7098379629629628E-4</v>
      </c>
      <c r="E2361">
        <v>2</v>
      </c>
    </row>
    <row r="2362" spans="1:5">
      <c r="A2362" t="s">
        <v>4300</v>
      </c>
      <c r="B2362" t="s">
        <v>141</v>
      </c>
      <c r="C2362" t="s">
        <v>4301</v>
      </c>
      <c r="D2362" s="6">
        <v>1.7098379629629628E-4</v>
      </c>
      <c r="E2362">
        <v>2</v>
      </c>
    </row>
    <row r="2363" spans="1:5">
      <c r="A2363" t="s">
        <v>4302</v>
      </c>
      <c r="B2363" t="s">
        <v>141</v>
      </c>
      <c r="C2363" t="s">
        <v>4303</v>
      </c>
      <c r="D2363" s="6">
        <v>8.0115740740740733E-5</v>
      </c>
      <c r="E2363">
        <v>2</v>
      </c>
    </row>
    <row r="2364" spans="1:5">
      <c r="A2364" t="s">
        <v>4304</v>
      </c>
      <c r="B2364" t="s">
        <v>141</v>
      </c>
      <c r="C2364" t="s">
        <v>4305</v>
      </c>
      <c r="D2364" s="6">
        <v>7.3576388888888894E-5</v>
      </c>
      <c r="E2364">
        <v>2</v>
      </c>
    </row>
    <row r="2365" spans="1:5">
      <c r="A2365" t="s">
        <v>4306</v>
      </c>
      <c r="B2365" t="s">
        <v>141</v>
      </c>
      <c r="C2365" t="s">
        <v>4307</v>
      </c>
      <c r="D2365" s="6">
        <v>8.3576388888888893E-5</v>
      </c>
      <c r="E2365">
        <v>2</v>
      </c>
    </row>
    <row r="2366" spans="1:5">
      <c r="A2366" t="s">
        <v>4308</v>
      </c>
      <c r="B2366" t="s">
        <v>141</v>
      </c>
      <c r="C2366" t="s">
        <v>4309</v>
      </c>
      <c r="D2366" s="6">
        <v>3.4317129629629632E-5</v>
      </c>
      <c r="E2366">
        <v>2</v>
      </c>
    </row>
    <row r="2367" spans="1:5">
      <c r="A2367" t="s">
        <v>4310</v>
      </c>
      <c r="B2367" t="s">
        <v>141</v>
      </c>
      <c r="C2367" t="s">
        <v>4311</v>
      </c>
      <c r="D2367" s="6">
        <v>1.4061342592592592E-4</v>
      </c>
      <c r="E2367">
        <v>2</v>
      </c>
    </row>
    <row r="2368" spans="1:5">
      <c r="A2368" t="s">
        <v>4312</v>
      </c>
      <c r="B2368" t="s">
        <v>141</v>
      </c>
      <c r="C2368" t="s">
        <v>4313</v>
      </c>
      <c r="D2368" s="6">
        <v>1.5887731481481482E-4</v>
      </c>
      <c r="E2368">
        <v>2</v>
      </c>
    </row>
    <row r="2369" spans="1:6">
      <c r="A2369" t="s">
        <v>4314</v>
      </c>
      <c r="B2369" t="s">
        <v>141</v>
      </c>
      <c r="C2369" t="s">
        <v>4315</v>
      </c>
      <c r="D2369" s="6">
        <v>1.2789351851851853E-4</v>
      </c>
      <c r="E2369">
        <v>2</v>
      </c>
    </row>
    <row r="2370" spans="1:6">
      <c r="A2370" t="s">
        <v>4316</v>
      </c>
      <c r="B2370" t="s">
        <v>141</v>
      </c>
      <c r="C2370" t="s">
        <v>4317</v>
      </c>
      <c r="D2370" s="6">
        <v>1.314699074074074E-4</v>
      </c>
      <c r="E2370">
        <v>2</v>
      </c>
    </row>
    <row r="2371" spans="1:6">
      <c r="A2371" t="s">
        <v>4318</v>
      </c>
      <c r="B2371" t="s">
        <v>141</v>
      </c>
      <c r="C2371" t="s">
        <v>4319</v>
      </c>
      <c r="D2371" s="6">
        <v>5.3078703703703709E-5</v>
      </c>
      <c r="E2371">
        <v>2</v>
      </c>
    </row>
    <row r="2372" spans="1:6">
      <c r="A2372" t="s">
        <v>4320</v>
      </c>
      <c r="B2372" t="s">
        <v>141</v>
      </c>
      <c r="C2372" t="s">
        <v>4321</v>
      </c>
      <c r="D2372" s="6">
        <v>2.788888888888889E-4</v>
      </c>
      <c r="E2372">
        <v>7</v>
      </c>
      <c r="F2372" t="s">
        <v>7342</v>
      </c>
    </row>
    <row r="2373" spans="1:6">
      <c r="A2373" t="s">
        <v>4322</v>
      </c>
      <c r="B2373" t="s">
        <v>124</v>
      </c>
      <c r="C2373" t="s">
        <v>4323</v>
      </c>
      <c r="D2373" s="6">
        <v>7.7650462962962959E-5</v>
      </c>
      <c r="E2373">
        <v>2</v>
      </c>
    </row>
    <row r="2374" spans="1:6">
      <c r="A2374" t="s">
        <v>4324</v>
      </c>
      <c r="B2374" t="s">
        <v>141</v>
      </c>
      <c r="C2374" t="s">
        <v>4325</v>
      </c>
      <c r="D2374" s="6">
        <v>1.7893518518518517E-5</v>
      </c>
      <c r="E2374">
        <v>2</v>
      </c>
    </row>
    <row r="2375" spans="1:6">
      <c r="A2375" t="s">
        <v>4326</v>
      </c>
      <c r="B2375" t="s">
        <v>1724</v>
      </c>
      <c r="C2375" t="s">
        <v>4327</v>
      </c>
      <c r="D2375" s="6">
        <v>1.6418981481481482E-4</v>
      </c>
      <c r="E2375">
        <v>2</v>
      </c>
    </row>
    <row r="2376" spans="1:6">
      <c r="A2376" t="s">
        <v>4328</v>
      </c>
      <c r="B2376" t="s">
        <v>1724</v>
      </c>
      <c r="C2376" t="s">
        <v>4329</v>
      </c>
      <c r="D2376" s="6">
        <v>2.1109953703703701E-4</v>
      </c>
      <c r="E2376">
        <v>1</v>
      </c>
    </row>
    <row r="2377" spans="1:6">
      <c r="A2377" t="s">
        <v>4330</v>
      </c>
      <c r="B2377" t="s">
        <v>1724</v>
      </c>
      <c r="C2377" t="s">
        <v>4331</v>
      </c>
      <c r="D2377" s="6">
        <v>2.3148148148148146E-4</v>
      </c>
      <c r="E2377">
        <v>1</v>
      </c>
    </row>
    <row r="2378" spans="1:6">
      <c r="A2378" t="s">
        <v>4332</v>
      </c>
      <c r="B2378" t="s">
        <v>1724</v>
      </c>
      <c r="C2378" t="s">
        <v>4331</v>
      </c>
      <c r="D2378" s="6">
        <v>2.4246527777777778E-4</v>
      </c>
      <c r="E2378">
        <v>1</v>
      </c>
    </row>
    <row r="2379" spans="1:6">
      <c r="A2379" t="s">
        <v>4333</v>
      </c>
      <c r="B2379" t="s">
        <v>1724</v>
      </c>
      <c r="C2379" t="s">
        <v>4334</v>
      </c>
      <c r="D2379" s="6">
        <v>2.134490740740741E-4</v>
      </c>
      <c r="E2379">
        <v>1</v>
      </c>
    </row>
    <row r="2380" spans="1:6">
      <c r="A2380" t="s">
        <v>4335</v>
      </c>
      <c r="B2380" t="s">
        <v>1724</v>
      </c>
      <c r="C2380" t="s">
        <v>4336</v>
      </c>
      <c r="D2380" s="6">
        <v>2.5270833333333335E-4</v>
      </c>
      <c r="E2380">
        <v>1</v>
      </c>
    </row>
    <row r="2381" spans="1:6">
      <c r="A2381" t="s">
        <v>4337</v>
      </c>
      <c r="B2381" t="s">
        <v>1724</v>
      </c>
      <c r="C2381" t="s">
        <v>4338</v>
      </c>
      <c r="D2381" s="6">
        <v>5.0172453703703696E-4</v>
      </c>
      <c r="E2381">
        <v>1</v>
      </c>
    </row>
    <row r="2382" spans="1:6">
      <c r="A2382" t="s">
        <v>4339</v>
      </c>
      <c r="B2382" t="s">
        <v>1724</v>
      </c>
      <c r="C2382" t="s">
        <v>4340</v>
      </c>
      <c r="D2382" s="6">
        <v>2.9370370370370368E-4</v>
      </c>
      <c r="E2382">
        <v>1</v>
      </c>
    </row>
    <row r="2383" spans="1:6">
      <c r="A2383" t="s">
        <v>4341</v>
      </c>
      <c r="B2383" t="s">
        <v>1724</v>
      </c>
      <c r="C2383" t="s">
        <v>4340</v>
      </c>
      <c r="D2383" s="6">
        <v>2.5765046296296294E-4</v>
      </c>
      <c r="E2383">
        <v>1</v>
      </c>
    </row>
    <row r="2384" spans="1:6">
      <c r="A2384" t="s">
        <v>4342</v>
      </c>
      <c r="B2384" t="s">
        <v>1724</v>
      </c>
      <c r="C2384" t="s">
        <v>4343</v>
      </c>
      <c r="D2384" s="6">
        <v>4.4687499999999995E-5</v>
      </c>
      <c r="E2384">
        <v>1</v>
      </c>
    </row>
    <row r="2385" spans="1:5">
      <c r="A2385" t="s">
        <v>4344</v>
      </c>
      <c r="B2385" t="s">
        <v>1724</v>
      </c>
      <c r="C2385" t="s">
        <v>4345</v>
      </c>
      <c r="D2385" s="6">
        <v>4.2122685185185183E-4</v>
      </c>
      <c r="E2385">
        <v>1</v>
      </c>
    </row>
    <row r="2386" spans="1:5">
      <c r="A2386" t="s">
        <v>4346</v>
      </c>
      <c r="B2386" t="s">
        <v>1724</v>
      </c>
      <c r="C2386" t="s">
        <v>4345</v>
      </c>
      <c r="D2386" s="6">
        <v>5.6135416666666671E-4</v>
      </c>
      <c r="E2386">
        <v>1</v>
      </c>
    </row>
    <row r="2387" spans="1:5">
      <c r="A2387" t="s">
        <v>4347</v>
      </c>
      <c r="B2387" t="s">
        <v>1724</v>
      </c>
      <c r="C2387" t="s">
        <v>4348</v>
      </c>
      <c r="D2387" s="6">
        <v>2.7766203703703704E-5</v>
      </c>
      <c r="E2387">
        <v>1</v>
      </c>
    </row>
    <row r="2388" spans="1:5">
      <c r="A2388" t="s">
        <v>4349</v>
      </c>
      <c r="B2388" t="s">
        <v>1724</v>
      </c>
      <c r="C2388" t="s">
        <v>4348</v>
      </c>
      <c r="D2388" s="6">
        <v>2.7152777777777781E-5</v>
      </c>
      <c r="E2388">
        <v>1</v>
      </c>
    </row>
    <row r="2389" spans="1:5">
      <c r="A2389" t="s">
        <v>4350</v>
      </c>
      <c r="B2389" t="s">
        <v>1724</v>
      </c>
      <c r="C2389" t="s">
        <v>4348</v>
      </c>
      <c r="D2389" s="6">
        <v>4.9872685185185187E-5</v>
      </c>
      <c r="E2389">
        <v>1</v>
      </c>
    </row>
    <row r="2390" spans="1:5">
      <c r="A2390" t="s">
        <v>4351</v>
      </c>
      <c r="B2390" t="s">
        <v>1724</v>
      </c>
      <c r="C2390" t="s">
        <v>4348</v>
      </c>
      <c r="D2390" s="6">
        <v>3.4444444444444441E-5</v>
      </c>
      <c r="E2390">
        <v>1</v>
      </c>
    </row>
    <row r="2391" spans="1:5">
      <c r="A2391" t="s">
        <v>4352</v>
      </c>
      <c r="B2391" t="s">
        <v>1724</v>
      </c>
      <c r="C2391" t="s">
        <v>4353</v>
      </c>
      <c r="D2391" s="6">
        <v>9.9259259259259263E-5</v>
      </c>
      <c r="E2391">
        <v>1</v>
      </c>
    </row>
    <row r="2392" spans="1:5">
      <c r="A2392" t="s">
        <v>4354</v>
      </c>
      <c r="B2392" t="s">
        <v>1724</v>
      </c>
      <c r="C2392" t="s">
        <v>4355</v>
      </c>
      <c r="D2392" s="6">
        <v>3.2210648148148147E-5</v>
      </c>
      <c r="E2392">
        <v>1</v>
      </c>
    </row>
    <row r="2393" spans="1:5">
      <c r="A2393" t="s">
        <v>4356</v>
      </c>
      <c r="B2393" t="s">
        <v>103</v>
      </c>
      <c r="C2393" t="s">
        <v>4357</v>
      </c>
      <c r="D2393" s="6">
        <v>2.2270833333333336E-4</v>
      </c>
      <c r="E2393">
        <v>1</v>
      </c>
    </row>
    <row r="2394" spans="1:5">
      <c r="A2394" t="s">
        <v>4358</v>
      </c>
      <c r="B2394" t="s">
        <v>103</v>
      </c>
      <c r="C2394" t="s">
        <v>4359</v>
      </c>
      <c r="D2394" s="6">
        <v>5.9283564814814811E-4</v>
      </c>
      <c r="E2394">
        <v>2</v>
      </c>
    </row>
    <row r="2395" spans="1:5">
      <c r="A2395" t="s">
        <v>4360</v>
      </c>
      <c r="B2395" t="s">
        <v>2614</v>
      </c>
      <c r="C2395" t="s">
        <v>4361</v>
      </c>
      <c r="D2395" s="6">
        <v>2.3542824074074077E-4</v>
      </c>
      <c r="E2395">
        <v>1</v>
      </c>
    </row>
    <row r="2396" spans="1:5">
      <c r="A2396" t="s">
        <v>4362</v>
      </c>
      <c r="B2396" t="s">
        <v>2614</v>
      </c>
      <c r="C2396" t="s">
        <v>4363</v>
      </c>
      <c r="D2396" s="6">
        <v>2.7839120370370371E-4</v>
      </c>
      <c r="E2396">
        <v>1</v>
      </c>
    </row>
    <row r="2397" spans="1:5">
      <c r="A2397" t="s">
        <v>4364</v>
      </c>
      <c r="B2397" t="s">
        <v>379</v>
      </c>
      <c r="C2397" t="s">
        <v>4365</v>
      </c>
      <c r="D2397" s="6">
        <v>1.3172453703703705E-4</v>
      </c>
      <c r="E2397">
        <v>1</v>
      </c>
    </row>
    <row r="2398" spans="1:5">
      <c r="A2398" t="s">
        <v>4366</v>
      </c>
      <c r="B2398" t="s">
        <v>2238</v>
      </c>
      <c r="C2398" t="s">
        <v>4367</v>
      </c>
      <c r="D2398" s="6">
        <v>2.3148148148148146E-4</v>
      </c>
      <c r="E2398">
        <v>2</v>
      </c>
    </row>
    <row r="2399" spans="1:5">
      <c r="A2399" t="s">
        <v>4368</v>
      </c>
      <c r="B2399" t="s">
        <v>379</v>
      </c>
      <c r="C2399" t="s">
        <v>4369</v>
      </c>
      <c r="D2399" s="6">
        <v>5.8542824074074085E-4</v>
      </c>
      <c r="E2399">
        <v>1</v>
      </c>
    </row>
    <row r="2400" spans="1:5">
      <c r="A2400" t="s">
        <v>4370</v>
      </c>
      <c r="B2400" t="s">
        <v>379</v>
      </c>
      <c r="C2400" t="s">
        <v>4371</v>
      </c>
      <c r="D2400" s="6">
        <v>6.2185185185185184E-4</v>
      </c>
      <c r="E2400">
        <v>1</v>
      </c>
    </row>
    <row r="2401" spans="1:6">
      <c r="A2401" t="s">
        <v>4372</v>
      </c>
      <c r="B2401" t="s">
        <v>244</v>
      </c>
      <c r="C2401" t="s">
        <v>4373</v>
      </c>
      <c r="D2401" s="6">
        <v>3.7517361111111112E-4</v>
      </c>
      <c r="E2401">
        <v>1</v>
      </c>
    </row>
    <row r="2402" spans="1:6">
      <c r="A2402" t="s">
        <v>4374</v>
      </c>
      <c r="B2402" t="s">
        <v>244</v>
      </c>
      <c r="C2402" t="s">
        <v>4375</v>
      </c>
      <c r="D2402" s="6">
        <v>3.8702546296296298E-4</v>
      </c>
      <c r="E2402">
        <v>1</v>
      </c>
    </row>
    <row r="2403" spans="1:6">
      <c r="A2403" t="s">
        <v>4376</v>
      </c>
      <c r="B2403" t="s">
        <v>379</v>
      </c>
      <c r="C2403" t="s">
        <v>4377</v>
      </c>
      <c r="D2403" s="6">
        <v>3.8839120370370373E-4</v>
      </c>
      <c r="E2403">
        <v>1</v>
      </c>
    </row>
    <row r="2404" spans="1:6">
      <c r="A2404" t="s">
        <v>4378</v>
      </c>
      <c r="B2404" t="s">
        <v>379</v>
      </c>
      <c r="C2404" t="s">
        <v>4377</v>
      </c>
      <c r="D2404" s="6">
        <v>5.7505787037037041E-4</v>
      </c>
      <c r="E2404">
        <v>1</v>
      </c>
    </row>
    <row r="2405" spans="1:6">
      <c r="A2405" t="s">
        <v>4379</v>
      </c>
      <c r="B2405" t="s">
        <v>379</v>
      </c>
      <c r="C2405" t="s">
        <v>4377</v>
      </c>
      <c r="D2405" s="6">
        <v>3.6307870370370373E-4</v>
      </c>
      <c r="E2405">
        <v>1</v>
      </c>
    </row>
    <row r="2406" spans="1:6">
      <c r="A2406" t="s">
        <v>4380</v>
      </c>
      <c r="B2406" t="s">
        <v>379</v>
      </c>
      <c r="C2406" t="s">
        <v>4377</v>
      </c>
      <c r="D2406" s="6">
        <v>2.598726851851852E-4</v>
      </c>
      <c r="E2406">
        <v>1</v>
      </c>
    </row>
    <row r="2407" spans="1:6">
      <c r="A2407" t="s">
        <v>4381</v>
      </c>
      <c r="B2407" t="s">
        <v>379</v>
      </c>
      <c r="C2407" t="s">
        <v>4382</v>
      </c>
      <c r="D2407" s="6">
        <v>2.2048611111111111E-4</v>
      </c>
      <c r="E2407">
        <v>1</v>
      </c>
    </row>
    <row r="2408" spans="1:6">
      <c r="A2408" t="s">
        <v>4383</v>
      </c>
      <c r="B2408" t="s">
        <v>2238</v>
      </c>
      <c r="C2408" t="s">
        <v>4384</v>
      </c>
      <c r="D2408" s="6">
        <v>1.1597222222222223E-5</v>
      </c>
      <c r="E2408">
        <v>1</v>
      </c>
    </row>
    <row r="2409" spans="1:6">
      <c r="A2409" t="s">
        <v>4385</v>
      </c>
      <c r="B2409" t="s">
        <v>2238</v>
      </c>
      <c r="C2409" t="s">
        <v>4384</v>
      </c>
      <c r="D2409" s="6">
        <v>2.1967592592592592E-5</v>
      </c>
      <c r="E2409">
        <v>1</v>
      </c>
    </row>
    <row r="2410" spans="1:6">
      <c r="A2410" t="s">
        <v>4386</v>
      </c>
      <c r="B2410" t="s">
        <v>2238</v>
      </c>
      <c r="C2410" t="s">
        <v>4384</v>
      </c>
      <c r="D2410" s="6">
        <v>1.7407407407407409E-5</v>
      </c>
      <c r="E2410">
        <v>1</v>
      </c>
    </row>
    <row r="2411" spans="1:6">
      <c r="A2411" t="s">
        <v>4387</v>
      </c>
      <c r="B2411" t="s">
        <v>2238</v>
      </c>
      <c r="C2411" t="s">
        <v>4384</v>
      </c>
      <c r="D2411" s="6">
        <v>1.5057870370370369E-5</v>
      </c>
      <c r="E2411">
        <v>1</v>
      </c>
    </row>
    <row r="2412" spans="1:6">
      <c r="A2412" t="s">
        <v>4388</v>
      </c>
      <c r="B2412" t="s">
        <v>2238</v>
      </c>
      <c r="C2412" t="s">
        <v>4389</v>
      </c>
      <c r="D2412" s="6">
        <v>4.9317129629629631E-5</v>
      </c>
      <c r="E2412">
        <v>3</v>
      </c>
      <c r="F2412" t="s">
        <v>7341</v>
      </c>
    </row>
    <row r="2413" spans="1:6">
      <c r="A2413" t="s">
        <v>4390</v>
      </c>
      <c r="B2413" t="s">
        <v>2238</v>
      </c>
      <c r="C2413" t="s">
        <v>4389</v>
      </c>
      <c r="D2413" s="6">
        <v>2.9259259259259259E-5</v>
      </c>
      <c r="E2413">
        <v>3</v>
      </c>
      <c r="F2413" t="s">
        <v>7341</v>
      </c>
    </row>
    <row r="2414" spans="1:6">
      <c r="A2414" t="s">
        <v>4391</v>
      </c>
      <c r="B2414" t="s">
        <v>2238</v>
      </c>
      <c r="C2414" t="s">
        <v>4389</v>
      </c>
      <c r="D2414" s="6">
        <v>2.682638888888889E-4</v>
      </c>
      <c r="E2414">
        <v>3</v>
      </c>
      <c r="F2414" t="s">
        <v>7341</v>
      </c>
    </row>
    <row r="2415" spans="1:6">
      <c r="A2415" t="s">
        <v>4392</v>
      </c>
      <c r="B2415" t="s">
        <v>2238</v>
      </c>
      <c r="C2415" t="s">
        <v>4389</v>
      </c>
      <c r="D2415" s="6">
        <v>1.6900462962962963E-4</v>
      </c>
      <c r="E2415">
        <v>3</v>
      </c>
      <c r="F2415" t="s">
        <v>7341</v>
      </c>
    </row>
    <row r="2416" spans="1:6">
      <c r="A2416" t="s">
        <v>4393</v>
      </c>
      <c r="B2416" t="s">
        <v>2238</v>
      </c>
      <c r="C2416" t="s">
        <v>4389</v>
      </c>
      <c r="D2416" s="6">
        <v>1.2537037037037039E-4</v>
      </c>
      <c r="E2416">
        <v>3</v>
      </c>
      <c r="F2416" t="s">
        <v>7341</v>
      </c>
    </row>
    <row r="2417" spans="1:5">
      <c r="A2417" t="s">
        <v>4394</v>
      </c>
      <c r="B2417" t="s">
        <v>2238</v>
      </c>
      <c r="C2417" t="s">
        <v>4395</v>
      </c>
      <c r="D2417" s="6">
        <v>1.0613425925925927E-5</v>
      </c>
      <c r="E2417">
        <v>1</v>
      </c>
    </row>
    <row r="2418" spans="1:5">
      <c r="A2418" t="s">
        <v>4396</v>
      </c>
      <c r="B2418" t="s">
        <v>2238</v>
      </c>
      <c r="C2418" t="s">
        <v>4395</v>
      </c>
      <c r="D2418" s="6">
        <v>1.1724537037037036E-5</v>
      </c>
      <c r="E2418">
        <v>1</v>
      </c>
    </row>
    <row r="2419" spans="1:5">
      <c r="A2419" t="s">
        <v>4397</v>
      </c>
      <c r="B2419" t="s">
        <v>2238</v>
      </c>
      <c r="C2419" t="s">
        <v>4398</v>
      </c>
      <c r="D2419" s="6">
        <v>1.8653935185185188E-4</v>
      </c>
      <c r="E2419">
        <v>2</v>
      </c>
    </row>
    <row r="2420" spans="1:5">
      <c r="A2420" t="s">
        <v>4399</v>
      </c>
      <c r="B2420" t="s">
        <v>2238</v>
      </c>
      <c r="C2420" t="s">
        <v>4400</v>
      </c>
      <c r="D2420" s="6">
        <v>8.7615740740740746E-6</v>
      </c>
      <c r="E2420">
        <v>1</v>
      </c>
    </row>
    <row r="2421" spans="1:5">
      <c r="A2421" t="s">
        <v>4401</v>
      </c>
      <c r="B2421" t="s">
        <v>2238</v>
      </c>
      <c r="C2421" t="s">
        <v>4402</v>
      </c>
      <c r="D2421" s="6">
        <v>1.0983796296296296E-5</v>
      </c>
      <c r="E2421">
        <v>1</v>
      </c>
    </row>
    <row r="2422" spans="1:5">
      <c r="A2422" t="s">
        <v>4403</v>
      </c>
      <c r="B2422" t="s">
        <v>2238</v>
      </c>
      <c r="C2422" t="s">
        <v>4402</v>
      </c>
      <c r="D2422" s="6">
        <v>9.62962962962963E-6</v>
      </c>
      <c r="E2422">
        <v>1</v>
      </c>
    </row>
    <row r="2423" spans="1:5">
      <c r="A2423" t="s">
        <v>4404</v>
      </c>
      <c r="B2423" t="s">
        <v>2238</v>
      </c>
      <c r="C2423" t="s">
        <v>4402</v>
      </c>
      <c r="D2423" s="6">
        <v>8.7615740740740746E-6</v>
      </c>
      <c r="E2423">
        <v>1</v>
      </c>
    </row>
    <row r="2424" spans="1:5">
      <c r="A2424" t="s">
        <v>4405</v>
      </c>
      <c r="B2424" t="s">
        <v>2238</v>
      </c>
      <c r="C2424" t="s">
        <v>4406</v>
      </c>
      <c r="D2424" s="6">
        <v>2.6221064814814813E-4</v>
      </c>
      <c r="E2424">
        <v>1</v>
      </c>
    </row>
    <row r="2425" spans="1:5">
      <c r="A2425" t="s">
        <v>4407</v>
      </c>
      <c r="B2425" t="s">
        <v>2238</v>
      </c>
      <c r="C2425" t="s">
        <v>4408</v>
      </c>
      <c r="D2425" s="6">
        <v>4.6296296296296294E-5</v>
      </c>
      <c r="E2425">
        <v>1</v>
      </c>
    </row>
    <row r="2426" spans="1:5">
      <c r="A2426" t="s">
        <v>4409</v>
      </c>
      <c r="B2426" t="s">
        <v>2238</v>
      </c>
      <c r="C2426" t="s">
        <v>4410</v>
      </c>
      <c r="D2426" s="6">
        <v>1.1740740740740742E-4</v>
      </c>
      <c r="E2426">
        <v>2</v>
      </c>
    </row>
    <row r="2427" spans="1:5">
      <c r="A2427" t="s">
        <v>4411</v>
      </c>
      <c r="B2427" t="s">
        <v>2238</v>
      </c>
      <c r="C2427" t="s">
        <v>4412</v>
      </c>
      <c r="D2427" s="6">
        <v>2.0505787037037034E-4</v>
      </c>
      <c r="E2427">
        <v>1</v>
      </c>
    </row>
    <row r="2428" spans="1:5">
      <c r="A2428" t="s">
        <v>4413</v>
      </c>
      <c r="B2428" t="s">
        <v>2238</v>
      </c>
      <c r="C2428" t="s">
        <v>4414</v>
      </c>
      <c r="D2428" s="6">
        <v>1.9765046296296298E-4</v>
      </c>
      <c r="E2428">
        <v>1</v>
      </c>
    </row>
    <row r="2429" spans="1:5">
      <c r="A2429" t="s">
        <v>4415</v>
      </c>
      <c r="B2429" t="s">
        <v>2238</v>
      </c>
      <c r="C2429" t="s">
        <v>4416</v>
      </c>
      <c r="D2429" s="6">
        <v>5.8391203703703703E-5</v>
      </c>
      <c r="E2429">
        <v>1</v>
      </c>
    </row>
    <row r="2430" spans="1:5">
      <c r="A2430" t="s">
        <v>4417</v>
      </c>
      <c r="B2430" t="s">
        <v>2238</v>
      </c>
      <c r="C2430" t="s">
        <v>4416</v>
      </c>
      <c r="D2430" s="6">
        <v>6.4189814814814814E-5</v>
      </c>
      <c r="E2430">
        <v>1</v>
      </c>
    </row>
    <row r="2431" spans="1:5">
      <c r="A2431" t="s">
        <v>4418</v>
      </c>
      <c r="B2431" t="s">
        <v>2238</v>
      </c>
      <c r="C2431" t="s">
        <v>4416</v>
      </c>
      <c r="D2431" s="6">
        <v>6.2465277777777782E-5</v>
      </c>
      <c r="E2431">
        <v>1</v>
      </c>
    </row>
    <row r="2432" spans="1:5">
      <c r="A2432" t="s">
        <v>4419</v>
      </c>
      <c r="B2432" t="s">
        <v>2238</v>
      </c>
      <c r="C2432" t="s">
        <v>4416</v>
      </c>
      <c r="D2432" s="6">
        <v>6.1597222222222232E-5</v>
      </c>
      <c r="E2432">
        <v>1</v>
      </c>
    </row>
    <row r="2433" spans="1:6">
      <c r="A2433" t="s">
        <v>4420</v>
      </c>
      <c r="B2433" t="s">
        <v>2238</v>
      </c>
      <c r="C2433" t="s">
        <v>4421</v>
      </c>
      <c r="D2433" s="6">
        <v>7.2337962962962972E-5</v>
      </c>
      <c r="E2433">
        <v>1</v>
      </c>
    </row>
    <row r="2434" spans="1:6">
      <c r="A2434" t="s">
        <v>4422</v>
      </c>
      <c r="B2434" t="s">
        <v>2238</v>
      </c>
      <c r="C2434" t="s">
        <v>4421</v>
      </c>
      <c r="D2434" s="6">
        <v>7.1481481481481491E-5</v>
      </c>
      <c r="E2434">
        <v>1</v>
      </c>
    </row>
    <row r="2435" spans="1:6">
      <c r="A2435" t="s">
        <v>4423</v>
      </c>
      <c r="B2435" t="s">
        <v>2238</v>
      </c>
      <c r="C2435" t="s">
        <v>4421</v>
      </c>
      <c r="D2435" s="6">
        <v>9.3206018518518521E-5</v>
      </c>
      <c r="E2435">
        <v>1</v>
      </c>
    </row>
    <row r="2436" spans="1:6">
      <c r="A2436" t="s">
        <v>4424</v>
      </c>
      <c r="B2436" t="s">
        <v>2238</v>
      </c>
      <c r="C2436" t="s">
        <v>4425</v>
      </c>
      <c r="D2436" s="6">
        <v>4.4752314814814812E-4</v>
      </c>
      <c r="E2436">
        <v>3</v>
      </c>
      <c r="F2436" t="s">
        <v>7341</v>
      </c>
    </row>
    <row r="2437" spans="1:6">
      <c r="A2437" t="s">
        <v>4426</v>
      </c>
      <c r="B2437" t="s">
        <v>2238</v>
      </c>
      <c r="C2437" t="s">
        <v>4427</v>
      </c>
      <c r="D2437" s="6">
        <v>1.5048611111111111E-4</v>
      </c>
      <c r="E2437">
        <v>1</v>
      </c>
    </row>
    <row r="2438" spans="1:6">
      <c r="A2438" t="s">
        <v>4428</v>
      </c>
      <c r="B2438" t="s">
        <v>2238</v>
      </c>
      <c r="C2438" t="s">
        <v>4429</v>
      </c>
      <c r="D2438" s="6">
        <v>5.3048611111111113E-4</v>
      </c>
      <c r="E2438">
        <v>1</v>
      </c>
    </row>
    <row r="2439" spans="1:6">
      <c r="A2439" t="s">
        <v>4430</v>
      </c>
      <c r="B2439" t="s">
        <v>2238</v>
      </c>
      <c r="C2439" t="s">
        <v>4431</v>
      </c>
      <c r="D2439" s="6">
        <v>3.1172453703703706E-4</v>
      </c>
      <c r="E2439">
        <v>1</v>
      </c>
    </row>
    <row r="2440" spans="1:6">
      <c r="A2440" t="s">
        <v>4432</v>
      </c>
      <c r="B2440" t="s">
        <v>2238</v>
      </c>
      <c r="C2440" t="s">
        <v>4431</v>
      </c>
      <c r="D2440" s="6">
        <v>3.7209490740740741E-4</v>
      </c>
      <c r="E2440">
        <v>1</v>
      </c>
    </row>
    <row r="2441" spans="1:6">
      <c r="A2441" t="s">
        <v>4433</v>
      </c>
      <c r="B2441" t="s">
        <v>2238</v>
      </c>
      <c r="C2441" t="s">
        <v>4434</v>
      </c>
      <c r="D2441" s="6">
        <v>1.1740740740740742E-4</v>
      </c>
      <c r="E2441">
        <v>2</v>
      </c>
    </row>
    <row r="2442" spans="1:6">
      <c r="A2442" t="s">
        <v>4435</v>
      </c>
      <c r="B2442" t="s">
        <v>141</v>
      </c>
      <c r="C2442" t="s">
        <v>4436</v>
      </c>
      <c r="D2442" s="6">
        <v>2.5281365740740741E-3</v>
      </c>
      <c r="E2442">
        <v>3</v>
      </c>
      <c r="F2442" t="s">
        <v>7341</v>
      </c>
    </row>
    <row r="2443" spans="1:6">
      <c r="A2443" t="s">
        <v>4437</v>
      </c>
      <c r="B2443" t="s">
        <v>141</v>
      </c>
      <c r="C2443" t="s">
        <v>4438</v>
      </c>
      <c r="D2443" s="6">
        <v>5.835763888888889E-4</v>
      </c>
      <c r="E2443">
        <v>2</v>
      </c>
    </row>
    <row r="2444" spans="1:6">
      <c r="A2444" t="s">
        <v>4439</v>
      </c>
      <c r="B2444" t="s">
        <v>141</v>
      </c>
      <c r="C2444" t="s">
        <v>4440</v>
      </c>
      <c r="D2444" s="6">
        <v>5.7072916666666665E-4</v>
      </c>
      <c r="E2444">
        <v>2</v>
      </c>
    </row>
    <row r="2445" spans="1:6">
      <c r="A2445" t="s">
        <v>4441</v>
      </c>
      <c r="B2445" t="s">
        <v>141</v>
      </c>
      <c r="C2445" t="s">
        <v>4442</v>
      </c>
      <c r="D2445" s="6">
        <v>9.354282407407409E-4</v>
      </c>
      <c r="E2445">
        <v>2</v>
      </c>
    </row>
    <row r="2446" spans="1:6">
      <c r="A2446" t="s">
        <v>4443</v>
      </c>
      <c r="B2446" t="s">
        <v>141</v>
      </c>
      <c r="C2446" t="s">
        <v>4444</v>
      </c>
      <c r="D2446" s="6">
        <v>1.5472800925925925E-3</v>
      </c>
      <c r="E2446">
        <v>2</v>
      </c>
    </row>
    <row r="2447" spans="1:6">
      <c r="A2447" t="s">
        <v>4445</v>
      </c>
      <c r="B2447" t="s">
        <v>141</v>
      </c>
      <c r="C2447" t="s">
        <v>4446</v>
      </c>
      <c r="D2447" s="6">
        <v>1.8902430555555556E-3</v>
      </c>
      <c r="E2447">
        <v>2</v>
      </c>
    </row>
    <row r="2448" spans="1:6">
      <c r="A2448" t="s">
        <v>4447</v>
      </c>
      <c r="B2448" t="s">
        <v>141</v>
      </c>
      <c r="C2448" t="s">
        <v>4448</v>
      </c>
      <c r="D2448" s="6">
        <v>8.3369212962962965E-4</v>
      </c>
      <c r="E2448">
        <v>2</v>
      </c>
    </row>
    <row r="2449" spans="1:6">
      <c r="A2449" t="s">
        <v>4449</v>
      </c>
      <c r="B2449" t="s">
        <v>141</v>
      </c>
      <c r="C2449" t="s">
        <v>4450</v>
      </c>
      <c r="D2449" s="6">
        <v>1.5141898148148148E-3</v>
      </c>
      <c r="E2449">
        <v>3</v>
      </c>
      <c r="F2449" t="s">
        <v>7341</v>
      </c>
    </row>
    <row r="2450" spans="1:6">
      <c r="A2450" t="s">
        <v>4451</v>
      </c>
      <c r="B2450" t="s">
        <v>141</v>
      </c>
      <c r="C2450" t="s">
        <v>4452</v>
      </c>
      <c r="D2450" s="6">
        <v>1.2859143518518519E-3</v>
      </c>
      <c r="E2450">
        <v>3</v>
      </c>
      <c r="F2450" t="s">
        <v>7341</v>
      </c>
    </row>
    <row r="2451" spans="1:6">
      <c r="A2451" t="s">
        <v>4453</v>
      </c>
      <c r="B2451" t="s">
        <v>141</v>
      </c>
      <c r="C2451" t="s">
        <v>4454</v>
      </c>
      <c r="D2451" s="6">
        <v>1.451226851851852E-3</v>
      </c>
      <c r="E2451">
        <v>3</v>
      </c>
      <c r="F2451" t="s">
        <v>7341</v>
      </c>
    </row>
    <row r="2452" spans="1:6">
      <c r="A2452" t="s">
        <v>4455</v>
      </c>
      <c r="B2452" t="s">
        <v>141</v>
      </c>
      <c r="C2452" t="s">
        <v>4456</v>
      </c>
      <c r="D2452" s="6">
        <v>1.0282638888888889E-3</v>
      </c>
      <c r="E2452">
        <v>2</v>
      </c>
    </row>
    <row r="2453" spans="1:6">
      <c r="A2453" t="s">
        <v>4457</v>
      </c>
      <c r="B2453" t="s">
        <v>141</v>
      </c>
      <c r="C2453" t="s">
        <v>4458</v>
      </c>
      <c r="D2453" s="6">
        <v>2.1055439814814812E-3</v>
      </c>
      <c r="E2453">
        <v>3</v>
      </c>
      <c r="F2453" t="s">
        <v>7341</v>
      </c>
    </row>
    <row r="2454" spans="1:6">
      <c r="A2454" t="s">
        <v>4459</v>
      </c>
      <c r="B2454" t="s">
        <v>141</v>
      </c>
      <c r="C2454" t="s">
        <v>4460</v>
      </c>
      <c r="D2454" s="6">
        <v>4.6518518518518523E-4</v>
      </c>
      <c r="E2454">
        <v>2</v>
      </c>
    </row>
    <row r="2455" spans="1:6">
      <c r="A2455" t="s">
        <v>4461</v>
      </c>
      <c r="B2455" t="s">
        <v>141</v>
      </c>
      <c r="C2455" t="s">
        <v>4462</v>
      </c>
      <c r="D2455" s="6">
        <v>3.1246527777777777E-4</v>
      </c>
      <c r="E2455">
        <v>2</v>
      </c>
    </row>
    <row r="2456" spans="1:6">
      <c r="A2456" t="s">
        <v>4463</v>
      </c>
      <c r="B2456" t="s">
        <v>124</v>
      </c>
      <c r="C2456" t="s">
        <v>4464</v>
      </c>
      <c r="D2456" s="6">
        <v>2.7320601851851855E-4</v>
      </c>
      <c r="E2456">
        <v>1</v>
      </c>
    </row>
    <row r="2457" spans="1:6">
      <c r="A2457" t="s">
        <v>4465</v>
      </c>
      <c r="B2457" t="s">
        <v>141</v>
      </c>
      <c r="C2457" t="s">
        <v>4466</v>
      </c>
      <c r="D2457" s="6">
        <v>3.5961689814814814E-3</v>
      </c>
      <c r="E2457">
        <v>3</v>
      </c>
      <c r="F2457" t="s">
        <v>7341</v>
      </c>
    </row>
    <row r="2458" spans="1:6">
      <c r="A2458" t="s">
        <v>4467</v>
      </c>
      <c r="B2458" t="s">
        <v>141</v>
      </c>
      <c r="C2458" t="s">
        <v>4468</v>
      </c>
      <c r="D2458" s="6">
        <v>2.2997453703703704E-3</v>
      </c>
      <c r="E2458">
        <v>3</v>
      </c>
      <c r="F2458" t="s">
        <v>7341</v>
      </c>
    </row>
    <row r="2459" spans="1:6">
      <c r="A2459" t="s">
        <v>4469</v>
      </c>
      <c r="B2459" t="s">
        <v>124</v>
      </c>
      <c r="C2459" t="s">
        <v>4438</v>
      </c>
      <c r="D2459" s="6">
        <v>5.835763888888889E-4</v>
      </c>
      <c r="E2459">
        <v>2</v>
      </c>
    </row>
    <row r="2460" spans="1:6">
      <c r="A2460" t="s">
        <v>4470</v>
      </c>
      <c r="B2460" t="s">
        <v>124</v>
      </c>
      <c r="C2460" t="s">
        <v>4440</v>
      </c>
      <c r="D2460" s="6">
        <v>5.7072916666666665E-4</v>
      </c>
      <c r="E2460">
        <v>2</v>
      </c>
    </row>
    <row r="2461" spans="1:6">
      <c r="A2461" t="s">
        <v>4471</v>
      </c>
      <c r="B2461" t="s">
        <v>124</v>
      </c>
      <c r="C2461" t="s">
        <v>4442</v>
      </c>
      <c r="D2461" s="6">
        <v>9.354282407407409E-4</v>
      </c>
      <c r="E2461">
        <v>2</v>
      </c>
    </row>
    <row r="2462" spans="1:6">
      <c r="A2462" t="s">
        <v>4472</v>
      </c>
      <c r="B2462" t="s">
        <v>124</v>
      </c>
      <c r="C2462" t="s">
        <v>4444</v>
      </c>
      <c r="D2462" s="6">
        <v>1.5472800925925925E-3</v>
      </c>
      <c r="E2462">
        <v>2</v>
      </c>
    </row>
    <row r="2463" spans="1:6">
      <c r="A2463" t="s">
        <v>4473</v>
      </c>
      <c r="B2463" t="s">
        <v>124</v>
      </c>
      <c r="C2463" t="s">
        <v>4446</v>
      </c>
      <c r="D2463" s="6">
        <v>1.8902430555555556E-3</v>
      </c>
      <c r="E2463">
        <v>2</v>
      </c>
    </row>
    <row r="2464" spans="1:6">
      <c r="A2464" t="s">
        <v>4474</v>
      </c>
      <c r="B2464" t="s">
        <v>124</v>
      </c>
      <c r="C2464" t="s">
        <v>4448</v>
      </c>
      <c r="D2464" s="6">
        <v>8.0258101851851855E-4</v>
      </c>
      <c r="E2464">
        <v>2</v>
      </c>
    </row>
    <row r="2465" spans="1:5">
      <c r="A2465" t="s">
        <v>4475</v>
      </c>
      <c r="B2465" t="s">
        <v>121</v>
      </c>
      <c r="C2465" t="s">
        <v>4476</v>
      </c>
      <c r="D2465" s="6">
        <v>4.2505787037037035E-4</v>
      </c>
      <c r="E2465">
        <v>1</v>
      </c>
    </row>
    <row r="2466" spans="1:5">
      <c r="A2466" t="s">
        <v>4477</v>
      </c>
      <c r="B2466" t="s">
        <v>121</v>
      </c>
      <c r="C2466" t="s">
        <v>4478</v>
      </c>
      <c r="D2466" s="6">
        <v>1.2691319444444445E-3</v>
      </c>
      <c r="E2466">
        <v>1</v>
      </c>
    </row>
    <row r="2467" spans="1:5">
      <c r="A2467" t="s">
        <v>4479</v>
      </c>
      <c r="B2467" t="s">
        <v>121</v>
      </c>
      <c r="C2467" t="s">
        <v>4480</v>
      </c>
      <c r="D2467" s="6">
        <v>1.5403587962962964E-3</v>
      </c>
      <c r="E2467">
        <v>1</v>
      </c>
    </row>
    <row r="2468" spans="1:5">
      <c r="A2468" t="s">
        <v>4481</v>
      </c>
      <c r="B2468" t="s">
        <v>121</v>
      </c>
      <c r="C2468" t="s">
        <v>4482</v>
      </c>
      <c r="D2468" s="6">
        <v>4.0653935185185189E-4</v>
      </c>
      <c r="E2468">
        <v>1</v>
      </c>
    </row>
    <row r="2469" spans="1:5">
      <c r="A2469" t="s">
        <v>4483</v>
      </c>
      <c r="B2469" t="s">
        <v>121</v>
      </c>
      <c r="C2469" t="s">
        <v>4484</v>
      </c>
      <c r="D2469" s="6">
        <v>8.1085648148148141E-4</v>
      </c>
      <c r="E2469">
        <v>1</v>
      </c>
    </row>
    <row r="2470" spans="1:5">
      <c r="A2470" t="s">
        <v>4485</v>
      </c>
      <c r="B2470" t="s">
        <v>121</v>
      </c>
      <c r="C2470" t="s">
        <v>4486</v>
      </c>
      <c r="D2470" s="6">
        <v>5.4665509259259261E-4</v>
      </c>
      <c r="E2470">
        <v>1</v>
      </c>
    </row>
    <row r="2471" spans="1:5">
      <c r="A2471" t="s">
        <v>4487</v>
      </c>
      <c r="B2471" t="s">
        <v>121</v>
      </c>
      <c r="C2471" t="s">
        <v>4488</v>
      </c>
      <c r="D2471" s="6">
        <v>2.2192476851851852E-3</v>
      </c>
      <c r="E2471">
        <v>1</v>
      </c>
    </row>
    <row r="2472" spans="1:5">
      <c r="A2472" t="s">
        <v>4489</v>
      </c>
      <c r="B2472" t="s">
        <v>121</v>
      </c>
      <c r="C2472" t="s">
        <v>4490</v>
      </c>
      <c r="D2472" s="6">
        <v>1.6971527777777781E-3</v>
      </c>
      <c r="E2472">
        <v>1</v>
      </c>
    </row>
    <row r="2473" spans="1:5">
      <c r="A2473" t="s">
        <v>4491</v>
      </c>
      <c r="B2473" t="s">
        <v>121</v>
      </c>
      <c r="C2473" t="s">
        <v>4492</v>
      </c>
      <c r="D2473" s="6">
        <v>1.5553009259259259E-3</v>
      </c>
      <c r="E2473">
        <v>1</v>
      </c>
    </row>
    <row r="2474" spans="1:5">
      <c r="A2474" t="s">
        <v>4493</v>
      </c>
      <c r="B2474" t="s">
        <v>121</v>
      </c>
      <c r="C2474" t="s">
        <v>4494</v>
      </c>
      <c r="D2474" s="6">
        <v>7.3554398148148155E-4</v>
      </c>
      <c r="E2474">
        <v>1</v>
      </c>
    </row>
    <row r="2475" spans="1:5">
      <c r="A2475" t="s">
        <v>4495</v>
      </c>
      <c r="B2475" t="s">
        <v>121</v>
      </c>
      <c r="C2475" t="s">
        <v>4496</v>
      </c>
      <c r="D2475" s="6">
        <v>9.353009259259259E-4</v>
      </c>
      <c r="E2475">
        <v>1</v>
      </c>
    </row>
    <row r="2476" spans="1:5">
      <c r="A2476" t="s">
        <v>4497</v>
      </c>
      <c r="B2476" t="s">
        <v>121</v>
      </c>
      <c r="C2476" t="s">
        <v>4498</v>
      </c>
      <c r="D2476" s="6">
        <v>1.5345601851851855E-3</v>
      </c>
      <c r="E2476">
        <v>1</v>
      </c>
    </row>
    <row r="2477" spans="1:5">
      <c r="A2477" t="s">
        <v>4499</v>
      </c>
      <c r="B2477" t="s">
        <v>121</v>
      </c>
      <c r="C2477" t="s">
        <v>4500</v>
      </c>
      <c r="D2477" s="6">
        <v>1.1276504629629629E-3</v>
      </c>
      <c r="E2477">
        <v>1</v>
      </c>
    </row>
    <row r="2478" spans="1:5">
      <c r="A2478" t="s">
        <v>4501</v>
      </c>
      <c r="B2478" t="s">
        <v>121</v>
      </c>
      <c r="C2478" t="s">
        <v>4502</v>
      </c>
      <c r="D2478" s="6">
        <v>4.9481481481481479E-4</v>
      </c>
      <c r="E2478">
        <v>1</v>
      </c>
    </row>
    <row r="2479" spans="1:5">
      <c r="A2479" t="s">
        <v>4503</v>
      </c>
      <c r="B2479" t="s">
        <v>121</v>
      </c>
      <c r="C2479" t="s">
        <v>4504</v>
      </c>
      <c r="D2479" s="6">
        <v>5.6690972222222223E-4</v>
      </c>
      <c r="E2479">
        <v>1</v>
      </c>
    </row>
    <row r="2480" spans="1:5">
      <c r="A2480" t="s">
        <v>4505</v>
      </c>
      <c r="B2480" t="s">
        <v>121</v>
      </c>
      <c r="C2480" t="s">
        <v>4506</v>
      </c>
      <c r="D2480" s="6">
        <v>1.438020833333333E-3</v>
      </c>
      <c r="E2480">
        <v>1</v>
      </c>
    </row>
    <row r="2481" spans="1:5">
      <c r="A2481" t="s">
        <v>4507</v>
      </c>
      <c r="B2481" t="s">
        <v>121</v>
      </c>
      <c r="C2481" t="s">
        <v>4508</v>
      </c>
      <c r="D2481" s="6">
        <v>1.5446874999999998E-3</v>
      </c>
      <c r="E2481">
        <v>1</v>
      </c>
    </row>
    <row r="2482" spans="1:5">
      <c r="A2482" t="s">
        <v>4509</v>
      </c>
      <c r="B2482" t="s">
        <v>121</v>
      </c>
      <c r="C2482" t="s">
        <v>4510</v>
      </c>
      <c r="D2482" s="6">
        <v>6.0999999999999997E-4</v>
      </c>
      <c r="E2482">
        <v>2</v>
      </c>
    </row>
    <row r="2483" spans="1:5">
      <c r="A2483" t="s">
        <v>4511</v>
      </c>
      <c r="B2483" t="s">
        <v>121</v>
      </c>
      <c r="C2483" t="s">
        <v>4512</v>
      </c>
      <c r="D2483" s="6">
        <v>3.9900462962962958E-4</v>
      </c>
      <c r="E2483">
        <v>2</v>
      </c>
    </row>
    <row r="2484" spans="1:5">
      <c r="A2484" t="s">
        <v>4513</v>
      </c>
      <c r="B2484" t="s">
        <v>121</v>
      </c>
      <c r="C2484" t="s">
        <v>4514</v>
      </c>
      <c r="D2484" s="6">
        <v>2.5346875E-3</v>
      </c>
      <c r="E2484">
        <v>2</v>
      </c>
    </row>
    <row r="2485" spans="1:5">
      <c r="A2485" t="s">
        <v>4515</v>
      </c>
      <c r="B2485" t="s">
        <v>121</v>
      </c>
      <c r="C2485" t="s">
        <v>4516</v>
      </c>
      <c r="D2485" s="6">
        <v>2.7088888888888892E-3</v>
      </c>
      <c r="E2485">
        <v>2</v>
      </c>
    </row>
    <row r="2486" spans="1:5">
      <c r="A2486" t="s">
        <v>4517</v>
      </c>
      <c r="B2486" t="s">
        <v>121</v>
      </c>
      <c r="C2486" t="s">
        <v>4518</v>
      </c>
      <c r="D2486" s="6">
        <v>2.3645601851851853E-3</v>
      </c>
      <c r="E2486">
        <v>2</v>
      </c>
    </row>
    <row r="2487" spans="1:5">
      <c r="A2487" t="s">
        <v>4519</v>
      </c>
      <c r="B2487" t="s">
        <v>121</v>
      </c>
      <c r="C2487" t="s">
        <v>4520</v>
      </c>
      <c r="D2487" s="6">
        <v>2.4429629629629628E-3</v>
      </c>
      <c r="E2487">
        <v>2</v>
      </c>
    </row>
    <row r="2488" spans="1:5">
      <c r="A2488" t="s">
        <v>4521</v>
      </c>
      <c r="B2488" t="s">
        <v>121</v>
      </c>
      <c r="C2488" t="s">
        <v>4522</v>
      </c>
      <c r="D2488" s="6">
        <v>4.9752314814814809E-4</v>
      </c>
      <c r="E2488">
        <v>2</v>
      </c>
    </row>
    <row r="2489" spans="1:5">
      <c r="A2489" t="s">
        <v>4523</v>
      </c>
      <c r="B2489" t="s">
        <v>121</v>
      </c>
      <c r="C2489" t="s">
        <v>4524</v>
      </c>
      <c r="D2489" s="6">
        <v>1.7570254629629631E-3</v>
      </c>
      <c r="E2489">
        <v>2</v>
      </c>
    </row>
    <row r="2490" spans="1:5">
      <c r="A2490" t="s">
        <v>4525</v>
      </c>
      <c r="B2490" t="s">
        <v>121</v>
      </c>
      <c r="C2490" t="s">
        <v>4526</v>
      </c>
      <c r="D2490" s="6">
        <v>5.028356481481482E-4</v>
      </c>
      <c r="E2490">
        <v>2</v>
      </c>
    </row>
    <row r="2491" spans="1:5">
      <c r="A2491" t="s">
        <v>4527</v>
      </c>
      <c r="B2491" t="s">
        <v>121</v>
      </c>
      <c r="C2491" t="s">
        <v>4528</v>
      </c>
      <c r="D2491" s="6">
        <v>2.9148148148148149E-4</v>
      </c>
      <c r="E2491">
        <v>2</v>
      </c>
    </row>
    <row r="2492" spans="1:5">
      <c r="A2492" t="s">
        <v>4529</v>
      </c>
      <c r="B2492" t="s">
        <v>121</v>
      </c>
      <c r="C2492" t="s">
        <v>4530</v>
      </c>
      <c r="D2492" s="6">
        <v>1.275300925925926E-3</v>
      </c>
      <c r="E2492">
        <v>2</v>
      </c>
    </row>
    <row r="2493" spans="1:5">
      <c r="A2493" t="s">
        <v>4531</v>
      </c>
      <c r="B2493" t="s">
        <v>121</v>
      </c>
      <c r="C2493" t="s">
        <v>4532</v>
      </c>
      <c r="D2493" s="6">
        <v>6.0987268518518519E-4</v>
      </c>
      <c r="E2493">
        <v>2</v>
      </c>
    </row>
    <row r="2494" spans="1:5">
      <c r="A2494" t="s">
        <v>4533</v>
      </c>
      <c r="B2494" t="s">
        <v>121</v>
      </c>
      <c r="C2494" t="s">
        <v>4534</v>
      </c>
      <c r="D2494" s="6">
        <v>5.1678240740740742E-4</v>
      </c>
      <c r="E2494">
        <v>2</v>
      </c>
    </row>
    <row r="2495" spans="1:5">
      <c r="A2495" t="s">
        <v>4535</v>
      </c>
      <c r="B2495" t="s">
        <v>121</v>
      </c>
      <c r="C2495" t="s">
        <v>4536</v>
      </c>
      <c r="D2495" s="6">
        <v>3.9247685185185186E-5</v>
      </c>
      <c r="E2495">
        <v>2</v>
      </c>
    </row>
    <row r="2496" spans="1:5">
      <c r="A2496" t="s">
        <v>4537</v>
      </c>
      <c r="B2496" t="s">
        <v>121</v>
      </c>
      <c r="C2496" t="s">
        <v>4538</v>
      </c>
      <c r="D2496" s="6">
        <v>1.1081365740740741E-3</v>
      </c>
      <c r="E2496">
        <v>2</v>
      </c>
    </row>
    <row r="2497" spans="1:6">
      <c r="A2497" t="s">
        <v>4539</v>
      </c>
      <c r="B2497" t="s">
        <v>121</v>
      </c>
      <c r="C2497" t="s">
        <v>4540</v>
      </c>
      <c r="D2497" s="6">
        <v>1.713449074074074E-3</v>
      </c>
      <c r="E2497">
        <v>2</v>
      </c>
    </row>
    <row r="2498" spans="1:6">
      <c r="A2498" t="s">
        <v>4541</v>
      </c>
      <c r="B2498" t="s">
        <v>121</v>
      </c>
      <c r="C2498" t="s">
        <v>4542</v>
      </c>
      <c r="D2498" s="6">
        <v>4.0974537037037037E-4</v>
      </c>
      <c r="E2498">
        <v>2</v>
      </c>
    </row>
    <row r="2499" spans="1:6">
      <c r="A2499" t="s">
        <v>4543</v>
      </c>
      <c r="B2499" t="s">
        <v>124</v>
      </c>
      <c r="C2499" t="s">
        <v>4544</v>
      </c>
      <c r="D2499" s="6">
        <v>1.7646875E-3</v>
      </c>
      <c r="E2499">
        <v>2</v>
      </c>
    </row>
    <row r="2500" spans="1:6">
      <c r="A2500" t="s">
        <v>4545</v>
      </c>
      <c r="B2500" t="s">
        <v>121</v>
      </c>
      <c r="C2500" t="s">
        <v>4546</v>
      </c>
      <c r="D2500" s="6">
        <v>6.5937499999999991E-4</v>
      </c>
      <c r="E2500">
        <v>2</v>
      </c>
    </row>
    <row r="2501" spans="1:6">
      <c r="A2501" t="s">
        <v>4547</v>
      </c>
      <c r="B2501" t="s">
        <v>121</v>
      </c>
      <c r="C2501" t="s">
        <v>4548</v>
      </c>
      <c r="D2501" s="6">
        <v>1.4317245370370369E-3</v>
      </c>
      <c r="E2501">
        <v>2</v>
      </c>
    </row>
    <row r="2502" spans="1:6">
      <c r="A2502" t="s">
        <v>4549</v>
      </c>
      <c r="B2502" t="s">
        <v>121</v>
      </c>
      <c r="C2502" t="s">
        <v>4550</v>
      </c>
      <c r="D2502" s="6">
        <v>2.3615972222222224E-3</v>
      </c>
      <c r="E2502">
        <v>2</v>
      </c>
    </row>
    <row r="2503" spans="1:6">
      <c r="A2503" t="s">
        <v>4551</v>
      </c>
      <c r="B2503" t="s">
        <v>121</v>
      </c>
      <c r="C2503" t="s">
        <v>4552</v>
      </c>
      <c r="D2503" s="6">
        <v>1.1554282407407407E-3</v>
      </c>
      <c r="E2503">
        <v>2</v>
      </c>
    </row>
    <row r="2504" spans="1:6">
      <c r="A2504" t="s">
        <v>4553</v>
      </c>
      <c r="B2504" t="s">
        <v>121</v>
      </c>
      <c r="C2504" t="s">
        <v>4554</v>
      </c>
      <c r="D2504" s="6">
        <v>5.9579861111111107E-4</v>
      </c>
      <c r="E2504">
        <v>2</v>
      </c>
    </row>
    <row r="2505" spans="1:6">
      <c r="A2505" t="s">
        <v>4555</v>
      </c>
      <c r="B2505" t="s">
        <v>141</v>
      </c>
      <c r="C2505" t="s">
        <v>4450</v>
      </c>
      <c r="D2505" s="6">
        <v>1.9413541666666667E-3</v>
      </c>
      <c r="E2505">
        <v>3</v>
      </c>
      <c r="F2505" t="s">
        <v>7341</v>
      </c>
    </row>
    <row r="2506" spans="1:6">
      <c r="A2506" t="s">
        <v>4556</v>
      </c>
      <c r="B2506" t="s">
        <v>141</v>
      </c>
      <c r="C2506" t="s">
        <v>4450</v>
      </c>
      <c r="D2506" s="6">
        <v>3.4850578703703706E-3</v>
      </c>
      <c r="E2506">
        <v>3</v>
      </c>
      <c r="F2506" t="s">
        <v>7341</v>
      </c>
    </row>
    <row r="2507" spans="1:6">
      <c r="A2507" t="s">
        <v>4557</v>
      </c>
      <c r="B2507" t="s">
        <v>141</v>
      </c>
      <c r="C2507" t="s">
        <v>4454</v>
      </c>
      <c r="D2507" s="6">
        <v>1.4260416666666666E-3</v>
      </c>
      <c r="E2507">
        <v>3</v>
      </c>
      <c r="F2507" t="s">
        <v>7341</v>
      </c>
    </row>
    <row r="2508" spans="1:6">
      <c r="A2508" t="s">
        <v>4558</v>
      </c>
      <c r="B2508" t="s">
        <v>141</v>
      </c>
      <c r="C2508" t="s">
        <v>4452</v>
      </c>
      <c r="D2508" s="6">
        <v>1.5815972222222221E-3</v>
      </c>
      <c r="E2508">
        <v>3</v>
      </c>
      <c r="F2508" t="s">
        <v>7341</v>
      </c>
    </row>
    <row r="2509" spans="1:6">
      <c r="A2509" t="s">
        <v>4559</v>
      </c>
      <c r="B2509" t="s">
        <v>141</v>
      </c>
      <c r="C2509" t="s">
        <v>4452</v>
      </c>
      <c r="D2509" s="6">
        <v>2.8881481481481484E-3</v>
      </c>
      <c r="E2509">
        <v>3</v>
      </c>
      <c r="F2509" t="s">
        <v>7341</v>
      </c>
    </row>
    <row r="2510" spans="1:6">
      <c r="A2510" t="s">
        <v>4560</v>
      </c>
      <c r="B2510" t="s">
        <v>124</v>
      </c>
      <c r="C2510" t="s">
        <v>4561</v>
      </c>
      <c r="D2510" s="6">
        <v>3.6962962962962964E-4</v>
      </c>
      <c r="E2510">
        <v>2</v>
      </c>
    </row>
    <row r="2511" spans="1:6">
      <c r="A2511" t="s">
        <v>4562</v>
      </c>
      <c r="B2511" t="s">
        <v>124</v>
      </c>
      <c r="C2511" t="s">
        <v>4561</v>
      </c>
      <c r="D2511" s="6">
        <v>2.5061342592592594E-4</v>
      </c>
      <c r="E2511">
        <v>2</v>
      </c>
    </row>
    <row r="2512" spans="1:6">
      <c r="A2512" t="s">
        <v>4563</v>
      </c>
      <c r="B2512" t="s">
        <v>124</v>
      </c>
      <c r="C2512" t="s">
        <v>4561</v>
      </c>
      <c r="D2512" s="6">
        <v>2.5381944444444443E-4</v>
      </c>
      <c r="E2512">
        <v>2</v>
      </c>
    </row>
    <row r="2513" spans="1:6">
      <c r="A2513" t="s">
        <v>4564</v>
      </c>
      <c r="B2513" t="s">
        <v>124</v>
      </c>
      <c r="C2513" t="s">
        <v>4565</v>
      </c>
      <c r="D2513" s="6">
        <v>1.4863425925925927E-4</v>
      </c>
      <c r="E2513">
        <v>2</v>
      </c>
    </row>
    <row r="2514" spans="1:6">
      <c r="A2514" t="s">
        <v>4566</v>
      </c>
      <c r="B2514" t="s">
        <v>141</v>
      </c>
      <c r="C2514" t="s">
        <v>4458</v>
      </c>
      <c r="D2514" s="6">
        <v>2.1518402777777781E-3</v>
      </c>
      <c r="E2514">
        <v>3</v>
      </c>
      <c r="F2514" t="s">
        <v>7341</v>
      </c>
    </row>
    <row r="2515" spans="1:6">
      <c r="A2515" t="s">
        <v>4567</v>
      </c>
      <c r="B2515" t="s">
        <v>124</v>
      </c>
      <c r="C2515" t="s">
        <v>4568</v>
      </c>
      <c r="D2515" s="6">
        <v>1.998726851851852E-4</v>
      </c>
      <c r="E2515">
        <v>2</v>
      </c>
    </row>
    <row r="2516" spans="1:6">
      <c r="A2516" t="s">
        <v>4569</v>
      </c>
      <c r="B2516" t="s">
        <v>121</v>
      </c>
      <c r="C2516" t="s">
        <v>4570</v>
      </c>
      <c r="D2516" s="6">
        <v>7.7752314814814817E-4</v>
      </c>
      <c r="E2516">
        <v>2</v>
      </c>
    </row>
    <row r="2517" spans="1:6">
      <c r="A2517" t="s">
        <v>4571</v>
      </c>
      <c r="B2517" t="s">
        <v>121</v>
      </c>
      <c r="C2517" t="s">
        <v>4570</v>
      </c>
      <c r="D2517" s="6">
        <v>6.9185185185185192E-4</v>
      </c>
      <c r="E2517">
        <v>2</v>
      </c>
    </row>
    <row r="2518" spans="1:6">
      <c r="A2518" t="s">
        <v>4572</v>
      </c>
      <c r="B2518" t="s">
        <v>121</v>
      </c>
      <c r="C2518" t="s">
        <v>4573</v>
      </c>
      <c r="D2518" s="6">
        <v>1.2246874999999999E-3</v>
      </c>
      <c r="E2518">
        <v>2</v>
      </c>
    </row>
    <row r="2519" spans="1:6">
      <c r="A2519" t="s">
        <v>4574</v>
      </c>
      <c r="B2519" t="s">
        <v>121</v>
      </c>
      <c r="C2519" t="s">
        <v>4575</v>
      </c>
      <c r="D2519" s="6">
        <v>1.2646875E-3</v>
      </c>
      <c r="E2519">
        <v>2</v>
      </c>
    </row>
    <row r="2520" spans="1:6">
      <c r="A2520" t="s">
        <v>4576</v>
      </c>
      <c r="B2520" t="s">
        <v>121</v>
      </c>
      <c r="C2520" t="s">
        <v>4577</v>
      </c>
      <c r="D2520" s="6">
        <v>3.2950231481481481E-4</v>
      </c>
      <c r="E2520">
        <v>2</v>
      </c>
    </row>
    <row r="2521" spans="1:6">
      <c r="A2521" t="s">
        <v>4578</v>
      </c>
      <c r="B2521" t="s">
        <v>121</v>
      </c>
      <c r="C2521" t="s">
        <v>4579</v>
      </c>
      <c r="D2521" s="6">
        <v>7.1542824074074076E-4</v>
      </c>
      <c r="E2521">
        <v>2</v>
      </c>
    </row>
    <row r="2522" spans="1:6">
      <c r="A2522" t="s">
        <v>4580</v>
      </c>
      <c r="B2522" t="s">
        <v>121</v>
      </c>
      <c r="C2522" t="s">
        <v>4579</v>
      </c>
      <c r="D2522" s="6">
        <v>6.5530092592592593E-4</v>
      </c>
      <c r="E2522">
        <v>2</v>
      </c>
    </row>
    <row r="2523" spans="1:6">
      <c r="A2523" t="s">
        <v>4581</v>
      </c>
      <c r="B2523" t="s">
        <v>121</v>
      </c>
      <c r="C2523" t="s">
        <v>4582</v>
      </c>
      <c r="D2523" s="6">
        <v>9.9011574074074084E-4</v>
      </c>
      <c r="E2523">
        <v>2</v>
      </c>
    </row>
    <row r="2524" spans="1:6">
      <c r="A2524" t="s">
        <v>4583</v>
      </c>
      <c r="B2524" t="s">
        <v>121</v>
      </c>
      <c r="C2524" t="s">
        <v>4584</v>
      </c>
      <c r="D2524" s="6">
        <v>1.7780208333333335E-3</v>
      </c>
      <c r="E2524">
        <v>2</v>
      </c>
    </row>
    <row r="2525" spans="1:6">
      <c r="A2525" t="s">
        <v>4585</v>
      </c>
      <c r="B2525" t="s">
        <v>121</v>
      </c>
      <c r="C2525" t="s">
        <v>4586</v>
      </c>
      <c r="D2525" s="6">
        <v>1.2315972222222223E-3</v>
      </c>
      <c r="E2525">
        <v>2</v>
      </c>
    </row>
    <row r="2526" spans="1:6">
      <c r="A2526" t="s">
        <v>4587</v>
      </c>
      <c r="B2526" t="s">
        <v>121</v>
      </c>
      <c r="C2526" t="s">
        <v>4588</v>
      </c>
      <c r="D2526" s="6">
        <v>8.8172453703703709E-4</v>
      </c>
      <c r="E2526">
        <v>2</v>
      </c>
    </row>
    <row r="2527" spans="1:6">
      <c r="A2527" t="s">
        <v>4589</v>
      </c>
      <c r="B2527" t="s">
        <v>121</v>
      </c>
      <c r="C2527" t="s">
        <v>4590</v>
      </c>
      <c r="D2527" s="6">
        <v>7.7974537037037031E-4</v>
      </c>
      <c r="E2527">
        <v>2</v>
      </c>
    </row>
    <row r="2528" spans="1:6">
      <c r="A2528" t="s">
        <v>4591</v>
      </c>
      <c r="B2528" t="s">
        <v>121</v>
      </c>
      <c r="C2528" t="s">
        <v>4588</v>
      </c>
      <c r="D2528" s="6">
        <v>6.3307870370370373E-4</v>
      </c>
      <c r="E2528">
        <v>2</v>
      </c>
    </row>
    <row r="2529" spans="1:5">
      <c r="A2529" t="s">
        <v>4592</v>
      </c>
      <c r="B2529" t="s">
        <v>121</v>
      </c>
      <c r="C2529" t="s">
        <v>4588</v>
      </c>
      <c r="D2529" s="6">
        <v>1.7502430555555554E-3</v>
      </c>
      <c r="E2529">
        <v>2</v>
      </c>
    </row>
    <row r="2530" spans="1:5">
      <c r="A2530" t="s">
        <v>4593</v>
      </c>
      <c r="B2530" t="s">
        <v>121</v>
      </c>
      <c r="C2530" t="s">
        <v>4588</v>
      </c>
      <c r="D2530" s="6">
        <v>1.0760416666666668E-3</v>
      </c>
      <c r="E2530">
        <v>2</v>
      </c>
    </row>
    <row r="2531" spans="1:5">
      <c r="A2531" t="s">
        <v>4594</v>
      </c>
      <c r="B2531" t="s">
        <v>121</v>
      </c>
      <c r="C2531" t="s">
        <v>4588</v>
      </c>
      <c r="D2531" s="6">
        <v>1.2597453703703703E-3</v>
      </c>
      <c r="E2531">
        <v>2</v>
      </c>
    </row>
    <row r="2532" spans="1:5">
      <c r="A2532" t="s">
        <v>4595</v>
      </c>
      <c r="B2532" t="s">
        <v>121</v>
      </c>
      <c r="C2532" t="s">
        <v>4596</v>
      </c>
      <c r="D2532" s="6">
        <v>2.2802083333333336E-4</v>
      </c>
      <c r="E2532">
        <v>2</v>
      </c>
    </row>
    <row r="2533" spans="1:5">
      <c r="A2533" t="s">
        <v>4597</v>
      </c>
      <c r="B2533" t="s">
        <v>121</v>
      </c>
      <c r="C2533" t="s">
        <v>4598</v>
      </c>
      <c r="D2533" s="6">
        <v>1.4409837962962961E-3</v>
      </c>
      <c r="E2533">
        <v>2</v>
      </c>
    </row>
    <row r="2534" spans="1:5">
      <c r="A2534" t="s">
        <v>4599</v>
      </c>
      <c r="B2534" t="s">
        <v>121</v>
      </c>
      <c r="C2534" t="s">
        <v>4596</v>
      </c>
      <c r="D2534" s="6">
        <v>8.6369212962962962E-4</v>
      </c>
      <c r="E2534">
        <v>2</v>
      </c>
    </row>
    <row r="2535" spans="1:5">
      <c r="A2535" t="s">
        <v>4600</v>
      </c>
      <c r="B2535" t="s">
        <v>121</v>
      </c>
      <c r="C2535" t="s">
        <v>4601</v>
      </c>
      <c r="D2535" s="6">
        <v>9.8604166666666653E-4</v>
      </c>
      <c r="E2535">
        <v>2</v>
      </c>
    </row>
    <row r="2536" spans="1:5">
      <c r="A2536" t="s">
        <v>4602</v>
      </c>
      <c r="B2536" t="s">
        <v>121</v>
      </c>
      <c r="C2536" t="s">
        <v>4603</v>
      </c>
      <c r="D2536" s="6">
        <v>1.2077777777777777E-3</v>
      </c>
      <c r="E2536">
        <v>2</v>
      </c>
    </row>
    <row r="2537" spans="1:5">
      <c r="A2537" t="s">
        <v>4604</v>
      </c>
      <c r="B2537" t="s">
        <v>121</v>
      </c>
      <c r="C2537" t="s">
        <v>4605</v>
      </c>
      <c r="D2537" s="6">
        <v>1.8398726851851851E-3</v>
      </c>
      <c r="E2537">
        <v>2</v>
      </c>
    </row>
    <row r="2538" spans="1:5">
      <c r="A2538" t="s">
        <v>4606</v>
      </c>
      <c r="B2538" t="s">
        <v>121</v>
      </c>
      <c r="C2538" t="s">
        <v>4607</v>
      </c>
      <c r="D2538" s="6">
        <v>1.3585185185185185E-3</v>
      </c>
      <c r="E2538">
        <v>2</v>
      </c>
    </row>
    <row r="2539" spans="1:5">
      <c r="A2539" t="s">
        <v>4608</v>
      </c>
      <c r="B2539" t="s">
        <v>121</v>
      </c>
      <c r="C2539" t="s">
        <v>4607</v>
      </c>
      <c r="D2539" s="6">
        <v>2.8696296296296295E-3</v>
      </c>
      <c r="E2539">
        <v>2</v>
      </c>
    </row>
    <row r="2540" spans="1:5">
      <c r="A2540" t="s">
        <v>4609</v>
      </c>
      <c r="B2540" t="s">
        <v>121</v>
      </c>
      <c r="C2540" t="s">
        <v>4610</v>
      </c>
      <c r="D2540" s="6">
        <v>1.3138194444444445E-3</v>
      </c>
      <c r="E2540">
        <v>2</v>
      </c>
    </row>
    <row r="2541" spans="1:5">
      <c r="A2541" t="s">
        <v>4611</v>
      </c>
      <c r="B2541" t="s">
        <v>121</v>
      </c>
      <c r="C2541" t="s">
        <v>4612</v>
      </c>
      <c r="D2541" s="6">
        <v>1.4761689814814813E-3</v>
      </c>
      <c r="E2541">
        <v>2</v>
      </c>
    </row>
    <row r="2542" spans="1:5">
      <c r="A2542" t="s">
        <v>4613</v>
      </c>
      <c r="B2542" t="s">
        <v>121</v>
      </c>
      <c r="C2542" t="s">
        <v>4605</v>
      </c>
      <c r="D2542" s="6">
        <v>1.8288773148148146E-3</v>
      </c>
      <c r="E2542">
        <v>2</v>
      </c>
    </row>
    <row r="2543" spans="1:5">
      <c r="A2543" t="s">
        <v>4614</v>
      </c>
      <c r="B2543" t="s">
        <v>121</v>
      </c>
      <c r="C2543" t="s">
        <v>4615</v>
      </c>
      <c r="D2543" s="6">
        <v>8.6320601851851847E-4</v>
      </c>
      <c r="E2543">
        <v>2</v>
      </c>
    </row>
    <row r="2544" spans="1:5">
      <c r="A2544" t="s">
        <v>4616</v>
      </c>
      <c r="B2544" t="s">
        <v>121</v>
      </c>
      <c r="C2544" t="s">
        <v>4617</v>
      </c>
      <c r="D2544" s="6">
        <v>1.0046874999999999E-3</v>
      </c>
      <c r="E2544">
        <v>2</v>
      </c>
    </row>
    <row r="2545" spans="1:5">
      <c r="A2545" t="s">
        <v>4618</v>
      </c>
      <c r="B2545" t="s">
        <v>121</v>
      </c>
      <c r="C2545" t="s">
        <v>4619</v>
      </c>
      <c r="D2545" s="6">
        <v>5.1628472222222212E-4</v>
      </c>
      <c r="E2545">
        <v>1</v>
      </c>
    </row>
    <row r="2546" spans="1:5">
      <c r="A2546" t="s">
        <v>4620</v>
      </c>
      <c r="B2546" t="s">
        <v>121</v>
      </c>
      <c r="C2546" t="s">
        <v>4621</v>
      </c>
      <c r="D2546" s="6">
        <v>6.1987268518518522E-4</v>
      </c>
      <c r="E2546">
        <v>2</v>
      </c>
    </row>
    <row r="2547" spans="1:5">
      <c r="A2547" t="s">
        <v>4622</v>
      </c>
      <c r="B2547" t="s">
        <v>121</v>
      </c>
      <c r="C2547" t="s">
        <v>4623</v>
      </c>
      <c r="D2547" s="6">
        <v>3.4259259259259263E-4</v>
      </c>
      <c r="E2547">
        <v>2</v>
      </c>
    </row>
    <row r="2548" spans="1:5">
      <c r="A2548" t="s">
        <v>4624</v>
      </c>
      <c r="B2548" t="s">
        <v>121</v>
      </c>
      <c r="C2548" t="s">
        <v>4625</v>
      </c>
      <c r="D2548" s="6">
        <v>6.2752314814814821E-4</v>
      </c>
      <c r="E2548">
        <v>2</v>
      </c>
    </row>
    <row r="2549" spans="1:5">
      <c r="A2549" t="s">
        <v>4626</v>
      </c>
      <c r="B2549" t="s">
        <v>121</v>
      </c>
      <c r="C2549" t="s">
        <v>4627</v>
      </c>
      <c r="D2549" s="6">
        <v>7.4370370370370378E-4</v>
      </c>
      <c r="E2549">
        <v>2</v>
      </c>
    </row>
    <row r="2550" spans="1:5">
      <c r="A2550" t="s">
        <v>4628</v>
      </c>
      <c r="B2550" t="s">
        <v>121</v>
      </c>
      <c r="C2550" t="s">
        <v>4629</v>
      </c>
      <c r="D2550" s="6">
        <v>5.0148148148148155E-4</v>
      </c>
      <c r="E2550">
        <v>1</v>
      </c>
    </row>
    <row r="2551" spans="1:5">
      <c r="A2551" t="s">
        <v>4630</v>
      </c>
      <c r="B2551" t="s">
        <v>121</v>
      </c>
      <c r="C2551" t="s">
        <v>4631</v>
      </c>
      <c r="D2551" s="6">
        <v>7.1542824074074076E-4</v>
      </c>
      <c r="E2551">
        <v>2</v>
      </c>
    </row>
    <row r="2552" spans="1:5">
      <c r="A2552" t="s">
        <v>4632</v>
      </c>
      <c r="B2552" t="s">
        <v>121</v>
      </c>
      <c r="C2552" t="s">
        <v>4631</v>
      </c>
      <c r="D2552" s="6">
        <v>7.0344907407407411E-4</v>
      </c>
      <c r="E2552">
        <v>2</v>
      </c>
    </row>
    <row r="2553" spans="1:5">
      <c r="A2553" t="s">
        <v>4633</v>
      </c>
      <c r="B2553" t="s">
        <v>121</v>
      </c>
      <c r="C2553" t="s">
        <v>4634</v>
      </c>
      <c r="D2553" s="6">
        <v>4.9431712962962971E-4</v>
      </c>
      <c r="E2553">
        <v>1</v>
      </c>
    </row>
    <row r="2554" spans="1:5">
      <c r="A2554" t="s">
        <v>4635</v>
      </c>
      <c r="B2554" t="s">
        <v>121</v>
      </c>
      <c r="C2554" t="s">
        <v>4634</v>
      </c>
      <c r="D2554" s="6">
        <v>2.0061342592592592E-4</v>
      </c>
      <c r="E2554">
        <v>1</v>
      </c>
    </row>
    <row r="2555" spans="1:5">
      <c r="A2555" t="s">
        <v>4636</v>
      </c>
      <c r="B2555" t="s">
        <v>121</v>
      </c>
      <c r="C2555" t="s">
        <v>4634</v>
      </c>
      <c r="D2555" s="6">
        <v>2.4307870370370369E-4</v>
      </c>
      <c r="E2555">
        <v>1</v>
      </c>
    </row>
    <row r="2556" spans="1:5">
      <c r="A2556" t="s">
        <v>4637</v>
      </c>
      <c r="B2556" t="s">
        <v>121</v>
      </c>
      <c r="C2556" t="s">
        <v>4634</v>
      </c>
      <c r="D2556" s="6">
        <v>2.2937500000000001E-4</v>
      </c>
      <c r="E2556">
        <v>1</v>
      </c>
    </row>
    <row r="2557" spans="1:5">
      <c r="A2557" t="s">
        <v>4638</v>
      </c>
      <c r="B2557" t="s">
        <v>121</v>
      </c>
      <c r="C2557" t="s">
        <v>4639</v>
      </c>
      <c r="D2557" s="6">
        <v>2.4196759259259259E-4</v>
      </c>
      <c r="E2557">
        <v>1</v>
      </c>
    </row>
    <row r="2558" spans="1:5">
      <c r="A2558" t="s">
        <v>4640</v>
      </c>
      <c r="B2558" t="s">
        <v>121</v>
      </c>
      <c r="C2558" t="s">
        <v>4641</v>
      </c>
      <c r="D2558" s="6">
        <v>2.8407407407407412E-4</v>
      </c>
      <c r="E2558">
        <v>1</v>
      </c>
    </row>
    <row r="2559" spans="1:5">
      <c r="A2559" t="s">
        <v>4642</v>
      </c>
      <c r="B2559" t="s">
        <v>124</v>
      </c>
      <c r="C2559" t="s">
        <v>4643</v>
      </c>
      <c r="D2559" s="6">
        <v>1.0178240740740742E-4</v>
      </c>
      <c r="E2559">
        <v>2</v>
      </c>
    </row>
    <row r="2560" spans="1:5">
      <c r="A2560" t="s">
        <v>4644</v>
      </c>
      <c r="B2560" t="s">
        <v>103</v>
      </c>
      <c r="C2560" t="s">
        <v>4645</v>
      </c>
      <c r="D2560" s="6">
        <v>4.9307870370370369E-4</v>
      </c>
      <c r="E2560">
        <v>2</v>
      </c>
    </row>
    <row r="2561" spans="1:5">
      <c r="A2561" t="s">
        <v>4646</v>
      </c>
      <c r="B2561" t="s">
        <v>103</v>
      </c>
      <c r="C2561" t="s">
        <v>4647</v>
      </c>
      <c r="D2561" s="6">
        <v>2.0074074074074078E-4</v>
      </c>
      <c r="E2561">
        <v>2</v>
      </c>
    </row>
    <row r="2562" spans="1:5">
      <c r="A2562" t="s">
        <v>4648</v>
      </c>
      <c r="B2562" t="s">
        <v>584</v>
      </c>
      <c r="C2562" t="s">
        <v>4649</v>
      </c>
      <c r="D2562" s="6">
        <v>2.7024305555555553E-4</v>
      </c>
      <c r="E2562">
        <v>1</v>
      </c>
    </row>
    <row r="2563" spans="1:5">
      <c r="A2563" t="s">
        <v>4650</v>
      </c>
      <c r="B2563" t="s">
        <v>584</v>
      </c>
      <c r="C2563" t="s">
        <v>4651</v>
      </c>
      <c r="D2563" s="6">
        <v>2.9159722222222223E-4</v>
      </c>
      <c r="E2563">
        <v>1</v>
      </c>
    </row>
    <row r="2564" spans="1:5">
      <c r="A2564" t="s">
        <v>4652</v>
      </c>
      <c r="B2564" t="s">
        <v>584</v>
      </c>
      <c r="C2564" t="s">
        <v>4653</v>
      </c>
      <c r="D2564" s="6">
        <v>4.0776620370370375E-4</v>
      </c>
      <c r="E2564">
        <v>1</v>
      </c>
    </row>
    <row r="2565" spans="1:5">
      <c r="A2565" t="s">
        <v>4654</v>
      </c>
      <c r="B2565" t="s">
        <v>584</v>
      </c>
      <c r="C2565" t="s">
        <v>4655</v>
      </c>
      <c r="D2565" s="6">
        <v>4.432060185185185E-4</v>
      </c>
      <c r="E2565">
        <v>1</v>
      </c>
    </row>
    <row r="2566" spans="1:5">
      <c r="A2566" t="s">
        <v>4656</v>
      </c>
      <c r="B2566" t="s">
        <v>584</v>
      </c>
      <c r="C2566" t="s">
        <v>4657</v>
      </c>
      <c r="D2566" s="6">
        <v>2.5468749999999998E-4</v>
      </c>
      <c r="E2566">
        <v>1</v>
      </c>
    </row>
    <row r="2567" spans="1:5">
      <c r="A2567" t="s">
        <v>4658</v>
      </c>
      <c r="B2567" t="s">
        <v>584</v>
      </c>
      <c r="C2567" t="s">
        <v>4659</v>
      </c>
      <c r="D2567" s="6">
        <v>4.6370370370370364E-4</v>
      </c>
      <c r="E2567">
        <v>1</v>
      </c>
    </row>
    <row r="2568" spans="1:5">
      <c r="A2568" t="s">
        <v>4660</v>
      </c>
      <c r="B2568" t="s">
        <v>584</v>
      </c>
      <c r="C2568" t="s">
        <v>4661</v>
      </c>
      <c r="D2568" s="6">
        <v>1.4900462962962966E-4</v>
      </c>
      <c r="E2568">
        <v>1</v>
      </c>
    </row>
    <row r="2569" spans="1:5">
      <c r="A2569" t="s">
        <v>4662</v>
      </c>
      <c r="B2569" t="s">
        <v>584</v>
      </c>
      <c r="C2569" t="s">
        <v>4663</v>
      </c>
      <c r="D2569" s="6">
        <v>3.157986111111111E-4</v>
      </c>
      <c r="E2569">
        <v>1</v>
      </c>
    </row>
    <row r="2570" spans="1:5">
      <c r="A2570" t="s">
        <v>4664</v>
      </c>
      <c r="B2570" t="s">
        <v>584</v>
      </c>
      <c r="C2570" t="s">
        <v>4661</v>
      </c>
      <c r="D2570" s="6">
        <v>4.5173611111111113E-5</v>
      </c>
      <c r="E2570">
        <v>1</v>
      </c>
    </row>
    <row r="2571" spans="1:5">
      <c r="A2571" t="s">
        <v>4665</v>
      </c>
      <c r="B2571" t="s">
        <v>584</v>
      </c>
      <c r="C2571" t="s">
        <v>4666</v>
      </c>
      <c r="D2571" s="6">
        <v>5.6284722222222218E-5</v>
      </c>
      <c r="E2571">
        <v>1</v>
      </c>
    </row>
    <row r="2572" spans="1:5">
      <c r="A2572" t="s">
        <v>4667</v>
      </c>
      <c r="B2572" t="s">
        <v>584</v>
      </c>
      <c r="C2572" t="s">
        <v>4668</v>
      </c>
      <c r="D2572" s="6">
        <v>7.7395833333333342E-5</v>
      </c>
      <c r="E2572">
        <v>1</v>
      </c>
    </row>
    <row r="2573" spans="1:5">
      <c r="A2573" t="s">
        <v>4669</v>
      </c>
      <c r="B2573" t="s">
        <v>584</v>
      </c>
      <c r="C2573" t="s">
        <v>4670</v>
      </c>
      <c r="D2573" s="6">
        <v>5.3819444444444444E-5</v>
      </c>
      <c r="E2573">
        <v>1</v>
      </c>
    </row>
    <row r="2574" spans="1:5">
      <c r="A2574" t="s">
        <v>4671</v>
      </c>
      <c r="B2574" t="s">
        <v>584</v>
      </c>
      <c r="C2574" t="s">
        <v>4672</v>
      </c>
      <c r="D2574" s="6">
        <v>5.1111111111111122E-5</v>
      </c>
      <c r="E2574">
        <v>1</v>
      </c>
    </row>
    <row r="2575" spans="1:5">
      <c r="A2575" t="s">
        <v>4673</v>
      </c>
      <c r="B2575" t="s">
        <v>584</v>
      </c>
      <c r="C2575" t="s">
        <v>4674</v>
      </c>
      <c r="D2575" s="6">
        <v>4.2222222222222222E-5</v>
      </c>
      <c r="E2575">
        <v>1</v>
      </c>
    </row>
    <row r="2576" spans="1:5">
      <c r="A2576" t="s">
        <v>4675</v>
      </c>
      <c r="B2576" t="s">
        <v>584</v>
      </c>
      <c r="C2576" t="s">
        <v>4676</v>
      </c>
      <c r="D2576" s="6">
        <v>9.5300925925925937E-5</v>
      </c>
      <c r="E2576">
        <v>1</v>
      </c>
    </row>
    <row r="2577" spans="1:5">
      <c r="A2577" t="s">
        <v>4677</v>
      </c>
      <c r="B2577" t="s">
        <v>584</v>
      </c>
      <c r="C2577" t="s">
        <v>4678</v>
      </c>
      <c r="D2577" s="6">
        <v>4.3206018518518519E-5</v>
      </c>
      <c r="E2577">
        <v>1</v>
      </c>
    </row>
    <row r="2578" spans="1:5">
      <c r="A2578" t="s">
        <v>4679</v>
      </c>
      <c r="B2578" t="s">
        <v>584</v>
      </c>
      <c r="C2578" t="s">
        <v>4680</v>
      </c>
      <c r="D2578" s="6">
        <v>2.6456018518518522E-4</v>
      </c>
      <c r="E2578">
        <v>1</v>
      </c>
    </row>
    <row r="2579" spans="1:5">
      <c r="A2579" t="s">
        <v>4681</v>
      </c>
      <c r="B2579" t="s">
        <v>584</v>
      </c>
      <c r="C2579" t="s">
        <v>4682</v>
      </c>
      <c r="D2579" s="6">
        <v>1.509837962962963E-4</v>
      </c>
      <c r="E2579">
        <v>1</v>
      </c>
    </row>
    <row r="2580" spans="1:5">
      <c r="A2580" t="s">
        <v>4683</v>
      </c>
      <c r="B2580" t="s">
        <v>584</v>
      </c>
      <c r="C2580" t="s">
        <v>4684</v>
      </c>
      <c r="D2580" s="6">
        <v>2.7876157407407412E-4</v>
      </c>
      <c r="E2580">
        <v>1</v>
      </c>
    </row>
    <row r="2581" spans="1:5">
      <c r="A2581" t="s">
        <v>4685</v>
      </c>
      <c r="B2581" t="s">
        <v>584</v>
      </c>
      <c r="C2581" t="s">
        <v>4686</v>
      </c>
      <c r="D2581" s="6">
        <v>1.7333333333333331E-4</v>
      </c>
      <c r="E2581">
        <v>1</v>
      </c>
    </row>
    <row r="2582" spans="1:5">
      <c r="A2582" t="s">
        <v>4687</v>
      </c>
      <c r="B2582" t="s">
        <v>584</v>
      </c>
      <c r="C2582" t="s">
        <v>4688</v>
      </c>
      <c r="D2582" s="6">
        <v>4.3085648148148144E-4</v>
      </c>
      <c r="E2582">
        <v>1</v>
      </c>
    </row>
    <row r="2583" spans="1:5">
      <c r="A2583" t="s">
        <v>4689</v>
      </c>
      <c r="B2583" t="s">
        <v>584</v>
      </c>
      <c r="C2583" t="s">
        <v>4690</v>
      </c>
      <c r="D2583" s="6">
        <v>1.6284722222222225E-5</v>
      </c>
      <c r="E2583">
        <v>1</v>
      </c>
    </row>
    <row r="2584" spans="1:5">
      <c r="A2584" t="s">
        <v>4691</v>
      </c>
      <c r="B2584" t="s">
        <v>584</v>
      </c>
      <c r="C2584" t="s">
        <v>4692</v>
      </c>
      <c r="D2584" s="6">
        <v>2.6024305555555555E-4</v>
      </c>
      <c r="E2584">
        <v>1</v>
      </c>
    </row>
    <row r="2585" spans="1:5">
      <c r="A2585" t="s">
        <v>4693</v>
      </c>
      <c r="B2585" t="s">
        <v>584</v>
      </c>
      <c r="C2585" t="s">
        <v>4694</v>
      </c>
      <c r="D2585" s="6">
        <v>7.5185185185185199E-5</v>
      </c>
      <c r="E2585">
        <v>1</v>
      </c>
    </row>
    <row r="2586" spans="1:5">
      <c r="A2586" t="s">
        <v>4695</v>
      </c>
      <c r="B2586" t="s">
        <v>584</v>
      </c>
      <c r="C2586" t="s">
        <v>4696</v>
      </c>
      <c r="D2586" s="6">
        <v>2.3196759259259261E-4</v>
      </c>
      <c r="E2586">
        <v>1</v>
      </c>
    </row>
    <row r="2587" spans="1:5">
      <c r="A2587" t="s">
        <v>4697</v>
      </c>
      <c r="B2587" t="s">
        <v>584</v>
      </c>
      <c r="C2587" t="s">
        <v>4698</v>
      </c>
      <c r="D2587" s="6">
        <v>9.3946759259259263E-5</v>
      </c>
      <c r="E2587">
        <v>1</v>
      </c>
    </row>
    <row r="2588" spans="1:5">
      <c r="A2588" t="s">
        <v>4699</v>
      </c>
      <c r="B2588" t="s">
        <v>584</v>
      </c>
      <c r="C2588" t="s">
        <v>4700</v>
      </c>
      <c r="D2588" s="6">
        <v>1.3048611111111111E-4</v>
      </c>
      <c r="E2588">
        <v>1</v>
      </c>
    </row>
    <row r="2589" spans="1:5">
      <c r="A2589" t="s">
        <v>4701</v>
      </c>
      <c r="B2589" t="s">
        <v>584</v>
      </c>
      <c r="C2589" t="s">
        <v>4702</v>
      </c>
      <c r="D2589" s="6">
        <v>3.2122685185185189E-4</v>
      </c>
      <c r="E2589">
        <v>1</v>
      </c>
    </row>
    <row r="2590" spans="1:5">
      <c r="A2590" t="s">
        <v>4703</v>
      </c>
      <c r="B2590" t="s">
        <v>584</v>
      </c>
      <c r="C2590" t="s">
        <v>4704</v>
      </c>
      <c r="D2590" s="6">
        <v>1.7579861111111108E-4</v>
      </c>
      <c r="E2590">
        <v>1</v>
      </c>
    </row>
    <row r="2591" spans="1:5">
      <c r="A2591" t="s">
        <v>4705</v>
      </c>
      <c r="B2591" t="s">
        <v>584</v>
      </c>
      <c r="C2591" t="s">
        <v>4706</v>
      </c>
      <c r="D2591" s="6">
        <v>8.7152777777777779E-5</v>
      </c>
      <c r="E2591">
        <v>1</v>
      </c>
    </row>
    <row r="2592" spans="1:5">
      <c r="A2592" t="s">
        <v>4707</v>
      </c>
      <c r="B2592" t="s">
        <v>584</v>
      </c>
      <c r="C2592" t="s">
        <v>4708</v>
      </c>
      <c r="D2592" s="6">
        <v>1.1418981481481481E-4</v>
      </c>
      <c r="E2592">
        <v>1</v>
      </c>
    </row>
    <row r="2593" spans="1:5">
      <c r="A2593" t="s">
        <v>4709</v>
      </c>
      <c r="B2593" t="s">
        <v>584</v>
      </c>
      <c r="C2593" t="s">
        <v>4710</v>
      </c>
      <c r="D2593" s="6">
        <v>1.3122685185185183E-4</v>
      </c>
      <c r="E2593">
        <v>1</v>
      </c>
    </row>
    <row r="2594" spans="1:5">
      <c r="A2594" t="s">
        <v>4711</v>
      </c>
      <c r="B2594" t="s">
        <v>584</v>
      </c>
      <c r="C2594" t="s">
        <v>4712</v>
      </c>
      <c r="D2594" s="6">
        <v>1.8444444444444443E-4</v>
      </c>
      <c r="E2594">
        <v>1</v>
      </c>
    </row>
    <row r="2595" spans="1:5">
      <c r="A2595" t="s">
        <v>4713</v>
      </c>
      <c r="B2595" t="s">
        <v>584</v>
      </c>
      <c r="C2595" t="s">
        <v>4714</v>
      </c>
      <c r="D2595" s="6">
        <v>2.0715277777777778E-4</v>
      </c>
      <c r="E2595">
        <v>1</v>
      </c>
    </row>
    <row r="2596" spans="1:5">
      <c r="A2596" t="s">
        <v>4715</v>
      </c>
      <c r="B2596" t="s">
        <v>584</v>
      </c>
      <c r="C2596" t="s">
        <v>4716</v>
      </c>
      <c r="D2596" s="6">
        <v>7.628472222222223E-5</v>
      </c>
      <c r="E2596">
        <v>1</v>
      </c>
    </row>
    <row r="2597" spans="1:5">
      <c r="A2597" t="s">
        <v>4717</v>
      </c>
      <c r="B2597" t="s">
        <v>584</v>
      </c>
      <c r="C2597" t="s">
        <v>4718</v>
      </c>
      <c r="D2597" s="6">
        <v>1.4876157407407408E-4</v>
      </c>
      <c r="E2597">
        <v>1</v>
      </c>
    </row>
    <row r="2598" spans="1:5">
      <c r="A2598" t="s">
        <v>4719</v>
      </c>
      <c r="B2598" t="s">
        <v>584</v>
      </c>
      <c r="C2598" t="s">
        <v>4720</v>
      </c>
      <c r="D2598" s="6">
        <v>1.6505787037037034E-4</v>
      </c>
      <c r="E2598">
        <v>1</v>
      </c>
    </row>
    <row r="2599" spans="1:5">
      <c r="A2599" t="s">
        <v>4721</v>
      </c>
      <c r="B2599" t="s">
        <v>584</v>
      </c>
      <c r="C2599" t="s">
        <v>4722</v>
      </c>
      <c r="D2599" s="6">
        <v>1.874074074074074E-4</v>
      </c>
      <c r="E2599">
        <v>1</v>
      </c>
    </row>
    <row r="2600" spans="1:5">
      <c r="A2600" t="s">
        <v>4723</v>
      </c>
      <c r="B2600" t="s">
        <v>584</v>
      </c>
      <c r="C2600" t="s">
        <v>4724</v>
      </c>
      <c r="D2600" s="6">
        <v>1.2024305555555555E-4</v>
      </c>
      <c r="E2600">
        <v>1</v>
      </c>
    </row>
    <row r="2601" spans="1:5">
      <c r="A2601" t="s">
        <v>4725</v>
      </c>
      <c r="B2601" t="s">
        <v>584</v>
      </c>
      <c r="C2601" t="s">
        <v>4726</v>
      </c>
      <c r="D2601" s="6">
        <v>1.9678240740740743E-4</v>
      </c>
      <c r="E2601">
        <v>1</v>
      </c>
    </row>
    <row r="2602" spans="1:5">
      <c r="A2602" t="s">
        <v>4727</v>
      </c>
      <c r="B2602" t="s">
        <v>584</v>
      </c>
      <c r="C2602" t="s">
        <v>4728</v>
      </c>
      <c r="D2602" s="6">
        <v>8.7766203703703712E-5</v>
      </c>
      <c r="E2602">
        <v>1</v>
      </c>
    </row>
    <row r="2603" spans="1:5">
      <c r="A2603" t="s">
        <v>4729</v>
      </c>
      <c r="B2603" t="s">
        <v>584</v>
      </c>
      <c r="C2603" t="s">
        <v>4730</v>
      </c>
      <c r="D2603" s="6">
        <v>9.2962962962962972E-5</v>
      </c>
      <c r="E2603">
        <v>1</v>
      </c>
    </row>
    <row r="2604" spans="1:5">
      <c r="A2604" t="s">
        <v>4731</v>
      </c>
      <c r="B2604" t="s">
        <v>584</v>
      </c>
      <c r="C2604" t="s">
        <v>4732</v>
      </c>
      <c r="D2604" s="6">
        <v>1.0530092592592594E-4</v>
      </c>
      <c r="E2604">
        <v>1</v>
      </c>
    </row>
    <row r="2605" spans="1:5">
      <c r="A2605" t="s">
        <v>4733</v>
      </c>
      <c r="B2605" t="s">
        <v>584</v>
      </c>
      <c r="C2605" t="s">
        <v>4734</v>
      </c>
      <c r="D2605" s="6">
        <v>9.1469907407407407E-5</v>
      </c>
      <c r="E2605">
        <v>1</v>
      </c>
    </row>
    <row r="2606" spans="1:5">
      <c r="A2606" t="s">
        <v>4735</v>
      </c>
      <c r="B2606" t="s">
        <v>584</v>
      </c>
      <c r="C2606" t="s">
        <v>4736</v>
      </c>
      <c r="D2606" s="6">
        <v>8.1354166666666668E-5</v>
      </c>
      <c r="E2606">
        <v>1</v>
      </c>
    </row>
    <row r="2607" spans="1:5">
      <c r="A2607" t="s">
        <v>4737</v>
      </c>
      <c r="B2607" t="s">
        <v>584</v>
      </c>
      <c r="C2607" t="s">
        <v>4738</v>
      </c>
      <c r="D2607" s="6">
        <v>8.1354166666666668E-5</v>
      </c>
      <c r="E2607">
        <v>1</v>
      </c>
    </row>
    <row r="2608" spans="1:5">
      <c r="A2608" t="s">
        <v>4739</v>
      </c>
      <c r="B2608" t="s">
        <v>584</v>
      </c>
      <c r="C2608" t="s">
        <v>4740</v>
      </c>
      <c r="D2608" s="6">
        <v>1.2876157407407408E-4</v>
      </c>
      <c r="E2608">
        <v>1</v>
      </c>
    </row>
    <row r="2609" spans="1:5">
      <c r="A2609" t="s">
        <v>4741</v>
      </c>
      <c r="B2609" t="s">
        <v>121</v>
      </c>
      <c r="C2609" t="s">
        <v>4742</v>
      </c>
      <c r="D2609" s="6">
        <v>1.8576504629629629E-3</v>
      </c>
      <c r="E2609">
        <v>1</v>
      </c>
    </row>
    <row r="2610" spans="1:5">
      <c r="A2610" t="s">
        <v>4743</v>
      </c>
      <c r="B2610" t="s">
        <v>121</v>
      </c>
      <c r="C2610" t="s">
        <v>4744</v>
      </c>
      <c r="D2610" s="6">
        <v>1.8051736111111113E-3</v>
      </c>
      <c r="E2610">
        <v>1</v>
      </c>
    </row>
    <row r="2611" spans="1:5">
      <c r="A2611" t="s">
        <v>4745</v>
      </c>
      <c r="B2611" t="s">
        <v>121</v>
      </c>
      <c r="C2611" t="s">
        <v>4746</v>
      </c>
      <c r="D2611" s="6">
        <v>1.8436921296296298E-3</v>
      </c>
      <c r="E2611">
        <v>1</v>
      </c>
    </row>
    <row r="2612" spans="1:5">
      <c r="A2612" t="s">
        <v>4747</v>
      </c>
      <c r="B2612" t="s">
        <v>67</v>
      </c>
      <c r="C2612" t="s">
        <v>4748</v>
      </c>
      <c r="D2612" s="6">
        <v>2.6937500000000003E-4</v>
      </c>
      <c r="E2612">
        <v>1</v>
      </c>
    </row>
    <row r="2613" spans="1:5">
      <c r="A2613" t="s">
        <v>4749</v>
      </c>
      <c r="B2613" t="s">
        <v>694</v>
      </c>
      <c r="C2613" t="s">
        <v>4750</v>
      </c>
      <c r="D2613" s="6">
        <v>2.2665509259259256E-4</v>
      </c>
      <c r="E2613">
        <v>1</v>
      </c>
    </row>
    <row r="2614" spans="1:5">
      <c r="A2614" t="s">
        <v>4751</v>
      </c>
      <c r="B2614" t="s">
        <v>121</v>
      </c>
      <c r="C2614" t="s">
        <v>4752</v>
      </c>
      <c r="D2614" s="6">
        <v>1.0630787037037037E-3</v>
      </c>
      <c r="E2614">
        <v>2</v>
      </c>
    </row>
    <row r="2615" spans="1:5">
      <c r="A2615" t="s">
        <v>4753</v>
      </c>
      <c r="B2615" t="s">
        <v>124</v>
      </c>
      <c r="C2615" t="s">
        <v>4754</v>
      </c>
      <c r="D2615" s="6">
        <v>3.5381944444444442E-4</v>
      </c>
      <c r="E2615">
        <v>1</v>
      </c>
    </row>
    <row r="2616" spans="1:5">
      <c r="A2616" t="s">
        <v>4755</v>
      </c>
      <c r="B2616" t="s">
        <v>124</v>
      </c>
      <c r="C2616" t="s">
        <v>4756</v>
      </c>
      <c r="D2616" s="6">
        <v>4.0776620370370375E-4</v>
      </c>
      <c r="E2616">
        <v>1</v>
      </c>
    </row>
    <row r="2617" spans="1:5">
      <c r="A2617" t="s">
        <v>4757</v>
      </c>
      <c r="B2617" t="s">
        <v>694</v>
      </c>
      <c r="C2617" t="s">
        <v>4758</v>
      </c>
      <c r="D2617" s="6">
        <v>8.6412037037037037E-5</v>
      </c>
      <c r="E2617">
        <v>1</v>
      </c>
    </row>
    <row r="2618" spans="1:5">
      <c r="A2618" t="s">
        <v>4759</v>
      </c>
      <c r="B2618" t="s">
        <v>694</v>
      </c>
      <c r="C2618" t="s">
        <v>4760</v>
      </c>
      <c r="D2618" s="6">
        <v>2.3814814814814817E-4</v>
      </c>
      <c r="E2618">
        <v>1</v>
      </c>
    </row>
    <row r="2619" spans="1:5">
      <c r="A2619" t="s">
        <v>4761</v>
      </c>
      <c r="B2619" t="s">
        <v>776</v>
      </c>
      <c r="C2619" t="s">
        <v>4762</v>
      </c>
      <c r="D2619" s="6">
        <v>2.2937500000000001E-4</v>
      </c>
      <c r="E2619">
        <v>1</v>
      </c>
    </row>
    <row r="2620" spans="1:5">
      <c r="A2620" t="s">
        <v>4763</v>
      </c>
      <c r="B2620" t="s">
        <v>2614</v>
      </c>
      <c r="C2620" t="s">
        <v>4764</v>
      </c>
      <c r="D2620" s="6">
        <v>1.5406249999999998E-4</v>
      </c>
      <c r="E2620">
        <v>1</v>
      </c>
    </row>
    <row r="2621" spans="1:5">
      <c r="A2621" t="s">
        <v>4765</v>
      </c>
      <c r="B2621" t="s">
        <v>2614</v>
      </c>
      <c r="C2621" t="s">
        <v>4764</v>
      </c>
      <c r="D2621" s="6">
        <v>2.8344907407407404E-4</v>
      </c>
      <c r="E2621">
        <v>1</v>
      </c>
    </row>
    <row r="2622" spans="1:5">
      <c r="A2622" t="s">
        <v>4766</v>
      </c>
      <c r="B2622" t="s">
        <v>2614</v>
      </c>
      <c r="C2622" t="s">
        <v>4764</v>
      </c>
      <c r="D2622" s="6">
        <v>3.5678240740740744E-4</v>
      </c>
      <c r="E2622">
        <v>1</v>
      </c>
    </row>
    <row r="2623" spans="1:5">
      <c r="A2623" t="s">
        <v>4767</v>
      </c>
      <c r="B2623" t="s">
        <v>2614</v>
      </c>
      <c r="C2623" t="s">
        <v>4768</v>
      </c>
      <c r="D2623" s="6">
        <v>2.0185185185185185E-4</v>
      </c>
      <c r="E2623">
        <v>1</v>
      </c>
    </row>
    <row r="2624" spans="1:5">
      <c r="A2624" t="s">
        <v>4769</v>
      </c>
      <c r="B2624" t="s">
        <v>584</v>
      </c>
      <c r="C2624" t="s">
        <v>4770</v>
      </c>
      <c r="D2624" s="6">
        <v>6.2961805555555557E-4</v>
      </c>
      <c r="E2624">
        <v>2</v>
      </c>
    </row>
    <row r="2625" spans="1:5">
      <c r="A2625" t="s">
        <v>4771</v>
      </c>
      <c r="B2625" t="s">
        <v>23</v>
      </c>
      <c r="C2625" t="s">
        <v>4772</v>
      </c>
      <c r="D2625" s="6">
        <v>5.7591435185185187E-4</v>
      </c>
      <c r="E2625">
        <v>2</v>
      </c>
    </row>
    <row r="2626" spans="1:5">
      <c r="A2626" t="s">
        <v>4773</v>
      </c>
      <c r="B2626" t="s">
        <v>23</v>
      </c>
      <c r="C2626" t="s">
        <v>4772</v>
      </c>
      <c r="D2626" s="6">
        <v>1.3271527777777776E-3</v>
      </c>
      <c r="E2626">
        <v>2</v>
      </c>
    </row>
    <row r="2627" spans="1:5">
      <c r="A2627" t="s">
        <v>4774</v>
      </c>
      <c r="B2627" t="s">
        <v>776</v>
      </c>
      <c r="C2627" t="s">
        <v>4775</v>
      </c>
      <c r="D2627" s="6">
        <v>8.8246527777777791E-4</v>
      </c>
      <c r="E2627">
        <v>1</v>
      </c>
    </row>
    <row r="2628" spans="1:5">
      <c r="A2628" t="s">
        <v>4776</v>
      </c>
      <c r="B2628" t="s">
        <v>776</v>
      </c>
      <c r="C2628" t="s">
        <v>4775</v>
      </c>
      <c r="D2628" s="6">
        <v>7.8295138888888891E-4</v>
      </c>
      <c r="E2628">
        <v>1</v>
      </c>
    </row>
    <row r="2629" spans="1:5">
      <c r="A2629" t="s">
        <v>4777</v>
      </c>
      <c r="B2629" t="s">
        <v>776</v>
      </c>
      <c r="C2629" t="s">
        <v>4775</v>
      </c>
      <c r="D2629" s="6">
        <v>8.602430555555555E-4</v>
      </c>
      <c r="E2629">
        <v>1</v>
      </c>
    </row>
    <row r="2630" spans="1:5">
      <c r="A2630" t="s">
        <v>4778</v>
      </c>
      <c r="B2630" t="s">
        <v>776</v>
      </c>
      <c r="C2630" t="s">
        <v>4775</v>
      </c>
      <c r="D2630" s="6">
        <v>7.9802083333333342E-4</v>
      </c>
      <c r="E2630">
        <v>1</v>
      </c>
    </row>
    <row r="2631" spans="1:5">
      <c r="A2631" t="s">
        <v>4779</v>
      </c>
      <c r="B2631" t="s">
        <v>776</v>
      </c>
      <c r="C2631" t="s">
        <v>4775</v>
      </c>
      <c r="D2631" s="6">
        <v>2.0370370370370369E-4</v>
      </c>
      <c r="E2631">
        <v>1</v>
      </c>
    </row>
    <row r="2632" spans="1:5">
      <c r="A2632" t="s">
        <v>4780</v>
      </c>
      <c r="B2632" t="s">
        <v>379</v>
      </c>
      <c r="C2632" t="s">
        <v>4781</v>
      </c>
      <c r="D2632" s="6">
        <v>2.4950231481481476E-4</v>
      </c>
      <c r="E2632">
        <v>2</v>
      </c>
    </row>
    <row r="2633" spans="1:5">
      <c r="A2633" t="s">
        <v>4782</v>
      </c>
      <c r="B2633" t="s">
        <v>62</v>
      </c>
      <c r="C2633" t="s">
        <v>4783</v>
      </c>
      <c r="D2633" s="6">
        <v>6.3444444444444453E-4</v>
      </c>
      <c r="E2633">
        <v>2</v>
      </c>
    </row>
    <row r="2634" spans="1:5">
      <c r="A2634" t="s">
        <v>4784</v>
      </c>
      <c r="B2634" t="s">
        <v>1697</v>
      </c>
      <c r="C2634" t="s">
        <v>4785</v>
      </c>
      <c r="D2634" s="6">
        <v>5.4189814814814822E-5</v>
      </c>
      <c r="E2634">
        <v>1</v>
      </c>
    </row>
    <row r="2635" spans="1:5">
      <c r="A2635" t="s">
        <v>4786</v>
      </c>
      <c r="B2635" t="s">
        <v>1697</v>
      </c>
      <c r="C2635" t="s">
        <v>4785</v>
      </c>
      <c r="D2635" s="6">
        <v>6.7025462962962972E-5</v>
      </c>
      <c r="E2635">
        <v>1</v>
      </c>
    </row>
    <row r="2636" spans="1:5">
      <c r="A2636" t="s">
        <v>4787</v>
      </c>
      <c r="B2636" t="s">
        <v>1697</v>
      </c>
      <c r="C2636" t="s">
        <v>4785</v>
      </c>
      <c r="D2636" s="6">
        <v>6.3692129629629635E-5</v>
      </c>
      <c r="E2636">
        <v>1</v>
      </c>
    </row>
    <row r="2637" spans="1:5">
      <c r="A2637" t="s">
        <v>4788</v>
      </c>
      <c r="B2637" t="s">
        <v>1697</v>
      </c>
      <c r="C2637" t="s">
        <v>4785</v>
      </c>
      <c r="D2637" s="6">
        <v>5.4687500000000001E-5</v>
      </c>
      <c r="E2637">
        <v>1</v>
      </c>
    </row>
    <row r="2638" spans="1:5">
      <c r="A2638" t="s">
        <v>4789</v>
      </c>
      <c r="B2638" t="s">
        <v>1697</v>
      </c>
      <c r="C2638" t="s">
        <v>4785</v>
      </c>
      <c r="D2638" s="6">
        <v>6.2465277777777782E-5</v>
      </c>
      <c r="E2638">
        <v>1</v>
      </c>
    </row>
    <row r="2639" spans="1:5">
      <c r="A2639" t="s">
        <v>4790</v>
      </c>
      <c r="B2639" t="s">
        <v>1697</v>
      </c>
      <c r="C2639" t="s">
        <v>4785</v>
      </c>
      <c r="D2639" s="6">
        <v>4.1967592592592598E-5</v>
      </c>
      <c r="E2639">
        <v>1</v>
      </c>
    </row>
    <row r="2640" spans="1:5">
      <c r="A2640" t="s">
        <v>4791</v>
      </c>
      <c r="B2640" t="s">
        <v>1697</v>
      </c>
      <c r="C2640" t="s">
        <v>4785</v>
      </c>
      <c r="D2640" s="6">
        <v>7.9618055555555554E-5</v>
      </c>
      <c r="E2640">
        <v>1</v>
      </c>
    </row>
    <row r="2641" spans="1:5">
      <c r="A2641" t="s">
        <v>4792</v>
      </c>
      <c r="B2641" t="s">
        <v>1697</v>
      </c>
      <c r="C2641" t="s">
        <v>4785</v>
      </c>
      <c r="D2641" s="6">
        <v>1.0850694444444444E-4</v>
      </c>
      <c r="E2641">
        <v>1</v>
      </c>
    </row>
    <row r="2642" spans="1:5">
      <c r="A2642" t="s">
        <v>4793</v>
      </c>
      <c r="B2642" t="s">
        <v>1697</v>
      </c>
      <c r="C2642" t="s">
        <v>4785</v>
      </c>
      <c r="D2642" s="6">
        <v>6.9259259259259252E-5</v>
      </c>
      <c r="E2642">
        <v>1</v>
      </c>
    </row>
    <row r="2643" spans="1:5">
      <c r="A2643" t="s">
        <v>4794</v>
      </c>
      <c r="B2643" t="s">
        <v>1697</v>
      </c>
      <c r="C2643" t="s">
        <v>4785</v>
      </c>
      <c r="D2643" s="6">
        <v>1.0591435185185184E-4</v>
      </c>
      <c r="E2643">
        <v>1</v>
      </c>
    </row>
    <row r="2644" spans="1:5">
      <c r="A2644" t="s">
        <v>4795</v>
      </c>
      <c r="B2644" t="s">
        <v>1697</v>
      </c>
      <c r="C2644" t="s">
        <v>4785</v>
      </c>
      <c r="D2644" s="6">
        <v>1.0480324074074074E-4</v>
      </c>
      <c r="E2644">
        <v>1</v>
      </c>
    </row>
    <row r="2645" spans="1:5">
      <c r="A2645" t="s">
        <v>4796</v>
      </c>
      <c r="B2645" t="s">
        <v>1697</v>
      </c>
      <c r="C2645" t="s">
        <v>4785</v>
      </c>
      <c r="D2645" s="6">
        <v>6.1967592592592589E-5</v>
      </c>
      <c r="E2645">
        <v>1</v>
      </c>
    </row>
    <row r="2646" spans="1:5">
      <c r="A2646" t="s">
        <v>4797</v>
      </c>
      <c r="B2646" t="s">
        <v>1697</v>
      </c>
      <c r="C2646" t="s">
        <v>4785</v>
      </c>
      <c r="D2646" s="6">
        <v>3.9872685185185181E-5</v>
      </c>
      <c r="E2646">
        <v>1</v>
      </c>
    </row>
    <row r="2647" spans="1:5">
      <c r="A2647" t="s">
        <v>4798</v>
      </c>
      <c r="B2647" t="s">
        <v>1697</v>
      </c>
      <c r="C2647" t="s">
        <v>4785</v>
      </c>
      <c r="D2647" s="6">
        <v>7.0856481481481489E-5</v>
      </c>
      <c r="E2647">
        <v>1</v>
      </c>
    </row>
    <row r="2648" spans="1:5">
      <c r="A2648" t="s">
        <v>4799</v>
      </c>
      <c r="B2648" t="s">
        <v>1697</v>
      </c>
      <c r="C2648" t="s">
        <v>4800</v>
      </c>
      <c r="D2648" s="6">
        <v>6.2465277777777782E-5</v>
      </c>
      <c r="E2648">
        <v>1</v>
      </c>
    </row>
    <row r="2649" spans="1:5">
      <c r="A2649" t="s">
        <v>4801</v>
      </c>
      <c r="B2649" t="s">
        <v>103</v>
      </c>
      <c r="C2649" t="s">
        <v>4802</v>
      </c>
      <c r="D2649" s="6">
        <v>2.4431712962962965E-4</v>
      </c>
      <c r="E2649">
        <v>1</v>
      </c>
    </row>
    <row r="2650" spans="1:5">
      <c r="A2650" t="s">
        <v>4803</v>
      </c>
      <c r="B2650" t="s">
        <v>103</v>
      </c>
      <c r="C2650" t="s">
        <v>4802</v>
      </c>
      <c r="D2650" s="6">
        <v>3.1011574074074074E-4</v>
      </c>
      <c r="E2650">
        <v>1</v>
      </c>
    </row>
    <row r="2651" spans="1:5">
      <c r="A2651" t="s">
        <v>4804</v>
      </c>
      <c r="B2651" t="s">
        <v>584</v>
      </c>
      <c r="C2651" t="s">
        <v>4805</v>
      </c>
      <c r="D2651" s="6">
        <v>7.3184027777777776E-4</v>
      </c>
      <c r="E2651">
        <v>1</v>
      </c>
    </row>
    <row r="2652" spans="1:5">
      <c r="A2652" t="s">
        <v>4806</v>
      </c>
      <c r="B2652" t="s">
        <v>694</v>
      </c>
      <c r="C2652" t="s">
        <v>4807</v>
      </c>
      <c r="D2652" s="6">
        <v>3.6011574074074076E-4</v>
      </c>
      <c r="E2652">
        <v>1</v>
      </c>
    </row>
    <row r="2653" spans="1:5">
      <c r="A2653" t="s">
        <v>4808</v>
      </c>
      <c r="B2653" t="s">
        <v>694</v>
      </c>
      <c r="C2653" t="s">
        <v>4809</v>
      </c>
      <c r="D2653" s="6">
        <v>5.4678240740740739E-4</v>
      </c>
      <c r="E2653">
        <v>1</v>
      </c>
    </row>
    <row r="2654" spans="1:5">
      <c r="A2654" t="s">
        <v>4810</v>
      </c>
      <c r="B2654" t="s">
        <v>694</v>
      </c>
      <c r="C2654" t="s">
        <v>4809</v>
      </c>
      <c r="D2654" s="6">
        <v>5.7517361111111115E-4</v>
      </c>
      <c r="E2654">
        <v>1</v>
      </c>
    </row>
    <row r="2655" spans="1:5">
      <c r="A2655" t="s">
        <v>4811</v>
      </c>
      <c r="B2655" t="s">
        <v>694</v>
      </c>
      <c r="C2655" t="s">
        <v>4809</v>
      </c>
      <c r="D2655" s="6">
        <v>5.702430555555555E-4</v>
      </c>
      <c r="E2655">
        <v>1</v>
      </c>
    </row>
    <row r="2656" spans="1:5">
      <c r="A2656" t="s">
        <v>4812</v>
      </c>
      <c r="B2656" t="s">
        <v>694</v>
      </c>
      <c r="C2656" t="s">
        <v>4809</v>
      </c>
      <c r="D2656" s="6">
        <v>6.5122685185185173E-4</v>
      </c>
      <c r="E2656">
        <v>1</v>
      </c>
    </row>
    <row r="2657" spans="1:5">
      <c r="A2657" t="s">
        <v>4813</v>
      </c>
      <c r="B2657" t="s">
        <v>694</v>
      </c>
      <c r="C2657" t="s">
        <v>4814</v>
      </c>
      <c r="D2657" s="6">
        <v>5.2925925925925927E-4</v>
      </c>
      <c r="E2657">
        <v>2</v>
      </c>
    </row>
    <row r="2658" spans="1:5">
      <c r="A2658" t="s">
        <v>4815</v>
      </c>
      <c r="B2658" t="s">
        <v>776</v>
      </c>
      <c r="C2658" t="s">
        <v>4816</v>
      </c>
      <c r="D2658" s="6">
        <v>1.2938194444444444E-3</v>
      </c>
      <c r="E2658">
        <v>2</v>
      </c>
    </row>
    <row r="2659" spans="1:5">
      <c r="A2659" t="s">
        <v>4817</v>
      </c>
      <c r="B2659" t="s">
        <v>776</v>
      </c>
      <c r="C2659" t="s">
        <v>4818</v>
      </c>
      <c r="D2659" s="6">
        <v>2.0962962962962962E-3</v>
      </c>
      <c r="E2659">
        <v>2</v>
      </c>
    </row>
    <row r="2660" spans="1:5">
      <c r="A2660" t="s">
        <v>4819</v>
      </c>
      <c r="B2660" t="s">
        <v>776</v>
      </c>
      <c r="C2660" t="s">
        <v>4820</v>
      </c>
      <c r="D2660" s="6">
        <v>7.7283564814814804E-4</v>
      </c>
      <c r="E2660">
        <v>2</v>
      </c>
    </row>
    <row r="2661" spans="1:5">
      <c r="A2661" t="s">
        <v>4821</v>
      </c>
      <c r="B2661" t="s">
        <v>694</v>
      </c>
      <c r="C2661" t="s">
        <v>4822</v>
      </c>
      <c r="D2661" s="6">
        <v>2.1369212962962965E-4</v>
      </c>
      <c r="E2661">
        <v>1</v>
      </c>
    </row>
    <row r="2662" spans="1:5">
      <c r="A2662" t="s">
        <v>4823</v>
      </c>
      <c r="B2662" t="s">
        <v>141</v>
      </c>
      <c r="C2662" t="s">
        <v>4824</v>
      </c>
      <c r="D2662" s="6">
        <v>9.2740740740740728E-4</v>
      </c>
      <c r="E2662">
        <v>1</v>
      </c>
    </row>
    <row r="2663" spans="1:5">
      <c r="A2663" t="s">
        <v>4825</v>
      </c>
      <c r="B2663" t="s">
        <v>108</v>
      </c>
      <c r="C2663" t="s">
        <v>4826</v>
      </c>
      <c r="D2663" s="6">
        <v>5.334490740740741E-4</v>
      </c>
      <c r="E2663">
        <v>1</v>
      </c>
    </row>
    <row r="2664" spans="1:5">
      <c r="A2664" t="s">
        <v>4827</v>
      </c>
      <c r="B2664" t="s">
        <v>103</v>
      </c>
      <c r="C2664" t="s">
        <v>4828</v>
      </c>
      <c r="D2664" s="6">
        <v>3.7802083333333334E-4</v>
      </c>
      <c r="E2664">
        <v>1</v>
      </c>
    </row>
    <row r="2665" spans="1:5">
      <c r="A2665" t="s">
        <v>4829</v>
      </c>
      <c r="B2665" t="s">
        <v>67</v>
      </c>
      <c r="C2665" t="s">
        <v>4830</v>
      </c>
      <c r="D2665" s="6">
        <v>2.121724537037037E-3</v>
      </c>
      <c r="E2665">
        <v>1</v>
      </c>
    </row>
    <row r="2666" spans="1:5">
      <c r="A2666" t="s">
        <v>4831</v>
      </c>
      <c r="B2666" t="s">
        <v>67</v>
      </c>
      <c r="C2666" t="s">
        <v>4832</v>
      </c>
      <c r="D2666" s="6">
        <v>2.0752314814814817E-4</v>
      </c>
      <c r="E2666">
        <v>1</v>
      </c>
    </row>
    <row r="2667" spans="1:5">
      <c r="A2667" t="s">
        <v>4833</v>
      </c>
      <c r="B2667" t="s">
        <v>124</v>
      </c>
      <c r="C2667" t="s">
        <v>4834</v>
      </c>
      <c r="D2667" s="6">
        <v>3.2678240740740741E-4</v>
      </c>
      <c r="E2667">
        <v>2</v>
      </c>
    </row>
    <row r="2668" spans="1:5">
      <c r="A2668" t="s">
        <v>4835</v>
      </c>
      <c r="B2668" t="s">
        <v>141</v>
      </c>
      <c r="C2668" t="s">
        <v>4836</v>
      </c>
      <c r="D2668" s="6">
        <v>6.0486111111111112E-5</v>
      </c>
      <c r="E2668">
        <v>1</v>
      </c>
    </row>
    <row r="2669" spans="1:5">
      <c r="A2669" t="s">
        <v>4837</v>
      </c>
      <c r="B2669" t="s">
        <v>67</v>
      </c>
      <c r="C2669" t="s">
        <v>4838</v>
      </c>
      <c r="D2669" s="6">
        <v>3.3493055555555555E-4</v>
      </c>
      <c r="E2669">
        <v>1</v>
      </c>
    </row>
    <row r="2670" spans="1:5">
      <c r="A2670" t="s">
        <v>4839</v>
      </c>
      <c r="B2670" t="s">
        <v>67</v>
      </c>
      <c r="C2670" t="s">
        <v>4838</v>
      </c>
      <c r="D2670" s="6">
        <v>3.3851851851851854E-4</v>
      </c>
      <c r="E2670">
        <v>1</v>
      </c>
    </row>
    <row r="2671" spans="1:5">
      <c r="A2671" t="s">
        <v>4840</v>
      </c>
      <c r="B2671" t="s">
        <v>67</v>
      </c>
      <c r="C2671" t="s">
        <v>4838</v>
      </c>
      <c r="D2671" s="6">
        <v>3.2752314814814813E-4</v>
      </c>
      <c r="E2671">
        <v>1</v>
      </c>
    </row>
    <row r="2672" spans="1:5">
      <c r="A2672" t="s">
        <v>4841</v>
      </c>
      <c r="B2672" t="s">
        <v>2405</v>
      </c>
      <c r="C2672" t="s">
        <v>4842</v>
      </c>
      <c r="D2672" s="6">
        <v>2.0172453703703704E-4</v>
      </c>
      <c r="E2672">
        <v>2</v>
      </c>
    </row>
    <row r="2673" spans="1:5">
      <c r="A2673" t="s">
        <v>4843</v>
      </c>
      <c r="B2673" t="s">
        <v>2405</v>
      </c>
      <c r="C2673" t="s">
        <v>4844</v>
      </c>
      <c r="D2673" s="6">
        <v>9.1597222222222202E-5</v>
      </c>
      <c r="E2673">
        <v>2</v>
      </c>
    </row>
    <row r="2674" spans="1:5">
      <c r="A2674" t="s">
        <v>4845</v>
      </c>
      <c r="B2674" t="s">
        <v>2405</v>
      </c>
      <c r="C2674" t="s">
        <v>4846</v>
      </c>
      <c r="D2674" s="6">
        <v>1.6024305555555556E-4</v>
      </c>
      <c r="E2674">
        <v>2</v>
      </c>
    </row>
    <row r="2675" spans="1:5">
      <c r="A2675" t="s">
        <v>4847</v>
      </c>
      <c r="B2675" t="s">
        <v>244</v>
      </c>
      <c r="C2675" t="s">
        <v>4848</v>
      </c>
      <c r="D2675" s="6">
        <v>7.6913194444444457E-4</v>
      </c>
      <c r="E2675">
        <v>1</v>
      </c>
    </row>
    <row r="2676" spans="1:5">
      <c r="A2676" t="s">
        <v>4849</v>
      </c>
      <c r="B2676" t="s">
        <v>244</v>
      </c>
      <c r="C2676" t="s">
        <v>4850</v>
      </c>
      <c r="D2676" s="6">
        <v>3.3074074074074077E-4</v>
      </c>
      <c r="E2676">
        <v>2</v>
      </c>
    </row>
    <row r="2677" spans="1:5">
      <c r="A2677" t="s">
        <v>4851</v>
      </c>
      <c r="B2677" t="s">
        <v>244</v>
      </c>
      <c r="C2677" t="s">
        <v>4852</v>
      </c>
      <c r="D2677" s="6">
        <v>3.5863425925925923E-4</v>
      </c>
      <c r="E2677">
        <v>2</v>
      </c>
    </row>
    <row r="2678" spans="1:5">
      <c r="A2678" t="s">
        <v>4853</v>
      </c>
      <c r="B2678" t="s">
        <v>141</v>
      </c>
      <c r="C2678" t="s">
        <v>4854</v>
      </c>
      <c r="D2678" s="6">
        <v>3.335763888888889E-4</v>
      </c>
      <c r="E2678">
        <v>1</v>
      </c>
    </row>
    <row r="2679" spans="1:5">
      <c r="A2679" t="s">
        <v>4855</v>
      </c>
      <c r="B2679" t="s">
        <v>67</v>
      </c>
      <c r="C2679" t="s">
        <v>4856</v>
      </c>
      <c r="D2679" s="6">
        <v>3.4826388888888884E-4</v>
      </c>
      <c r="E2679">
        <v>1</v>
      </c>
    </row>
    <row r="2680" spans="1:5">
      <c r="A2680" t="s">
        <v>4857</v>
      </c>
      <c r="B2680" t="s">
        <v>121</v>
      </c>
      <c r="C2680" t="s">
        <v>4858</v>
      </c>
      <c r="D2680" s="6">
        <v>6.4011574074074068E-4</v>
      </c>
      <c r="E2680">
        <v>1</v>
      </c>
    </row>
    <row r="2681" spans="1:5">
      <c r="A2681" t="s">
        <v>4859</v>
      </c>
      <c r="B2681" t="s">
        <v>121</v>
      </c>
      <c r="C2681" t="s">
        <v>4860</v>
      </c>
      <c r="D2681" s="6">
        <v>6.1937500000000003E-4</v>
      </c>
      <c r="E2681">
        <v>1</v>
      </c>
    </row>
    <row r="2682" spans="1:5">
      <c r="A2682" t="s">
        <v>4861</v>
      </c>
      <c r="B2682" t="s">
        <v>67</v>
      </c>
      <c r="C2682" t="s">
        <v>4862</v>
      </c>
      <c r="D2682" s="6">
        <v>3.6369212962962961E-4</v>
      </c>
      <c r="E2682">
        <v>1</v>
      </c>
    </row>
    <row r="2683" spans="1:5">
      <c r="A2683" t="s">
        <v>4863</v>
      </c>
      <c r="B2683" t="s">
        <v>121</v>
      </c>
      <c r="C2683" t="s">
        <v>4864</v>
      </c>
      <c r="D2683" s="6">
        <v>9.7159722222222222E-4</v>
      </c>
      <c r="E2683">
        <v>1</v>
      </c>
    </row>
    <row r="2684" spans="1:5">
      <c r="A2684" t="s">
        <v>4865</v>
      </c>
      <c r="B2684" t="s">
        <v>121</v>
      </c>
      <c r="C2684" t="s">
        <v>4866</v>
      </c>
      <c r="D2684" s="6">
        <v>2.7554398148148148E-4</v>
      </c>
      <c r="E2684">
        <v>1</v>
      </c>
    </row>
    <row r="2685" spans="1:5">
      <c r="A2685" t="s">
        <v>4867</v>
      </c>
      <c r="B2685" t="s">
        <v>121</v>
      </c>
      <c r="C2685" t="s">
        <v>4868</v>
      </c>
      <c r="D2685" s="6">
        <v>6.1863425925925931E-4</v>
      </c>
      <c r="E2685">
        <v>1</v>
      </c>
    </row>
    <row r="2686" spans="1:5">
      <c r="A2686" t="s">
        <v>4869</v>
      </c>
      <c r="B2686" t="s">
        <v>121</v>
      </c>
      <c r="C2686" t="s">
        <v>4870</v>
      </c>
      <c r="D2686" s="6">
        <v>4.4246527777777779E-4</v>
      </c>
      <c r="E2686">
        <v>1</v>
      </c>
    </row>
    <row r="2687" spans="1:5">
      <c r="A2687" t="s">
        <v>4871</v>
      </c>
      <c r="B2687" t="s">
        <v>121</v>
      </c>
      <c r="C2687" t="s">
        <v>4872</v>
      </c>
      <c r="D2687" s="6">
        <v>1.3193750000000002E-3</v>
      </c>
      <c r="E2687">
        <v>1</v>
      </c>
    </row>
    <row r="2688" spans="1:5">
      <c r="A2688" t="s">
        <v>4873</v>
      </c>
      <c r="B2688" t="s">
        <v>121</v>
      </c>
      <c r="C2688" t="s">
        <v>4874</v>
      </c>
      <c r="D2688" s="6">
        <v>1.1428356481481482E-3</v>
      </c>
      <c r="E2688">
        <v>1</v>
      </c>
    </row>
    <row r="2689" spans="1:5">
      <c r="A2689" t="s">
        <v>4875</v>
      </c>
      <c r="B2689" t="s">
        <v>121</v>
      </c>
      <c r="C2689" t="s">
        <v>4876</v>
      </c>
      <c r="D2689" s="6">
        <v>1.669872685185185E-3</v>
      </c>
      <c r="E2689">
        <v>1</v>
      </c>
    </row>
    <row r="2690" spans="1:5">
      <c r="A2690" t="s">
        <v>4877</v>
      </c>
      <c r="B2690" t="s">
        <v>121</v>
      </c>
      <c r="C2690" t="s">
        <v>4878</v>
      </c>
      <c r="D2690" s="6">
        <v>5.1530092592592589E-4</v>
      </c>
      <c r="E2690">
        <v>1</v>
      </c>
    </row>
    <row r="2691" spans="1:5">
      <c r="A2691" t="s">
        <v>4879</v>
      </c>
      <c r="B2691" t="s">
        <v>67</v>
      </c>
      <c r="C2691" t="s">
        <v>4880</v>
      </c>
      <c r="D2691" s="6">
        <v>8.3394675925925921E-4</v>
      </c>
      <c r="E2691">
        <v>1</v>
      </c>
    </row>
    <row r="2692" spans="1:5">
      <c r="A2692" t="s">
        <v>4881</v>
      </c>
      <c r="B2692" t="s">
        <v>121</v>
      </c>
      <c r="C2692" t="s">
        <v>4882</v>
      </c>
      <c r="D2692" s="6">
        <v>1.1069097222222222E-3</v>
      </c>
      <c r="E2692">
        <v>1</v>
      </c>
    </row>
    <row r="2693" spans="1:5">
      <c r="A2693" t="s">
        <v>4883</v>
      </c>
      <c r="B2693" t="s">
        <v>121</v>
      </c>
      <c r="C2693" t="s">
        <v>4884</v>
      </c>
      <c r="D2693" s="6">
        <v>1.4830787037037037E-3</v>
      </c>
      <c r="E2693">
        <v>1</v>
      </c>
    </row>
    <row r="2694" spans="1:5">
      <c r="A2694" t="s">
        <v>4885</v>
      </c>
      <c r="B2694" t="s">
        <v>121</v>
      </c>
      <c r="C2694" t="s">
        <v>4886</v>
      </c>
      <c r="D2694" s="6">
        <v>8.5518518518518528E-4</v>
      </c>
      <c r="E2694">
        <v>1</v>
      </c>
    </row>
    <row r="2695" spans="1:5">
      <c r="A2695" t="s">
        <v>4887</v>
      </c>
      <c r="B2695" t="s">
        <v>121</v>
      </c>
      <c r="C2695" t="s">
        <v>4888</v>
      </c>
      <c r="D2695" s="6">
        <v>1.6555555555555554E-4</v>
      </c>
      <c r="E2695">
        <v>1</v>
      </c>
    </row>
    <row r="2696" spans="1:5">
      <c r="A2696" t="s">
        <v>4889</v>
      </c>
      <c r="B2696" t="s">
        <v>121</v>
      </c>
      <c r="C2696" t="s">
        <v>4890</v>
      </c>
      <c r="D2696" s="6">
        <v>5.8752314814814811E-4</v>
      </c>
      <c r="E2696">
        <v>1</v>
      </c>
    </row>
    <row r="2697" spans="1:5">
      <c r="A2697" t="s">
        <v>4891</v>
      </c>
      <c r="B2697" t="s">
        <v>121</v>
      </c>
      <c r="C2697" t="s">
        <v>4892</v>
      </c>
      <c r="D2697" s="6">
        <v>2.2493055555555558E-4</v>
      </c>
      <c r="E2697">
        <v>1</v>
      </c>
    </row>
    <row r="2698" spans="1:5">
      <c r="A2698" t="s">
        <v>4893</v>
      </c>
      <c r="B2698" t="s">
        <v>121</v>
      </c>
      <c r="C2698" t="s">
        <v>4894</v>
      </c>
      <c r="D2698" s="6">
        <v>2.292476851851852E-4</v>
      </c>
      <c r="E2698">
        <v>1</v>
      </c>
    </row>
    <row r="2699" spans="1:5">
      <c r="A2699" t="s">
        <v>4895</v>
      </c>
      <c r="B2699" t="s">
        <v>121</v>
      </c>
      <c r="C2699" t="s">
        <v>4896</v>
      </c>
      <c r="D2699" s="6">
        <v>3.8678240740740735E-4</v>
      </c>
      <c r="E2699">
        <v>1</v>
      </c>
    </row>
    <row r="2700" spans="1:5">
      <c r="A2700" t="s">
        <v>4897</v>
      </c>
      <c r="B2700" t="s">
        <v>121</v>
      </c>
      <c r="C2700" t="s">
        <v>4898</v>
      </c>
      <c r="D2700" s="6">
        <v>9.3369212962962948E-4</v>
      </c>
      <c r="E2700">
        <v>1</v>
      </c>
    </row>
    <row r="2701" spans="1:5">
      <c r="A2701" t="s">
        <v>4899</v>
      </c>
      <c r="B2701" t="s">
        <v>358</v>
      </c>
      <c r="C2701" t="s">
        <v>4900</v>
      </c>
      <c r="D2701" s="6">
        <v>2.6715277777777778E-4</v>
      </c>
      <c r="E2701">
        <v>1</v>
      </c>
    </row>
    <row r="2702" spans="1:5">
      <c r="A2702" t="s">
        <v>4901</v>
      </c>
      <c r="B2702" t="s">
        <v>121</v>
      </c>
      <c r="C2702" t="s">
        <v>4902</v>
      </c>
      <c r="D2702" s="6">
        <v>3.7863425925925928E-4</v>
      </c>
      <c r="E2702">
        <v>1</v>
      </c>
    </row>
    <row r="2703" spans="1:5">
      <c r="A2703" t="s">
        <v>4903</v>
      </c>
      <c r="B2703" t="s">
        <v>121</v>
      </c>
      <c r="C2703" t="s">
        <v>4904</v>
      </c>
      <c r="D2703" s="6">
        <v>1.7320601851851853E-4</v>
      </c>
      <c r="E2703">
        <v>1</v>
      </c>
    </row>
    <row r="2704" spans="1:5">
      <c r="A2704" t="s">
        <v>4905</v>
      </c>
      <c r="B2704" t="s">
        <v>121</v>
      </c>
      <c r="C2704" t="s">
        <v>4906</v>
      </c>
      <c r="D2704" s="6">
        <v>7.6542824074074067E-4</v>
      </c>
      <c r="E2704">
        <v>1</v>
      </c>
    </row>
    <row r="2705" spans="1:5">
      <c r="A2705" t="s">
        <v>4907</v>
      </c>
      <c r="B2705" t="s">
        <v>121</v>
      </c>
      <c r="C2705" t="s">
        <v>4908</v>
      </c>
      <c r="D2705" s="6">
        <v>3.9443287037037046E-4</v>
      </c>
      <c r="E2705">
        <v>1</v>
      </c>
    </row>
    <row r="2706" spans="1:5">
      <c r="A2706" t="s">
        <v>4909</v>
      </c>
      <c r="B2706" t="s">
        <v>121</v>
      </c>
      <c r="C2706" t="s">
        <v>4910</v>
      </c>
      <c r="D2706" s="6">
        <v>3.8283564814814815E-4</v>
      </c>
      <c r="E2706">
        <v>1</v>
      </c>
    </row>
    <row r="2707" spans="1:5">
      <c r="A2707" t="s">
        <v>4911</v>
      </c>
      <c r="B2707" t="s">
        <v>121</v>
      </c>
      <c r="C2707" t="s">
        <v>4912</v>
      </c>
      <c r="D2707" s="6">
        <v>4.1814814814814812E-4</v>
      </c>
      <c r="E2707">
        <v>1</v>
      </c>
    </row>
    <row r="2708" spans="1:5">
      <c r="A2708" t="s">
        <v>4913</v>
      </c>
      <c r="B2708" t="s">
        <v>121</v>
      </c>
      <c r="C2708" t="s">
        <v>4914</v>
      </c>
      <c r="D2708" s="6">
        <v>4.2048611111111106E-4</v>
      </c>
      <c r="E2708">
        <v>1</v>
      </c>
    </row>
    <row r="2709" spans="1:5">
      <c r="A2709" t="s">
        <v>4915</v>
      </c>
      <c r="B2709" t="s">
        <v>67</v>
      </c>
      <c r="C2709" t="s">
        <v>4916</v>
      </c>
      <c r="D2709" s="6">
        <v>4.9357638888888899E-4</v>
      </c>
      <c r="E2709">
        <v>1</v>
      </c>
    </row>
    <row r="2710" spans="1:5">
      <c r="A2710" t="s">
        <v>4917</v>
      </c>
      <c r="B2710" t="s">
        <v>67</v>
      </c>
      <c r="C2710" t="s">
        <v>4918</v>
      </c>
      <c r="D2710" s="6">
        <v>4.9196759259259256E-4</v>
      </c>
      <c r="E2710">
        <v>1</v>
      </c>
    </row>
    <row r="2711" spans="1:5">
      <c r="A2711" t="s">
        <v>4919</v>
      </c>
      <c r="B2711" t="s">
        <v>121</v>
      </c>
      <c r="C2711" t="s">
        <v>4920</v>
      </c>
      <c r="D2711" s="6">
        <v>1.2625810185185186E-3</v>
      </c>
      <c r="E2711">
        <v>1</v>
      </c>
    </row>
    <row r="2712" spans="1:5">
      <c r="A2712" t="s">
        <v>4921</v>
      </c>
      <c r="B2712" t="s">
        <v>121</v>
      </c>
      <c r="C2712" t="s">
        <v>4922</v>
      </c>
      <c r="D2712" s="6">
        <v>1.2887615740740741E-3</v>
      </c>
      <c r="E2712">
        <v>1</v>
      </c>
    </row>
    <row r="2713" spans="1:5">
      <c r="A2713" t="s">
        <v>4923</v>
      </c>
      <c r="B2713" t="s">
        <v>121</v>
      </c>
      <c r="C2713" t="s">
        <v>4924</v>
      </c>
      <c r="D2713" s="6">
        <v>4.104861111111112E-4</v>
      </c>
      <c r="E2713">
        <v>1</v>
      </c>
    </row>
    <row r="2714" spans="1:5">
      <c r="A2714" t="s">
        <v>4925</v>
      </c>
      <c r="B2714" t="s">
        <v>121</v>
      </c>
      <c r="C2714" t="s">
        <v>4926</v>
      </c>
      <c r="D2714" s="6">
        <v>5.8468750000000003E-4</v>
      </c>
      <c r="E2714">
        <v>1</v>
      </c>
    </row>
    <row r="2715" spans="1:5">
      <c r="A2715" t="s">
        <v>4927</v>
      </c>
      <c r="B2715" t="s">
        <v>121</v>
      </c>
      <c r="C2715" t="s">
        <v>4928</v>
      </c>
      <c r="D2715" s="6">
        <v>6.3357638888888893E-4</v>
      </c>
      <c r="E2715">
        <v>1</v>
      </c>
    </row>
    <row r="2716" spans="1:5">
      <c r="A2716" t="s">
        <v>4929</v>
      </c>
      <c r="B2716" t="s">
        <v>67</v>
      </c>
      <c r="C2716" t="s">
        <v>4930</v>
      </c>
      <c r="D2716" s="6">
        <v>6.5369212962962961E-4</v>
      </c>
      <c r="E2716">
        <v>1</v>
      </c>
    </row>
    <row r="2717" spans="1:5">
      <c r="A2717" t="s">
        <v>4931</v>
      </c>
      <c r="B2717" t="s">
        <v>67</v>
      </c>
      <c r="C2717" t="s">
        <v>4932</v>
      </c>
      <c r="D2717" s="6">
        <v>3.7418981481481477E-4</v>
      </c>
      <c r="E2717">
        <v>1</v>
      </c>
    </row>
    <row r="2718" spans="1:5">
      <c r="A2718" t="s">
        <v>4933</v>
      </c>
      <c r="B2718" t="s">
        <v>67</v>
      </c>
      <c r="C2718" t="s">
        <v>4934</v>
      </c>
      <c r="D2718" s="6">
        <v>4.6962962962962968E-4</v>
      </c>
      <c r="E2718">
        <v>1</v>
      </c>
    </row>
    <row r="2719" spans="1:5">
      <c r="A2719" t="s">
        <v>4935</v>
      </c>
      <c r="B2719" t="s">
        <v>67</v>
      </c>
      <c r="C2719" t="s">
        <v>4936</v>
      </c>
      <c r="D2719" s="6">
        <v>4.3296296296296296E-4</v>
      </c>
      <c r="E2719">
        <v>1</v>
      </c>
    </row>
    <row r="2720" spans="1:5">
      <c r="A2720" t="s">
        <v>4937</v>
      </c>
      <c r="B2720" t="s">
        <v>67</v>
      </c>
      <c r="C2720" t="s">
        <v>4938</v>
      </c>
      <c r="D2720" s="6">
        <v>5.1098379629629627E-4</v>
      </c>
      <c r="E2720">
        <v>1</v>
      </c>
    </row>
    <row r="2721" spans="1:5">
      <c r="A2721" t="s">
        <v>4939</v>
      </c>
      <c r="B2721" t="s">
        <v>121</v>
      </c>
      <c r="C2721" t="s">
        <v>4940</v>
      </c>
      <c r="D2721" s="6">
        <v>6.8740740740740741E-4</v>
      </c>
      <c r="E2721">
        <v>1</v>
      </c>
    </row>
    <row r="2722" spans="1:5">
      <c r="A2722" t="s">
        <v>4941</v>
      </c>
      <c r="B2722" t="s">
        <v>121</v>
      </c>
      <c r="C2722" t="s">
        <v>4942</v>
      </c>
      <c r="D2722" s="6">
        <v>6.8937499999999988E-4</v>
      </c>
      <c r="E2722">
        <v>1</v>
      </c>
    </row>
    <row r="2723" spans="1:5">
      <c r="A2723" t="s">
        <v>4943</v>
      </c>
      <c r="B2723" t="s">
        <v>121</v>
      </c>
      <c r="C2723" t="s">
        <v>4944</v>
      </c>
      <c r="D2723" s="6">
        <v>3.104861111111111E-4</v>
      </c>
      <c r="E2723">
        <v>1</v>
      </c>
    </row>
    <row r="2724" spans="1:5">
      <c r="A2724" t="s">
        <v>4945</v>
      </c>
      <c r="B2724" t="s">
        <v>67</v>
      </c>
      <c r="C2724" t="s">
        <v>4946</v>
      </c>
      <c r="D2724" s="6">
        <v>1.0750578703703703E-3</v>
      </c>
      <c r="E2724">
        <v>1</v>
      </c>
    </row>
    <row r="2725" spans="1:5">
      <c r="A2725" t="s">
        <v>4947</v>
      </c>
      <c r="B2725" t="s">
        <v>67</v>
      </c>
      <c r="C2725" t="s">
        <v>4948</v>
      </c>
      <c r="D2725" s="6">
        <v>1.2165393518518517E-3</v>
      </c>
      <c r="E2725">
        <v>1</v>
      </c>
    </row>
    <row r="2726" spans="1:5">
      <c r="A2726" t="s">
        <v>4949</v>
      </c>
      <c r="B2726" t="s">
        <v>67</v>
      </c>
      <c r="C2726" t="s">
        <v>4950</v>
      </c>
      <c r="D2726" s="6">
        <v>5.0320601851851839E-4</v>
      </c>
      <c r="E2726">
        <v>1</v>
      </c>
    </row>
    <row r="2727" spans="1:5">
      <c r="A2727" t="s">
        <v>4951</v>
      </c>
      <c r="B2727" t="s">
        <v>67</v>
      </c>
      <c r="C2727" t="s">
        <v>4952</v>
      </c>
      <c r="D2727" s="6">
        <v>9.8913194444444439E-4</v>
      </c>
      <c r="E2727">
        <v>1</v>
      </c>
    </row>
    <row r="2728" spans="1:5">
      <c r="A2728" t="s">
        <v>4953</v>
      </c>
      <c r="B2728" t="s">
        <v>67</v>
      </c>
      <c r="C2728" t="s">
        <v>4954</v>
      </c>
      <c r="D2728" s="6">
        <v>4.4591435185185185E-4</v>
      </c>
      <c r="E2728">
        <v>1</v>
      </c>
    </row>
    <row r="2729" spans="1:5">
      <c r="A2729" t="s">
        <v>4955</v>
      </c>
      <c r="B2729" t="s">
        <v>121</v>
      </c>
      <c r="C2729" t="s">
        <v>4956</v>
      </c>
      <c r="D2729" s="6">
        <v>6.991319444444445E-4</v>
      </c>
      <c r="E2729">
        <v>1</v>
      </c>
    </row>
    <row r="2730" spans="1:5">
      <c r="A2730" t="s">
        <v>4957</v>
      </c>
      <c r="B2730" t="s">
        <v>121</v>
      </c>
      <c r="C2730" t="s">
        <v>4958</v>
      </c>
      <c r="D2730" s="6">
        <v>6.7209490740740738E-4</v>
      </c>
      <c r="E2730">
        <v>1</v>
      </c>
    </row>
    <row r="2731" spans="1:5">
      <c r="A2731" t="s">
        <v>4959</v>
      </c>
      <c r="B2731" t="s">
        <v>121</v>
      </c>
      <c r="C2731" t="s">
        <v>4960</v>
      </c>
      <c r="D2731" s="6">
        <v>6.4431712962962956E-4</v>
      </c>
      <c r="E2731">
        <v>1</v>
      </c>
    </row>
    <row r="2732" spans="1:5">
      <c r="A2732" t="s">
        <v>4961</v>
      </c>
      <c r="B2732" t="s">
        <v>67</v>
      </c>
      <c r="C2732" t="s">
        <v>4962</v>
      </c>
      <c r="D2732" s="6">
        <v>1.0001157407407407E-3</v>
      </c>
      <c r="E2732">
        <v>1</v>
      </c>
    </row>
    <row r="2733" spans="1:5">
      <c r="A2733" t="s">
        <v>4963</v>
      </c>
      <c r="B2733" t="s">
        <v>67</v>
      </c>
      <c r="C2733" t="s">
        <v>4964</v>
      </c>
      <c r="D2733" s="6">
        <v>4.7813657407407402E-4</v>
      </c>
      <c r="E2733">
        <v>1</v>
      </c>
    </row>
    <row r="2734" spans="1:5">
      <c r="A2734" t="s">
        <v>4965</v>
      </c>
      <c r="B2734" t="s">
        <v>121</v>
      </c>
      <c r="C2734" t="s">
        <v>4966</v>
      </c>
      <c r="D2734" s="6">
        <v>2.2172453703703701E-4</v>
      </c>
      <c r="E2734">
        <v>1</v>
      </c>
    </row>
    <row r="2735" spans="1:5">
      <c r="A2735" t="s">
        <v>4967</v>
      </c>
      <c r="B2735" t="s">
        <v>67</v>
      </c>
      <c r="C2735" t="s">
        <v>4968</v>
      </c>
      <c r="D2735" s="6">
        <v>1.7024305555555556E-4</v>
      </c>
      <c r="E2735">
        <v>1</v>
      </c>
    </row>
    <row r="2736" spans="1:5">
      <c r="A2736" t="s">
        <v>4969</v>
      </c>
      <c r="B2736" t="s">
        <v>121</v>
      </c>
      <c r="C2736" t="s">
        <v>4970</v>
      </c>
      <c r="D2736" s="6">
        <v>2.9135416666666665E-4</v>
      </c>
      <c r="E2736">
        <v>1</v>
      </c>
    </row>
    <row r="2737" spans="1:5">
      <c r="A2737" t="s">
        <v>4971</v>
      </c>
      <c r="B2737" t="s">
        <v>121</v>
      </c>
      <c r="C2737" t="s">
        <v>4972</v>
      </c>
      <c r="D2737" s="6">
        <v>7.1246527777777768E-4</v>
      </c>
      <c r="E2737">
        <v>1</v>
      </c>
    </row>
    <row r="2738" spans="1:5">
      <c r="A2738" t="s">
        <v>4973</v>
      </c>
      <c r="B2738" t="s">
        <v>67</v>
      </c>
      <c r="C2738" t="s">
        <v>4974</v>
      </c>
      <c r="D2738" s="6">
        <v>6.3357638888888893E-4</v>
      </c>
      <c r="E2738">
        <v>1</v>
      </c>
    </row>
    <row r="2739" spans="1:5">
      <c r="A2739" t="s">
        <v>4975</v>
      </c>
      <c r="B2739" t="s">
        <v>121</v>
      </c>
      <c r="C2739" t="s">
        <v>4976</v>
      </c>
      <c r="D2739" s="6">
        <v>7.6418981481481487E-4</v>
      </c>
      <c r="E2739">
        <v>1</v>
      </c>
    </row>
    <row r="2740" spans="1:5">
      <c r="A2740" t="s">
        <v>4977</v>
      </c>
      <c r="B2740" t="s">
        <v>121</v>
      </c>
      <c r="C2740" t="s">
        <v>4978</v>
      </c>
      <c r="D2740" s="6">
        <v>4.6135416666666672E-4</v>
      </c>
      <c r="E2740">
        <v>1</v>
      </c>
    </row>
    <row r="2741" spans="1:5">
      <c r="A2741" t="s">
        <v>4979</v>
      </c>
      <c r="B2741" t="s">
        <v>121</v>
      </c>
      <c r="C2741" t="s">
        <v>4980</v>
      </c>
      <c r="D2741" s="6">
        <v>3.2555555555555555E-4</v>
      </c>
      <c r="E2741">
        <v>1</v>
      </c>
    </row>
    <row r="2742" spans="1:5">
      <c r="A2742" t="s">
        <v>4981</v>
      </c>
      <c r="B2742" t="s">
        <v>121</v>
      </c>
      <c r="C2742" t="s">
        <v>4982</v>
      </c>
      <c r="D2742" s="6">
        <v>3.4307870370370373E-4</v>
      </c>
      <c r="E2742">
        <v>1</v>
      </c>
    </row>
    <row r="2743" spans="1:5">
      <c r="A2743" t="s">
        <v>4983</v>
      </c>
      <c r="B2743" t="s">
        <v>67</v>
      </c>
      <c r="C2743" t="s">
        <v>4984</v>
      </c>
      <c r="D2743" s="6">
        <v>5.4555555555555564E-4</v>
      </c>
      <c r="E2743">
        <v>1</v>
      </c>
    </row>
    <row r="2744" spans="1:5">
      <c r="A2744" t="s">
        <v>4985</v>
      </c>
      <c r="B2744" t="s">
        <v>67</v>
      </c>
      <c r="C2744" t="s">
        <v>4986</v>
      </c>
      <c r="D2744" s="6">
        <v>2.1937500000000003E-4</v>
      </c>
      <c r="E2744">
        <v>1</v>
      </c>
    </row>
    <row r="2745" spans="1:5">
      <c r="A2745" t="s">
        <v>4987</v>
      </c>
      <c r="B2745" t="s">
        <v>121</v>
      </c>
      <c r="C2745" t="s">
        <v>4988</v>
      </c>
      <c r="D2745" s="6">
        <v>3.1678240740740739E-4</v>
      </c>
      <c r="E2745">
        <v>1</v>
      </c>
    </row>
    <row r="2746" spans="1:5">
      <c r="A2746" t="s">
        <v>4989</v>
      </c>
      <c r="B2746" t="s">
        <v>121</v>
      </c>
      <c r="C2746" t="s">
        <v>4990</v>
      </c>
      <c r="D2746" s="6">
        <v>3.4813657407407406E-4</v>
      </c>
      <c r="E2746">
        <v>1</v>
      </c>
    </row>
    <row r="2747" spans="1:5">
      <c r="A2747" t="s">
        <v>4991</v>
      </c>
      <c r="B2747" t="s">
        <v>121</v>
      </c>
      <c r="C2747" t="s">
        <v>4992</v>
      </c>
      <c r="D2747" s="6">
        <v>3.1159722222222222E-4</v>
      </c>
      <c r="E2747">
        <v>1</v>
      </c>
    </row>
    <row r="2748" spans="1:5">
      <c r="A2748" t="s">
        <v>4993</v>
      </c>
      <c r="B2748" t="s">
        <v>358</v>
      </c>
      <c r="C2748" t="s">
        <v>4994</v>
      </c>
      <c r="D2748" s="6">
        <v>1.1678240740740741E-4</v>
      </c>
      <c r="E2748">
        <v>1</v>
      </c>
    </row>
    <row r="2749" spans="1:5">
      <c r="A2749" t="s">
        <v>4995</v>
      </c>
      <c r="B2749" t="s">
        <v>358</v>
      </c>
      <c r="C2749" t="s">
        <v>4996</v>
      </c>
      <c r="D2749" s="6">
        <v>5.0456018518518525E-4</v>
      </c>
      <c r="E2749">
        <v>1</v>
      </c>
    </row>
    <row r="2750" spans="1:5">
      <c r="A2750" t="s">
        <v>4997</v>
      </c>
      <c r="B2750" t="s">
        <v>103</v>
      </c>
      <c r="C2750" t="s">
        <v>4998</v>
      </c>
      <c r="D2750" s="6">
        <v>5.9381944444444445E-4</v>
      </c>
      <c r="E2750">
        <v>1</v>
      </c>
    </row>
    <row r="2751" spans="1:5">
      <c r="A2751" t="s">
        <v>4999</v>
      </c>
      <c r="B2751" t="s">
        <v>379</v>
      </c>
      <c r="C2751" t="s">
        <v>5000</v>
      </c>
      <c r="D2751" s="6">
        <v>6.0789351851851846E-4</v>
      </c>
      <c r="E2751">
        <v>1</v>
      </c>
    </row>
    <row r="2752" spans="1:5">
      <c r="A2752" t="s">
        <v>5001</v>
      </c>
      <c r="B2752" t="s">
        <v>379</v>
      </c>
      <c r="C2752" t="s">
        <v>5002</v>
      </c>
      <c r="D2752" s="6">
        <v>4.3206018518518519E-5</v>
      </c>
      <c r="E2752">
        <v>1</v>
      </c>
    </row>
    <row r="2753" spans="1:6">
      <c r="A2753" t="s">
        <v>5003</v>
      </c>
      <c r="B2753" t="s">
        <v>379</v>
      </c>
      <c r="C2753" t="s">
        <v>5004</v>
      </c>
      <c r="D2753" s="6">
        <v>1.8159722222222223E-4</v>
      </c>
      <c r="E2753">
        <v>1</v>
      </c>
    </row>
    <row r="2754" spans="1:6">
      <c r="A2754" t="s">
        <v>5005</v>
      </c>
      <c r="B2754" t="s">
        <v>379</v>
      </c>
      <c r="C2754" t="s">
        <v>5004</v>
      </c>
      <c r="D2754" s="6">
        <v>1.5987268518518518E-4</v>
      </c>
      <c r="E2754">
        <v>1</v>
      </c>
    </row>
    <row r="2755" spans="1:6">
      <c r="A2755" t="s">
        <v>5006</v>
      </c>
      <c r="B2755" t="s">
        <v>141</v>
      </c>
      <c r="C2755" t="s">
        <v>5007</v>
      </c>
      <c r="D2755" s="6">
        <v>1.3406249999999999E-4</v>
      </c>
      <c r="E2755">
        <v>7</v>
      </c>
      <c r="F2755" t="s">
        <v>7342</v>
      </c>
    </row>
    <row r="2756" spans="1:6">
      <c r="A2756" t="s">
        <v>5008</v>
      </c>
      <c r="B2756" t="s">
        <v>141</v>
      </c>
      <c r="C2756" t="s">
        <v>5009</v>
      </c>
      <c r="D2756" s="6">
        <v>3.418981481481481E-5</v>
      </c>
      <c r="E2756">
        <v>7</v>
      </c>
      <c r="F2756" t="s">
        <v>7342</v>
      </c>
    </row>
    <row r="2757" spans="1:6">
      <c r="A2757" t="s">
        <v>5010</v>
      </c>
      <c r="B2757" t="s">
        <v>141</v>
      </c>
      <c r="C2757" t="s">
        <v>5011</v>
      </c>
      <c r="D2757" s="6">
        <v>6.222222222222222E-5</v>
      </c>
      <c r="E2757">
        <v>7</v>
      </c>
      <c r="F2757" t="s">
        <v>7342</v>
      </c>
    </row>
    <row r="2758" spans="1:6">
      <c r="A2758" t="s">
        <v>5012</v>
      </c>
      <c r="B2758" t="s">
        <v>141</v>
      </c>
      <c r="C2758" t="s">
        <v>5013</v>
      </c>
      <c r="D2758" s="6">
        <v>3.2172453703703703E-4</v>
      </c>
      <c r="E2758">
        <v>7</v>
      </c>
      <c r="F2758" t="s">
        <v>7342</v>
      </c>
    </row>
    <row r="2759" spans="1:6">
      <c r="A2759" t="s">
        <v>5014</v>
      </c>
      <c r="B2759" t="s">
        <v>141</v>
      </c>
      <c r="C2759" t="s">
        <v>5015</v>
      </c>
      <c r="D2759" s="6">
        <v>3.0048611111111113E-4</v>
      </c>
      <c r="E2759">
        <v>7</v>
      </c>
      <c r="F2759" t="s">
        <v>7342</v>
      </c>
    </row>
    <row r="2760" spans="1:6">
      <c r="A2760" t="s">
        <v>5016</v>
      </c>
      <c r="B2760" t="s">
        <v>141</v>
      </c>
      <c r="C2760" t="s">
        <v>5017</v>
      </c>
      <c r="D2760" s="6">
        <v>1.787615740740741E-4</v>
      </c>
      <c r="E2760">
        <v>7</v>
      </c>
      <c r="F2760" t="s">
        <v>7342</v>
      </c>
    </row>
    <row r="2761" spans="1:6">
      <c r="A2761" t="s">
        <v>5018</v>
      </c>
      <c r="B2761" t="s">
        <v>141</v>
      </c>
      <c r="C2761" t="s">
        <v>5019</v>
      </c>
      <c r="D2761" s="6">
        <v>3.2172453703703703E-4</v>
      </c>
      <c r="E2761">
        <v>7</v>
      </c>
      <c r="F2761" t="s">
        <v>7342</v>
      </c>
    </row>
    <row r="2762" spans="1:6">
      <c r="A2762" t="s">
        <v>5020</v>
      </c>
      <c r="B2762" t="s">
        <v>141</v>
      </c>
      <c r="C2762" t="s">
        <v>5021</v>
      </c>
      <c r="D2762" s="6">
        <v>3.0048611111111113E-4</v>
      </c>
      <c r="E2762">
        <v>7</v>
      </c>
      <c r="F2762" t="s">
        <v>7342</v>
      </c>
    </row>
    <row r="2763" spans="1:6">
      <c r="A2763" t="s">
        <v>5022</v>
      </c>
      <c r="B2763" t="s">
        <v>141</v>
      </c>
      <c r="C2763" t="s">
        <v>5023</v>
      </c>
      <c r="D2763" s="6">
        <v>1.7998842592592592E-4</v>
      </c>
      <c r="E2763">
        <v>7</v>
      </c>
      <c r="F2763" t="s">
        <v>7342</v>
      </c>
    </row>
    <row r="2764" spans="1:6">
      <c r="A2764" t="s">
        <v>5024</v>
      </c>
      <c r="B2764" t="s">
        <v>694</v>
      </c>
      <c r="C2764" t="s">
        <v>5025</v>
      </c>
      <c r="D2764" s="6">
        <v>1.7789351851851853E-4</v>
      </c>
      <c r="E2764">
        <v>1</v>
      </c>
    </row>
    <row r="2765" spans="1:6">
      <c r="A2765" t="s">
        <v>5026</v>
      </c>
      <c r="B2765" t="s">
        <v>694</v>
      </c>
      <c r="C2765" t="s">
        <v>5025</v>
      </c>
      <c r="D2765" s="6">
        <v>1.6839120370370369E-4</v>
      </c>
      <c r="E2765">
        <v>1</v>
      </c>
    </row>
    <row r="2766" spans="1:6">
      <c r="A2766" t="s">
        <v>5027</v>
      </c>
      <c r="B2766" t="s">
        <v>694</v>
      </c>
      <c r="C2766" t="s">
        <v>5025</v>
      </c>
      <c r="D2766" s="6">
        <v>1.9407407407407408E-4</v>
      </c>
      <c r="E2766">
        <v>1</v>
      </c>
    </row>
    <row r="2767" spans="1:6">
      <c r="A2767" t="s">
        <v>5028</v>
      </c>
      <c r="B2767" t="s">
        <v>694</v>
      </c>
      <c r="C2767" t="s">
        <v>5025</v>
      </c>
      <c r="D2767" s="6">
        <v>1.0037037037037039E-4</v>
      </c>
      <c r="E2767">
        <v>1</v>
      </c>
    </row>
    <row r="2768" spans="1:6">
      <c r="A2768" t="s">
        <v>5029</v>
      </c>
      <c r="B2768" t="s">
        <v>694</v>
      </c>
      <c r="C2768" t="s">
        <v>5025</v>
      </c>
      <c r="D2768" s="6">
        <v>1.6839120370370369E-4</v>
      </c>
      <c r="E2768">
        <v>1</v>
      </c>
    </row>
    <row r="2769" spans="1:5">
      <c r="A2769" t="s">
        <v>5030</v>
      </c>
      <c r="B2769" t="s">
        <v>694</v>
      </c>
      <c r="C2769" t="s">
        <v>5025</v>
      </c>
      <c r="D2769" s="6">
        <v>9.6168981481481474E-5</v>
      </c>
      <c r="E2769">
        <v>1</v>
      </c>
    </row>
    <row r="2770" spans="1:5">
      <c r="A2770" t="s">
        <v>5031</v>
      </c>
      <c r="B2770" t="s">
        <v>694</v>
      </c>
      <c r="C2770" t="s">
        <v>5032</v>
      </c>
      <c r="D2770" s="6">
        <v>6.9172453703703703E-4</v>
      </c>
      <c r="E2770">
        <v>1</v>
      </c>
    </row>
    <row r="2771" spans="1:5">
      <c r="A2771" t="s">
        <v>5033</v>
      </c>
      <c r="B2771" t="s">
        <v>694</v>
      </c>
      <c r="C2771" t="s">
        <v>5034</v>
      </c>
      <c r="D2771" s="6">
        <v>1.5095023148148149E-3</v>
      </c>
      <c r="E2771">
        <v>1</v>
      </c>
    </row>
    <row r="2772" spans="1:5">
      <c r="A2772" t="s">
        <v>5035</v>
      </c>
      <c r="B2772" t="s">
        <v>2238</v>
      </c>
      <c r="C2772" t="s">
        <v>5036</v>
      </c>
      <c r="D2772" s="6">
        <v>8.690972222222223E-5</v>
      </c>
      <c r="E2772">
        <v>1</v>
      </c>
    </row>
    <row r="2773" spans="1:5">
      <c r="A2773" t="s">
        <v>5037</v>
      </c>
      <c r="B2773" t="s">
        <v>694</v>
      </c>
      <c r="C2773" t="s">
        <v>5038</v>
      </c>
      <c r="D2773" s="6">
        <v>3.1394675925925926E-4</v>
      </c>
      <c r="E2773">
        <v>1</v>
      </c>
    </row>
    <row r="2774" spans="1:5">
      <c r="A2774" t="s">
        <v>5039</v>
      </c>
      <c r="B2774" t="s">
        <v>124</v>
      </c>
      <c r="C2774" t="s">
        <v>5040</v>
      </c>
      <c r="D2774" s="6">
        <v>2.8765046296296297E-4</v>
      </c>
      <c r="E2774">
        <v>2</v>
      </c>
    </row>
    <row r="2775" spans="1:5">
      <c r="A2775" t="s">
        <v>5041</v>
      </c>
      <c r="B2775" t="s">
        <v>382</v>
      </c>
      <c r="C2775" t="s">
        <v>5042</v>
      </c>
      <c r="D2775" s="6">
        <v>3.5027083333333334E-3</v>
      </c>
      <c r="E2775">
        <v>1</v>
      </c>
    </row>
    <row r="2776" spans="1:5">
      <c r="A2776" t="s">
        <v>5043</v>
      </c>
      <c r="B2776" t="s">
        <v>121</v>
      </c>
      <c r="C2776" t="s">
        <v>5044</v>
      </c>
      <c r="D2776" s="6">
        <v>3.0789351851851854E-4</v>
      </c>
      <c r="E2776">
        <v>1</v>
      </c>
    </row>
    <row r="2777" spans="1:5">
      <c r="A2777" t="s">
        <v>5045</v>
      </c>
      <c r="B2777" t="s">
        <v>121</v>
      </c>
      <c r="C2777" t="s">
        <v>5046</v>
      </c>
      <c r="D2777" s="6">
        <v>2.5085648148148151E-4</v>
      </c>
      <c r="E2777">
        <v>1</v>
      </c>
    </row>
    <row r="2778" spans="1:5">
      <c r="A2778" t="s">
        <v>5047</v>
      </c>
      <c r="B2778" t="s">
        <v>121</v>
      </c>
      <c r="C2778" t="s">
        <v>5048</v>
      </c>
      <c r="D2778" s="6">
        <v>8.7592592592592594E-4</v>
      </c>
      <c r="E2778">
        <v>2</v>
      </c>
    </row>
    <row r="2779" spans="1:5">
      <c r="A2779" t="s">
        <v>5049</v>
      </c>
      <c r="B2779" t="s">
        <v>103</v>
      </c>
      <c r="C2779" t="s">
        <v>5050</v>
      </c>
      <c r="D2779" s="6">
        <v>9.9233796296296288E-4</v>
      </c>
      <c r="E2779">
        <v>1</v>
      </c>
    </row>
    <row r="2780" spans="1:5">
      <c r="A2780" t="s">
        <v>5051</v>
      </c>
      <c r="B2780" t="s">
        <v>103</v>
      </c>
      <c r="C2780" t="s">
        <v>5052</v>
      </c>
      <c r="D2780" s="6">
        <v>1.8691319444444443E-3</v>
      </c>
      <c r="E2780">
        <v>2</v>
      </c>
    </row>
    <row r="2781" spans="1:5">
      <c r="A2781" t="s">
        <v>5053</v>
      </c>
      <c r="B2781" t="s">
        <v>103</v>
      </c>
      <c r="C2781" t="s">
        <v>5054</v>
      </c>
      <c r="D2781" s="6">
        <v>1.1814699074074073E-3</v>
      </c>
      <c r="E2781">
        <v>2</v>
      </c>
    </row>
    <row r="2782" spans="1:5">
      <c r="A2782" t="s">
        <v>5055</v>
      </c>
      <c r="B2782" t="s">
        <v>103</v>
      </c>
      <c r="C2782" t="s">
        <v>5056</v>
      </c>
      <c r="D2782" s="6">
        <v>1.1943171296296296E-3</v>
      </c>
      <c r="E2782">
        <v>2</v>
      </c>
    </row>
    <row r="2783" spans="1:5">
      <c r="A2783" t="s">
        <v>5057</v>
      </c>
      <c r="B2783" t="s">
        <v>103</v>
      </c>
      <c r="C2783" t="s">
        <v>5058</v>
      </c>
      <c r="D2783" s="6">
        <v>2.509837962962963E-4</v>
      </c>
      <c r="E2783">
        <v>1</v>
      </c>
    </row>
    <row r="2784" spans="1:5">
      <c r="A2784" t="s">
        <v>5059</v>
      </c>
      <c r="B2784" t="s">
        <v>67</v>
      </c>
      <c r="C2784" t="s">
        <v>5060</v>
      </c>
      <c r="D2784" s="6">
        <v>1.1356712962962963E-3</v>
      </c>
      <c r="E2784">
        <v>1</v>
      </c>
    </row>
    <row r="2785" spans="1:6">
      <c r="A2785" t="s">
        <v>5061</v>
      </c>
      <c r="B2785" t="s">
        <v>141</v>
      </c>
      <c r="C2785" t="s">
        <v>5062</v>
      </c>
      <c r="D2785" s="6">
        <v>7.3962962962962958E-4</v>
      </c>
      <c r="E2785">
        <v>5</v>
      </c>
      <c r="F2785" t="s">
        <v>7340</v>
      </c>
    </row>
    <row r="2786" spans="1:6">
      <c r="A2786" t="s">
        <v>5063</v>
      </c>
      <c r="B2786" t="s">
        <v>382</v>
      </c>
      <c r="C2786" t="s">
        <v>5064</v>
      </c>
      <c r="D2786" s="6">
        <v>1.0507407407407408E-3</v>
      </c>
      <c r="E2786">
        <v>1</v>
      </c>
    </row>
    <row r="2787" spans="1:6">
      <c r="A2787" t="s">
        <v>5065</v>
      </c>
      <c r="B2787" t="s">
        <v>382</v>
      </c>
      <c r="C2787" t="s">
        <v>5066</v>
      </c>
      <c r="D2787" s="6">
        <v>9.2987268518518516E-4</v>
      </c>
      <c r="E2787">
        <v>1</v>
      </c>
    </row>
    <row r="2788" spans="1:6">
      <c r="A2788" t="s">
        <v>5067</v>
      </c>
      <c r="B2788" t="s">
        <v>382</v>
      </c>
      <c r="C2788" t="s">
        <v>5068</v>
      </c>
      <c r="D2788" s="6">
        <v>1.1629629629629629E-3</v>
      </c>
      <c r="E2788">
        <v>1</v>
      </c>
    </row>
    <row r="2789" spans="1:6">
      <c r="A2789" t="s">
        <v>5069</v>
      </c>
      <c r="B2789" t="s">
        <v>382</v>
      </c>
      <c r="C2789" t="s">
        <v>5070</v>
      </c>
      <c r="D2789" s="6">
        <v>1.4077777777777778E-3</v>
      </c>
      <c r="E2789">
        <v>2</v>
      </c>
    </row>
    <row r="2790" spans="1:6">
      <c r="A2790" t="s">
        <v>5071</v>
      </c>
      <c r="B2790" t="s">
        <v>2238</v>
      </c>
      <c r="C2790" t="s">
        <v>5072</v>
      </c>
      <c r="D2790" s="6">
        <v>1.186412037037037E-3</v>
      </c>
      <c r="E2790">
        <v>1</v>
      </c>
    </row>
    <row r="2791" spans="1:6">
      <c r="A2791" t="s">
        <v>5073</v>
      </c>
      <c r="B2791" t="s">
        <v>2238</v>
      </c>
      <c r="C2791" t="s">
        <v>5074</v>
      </c>
      <c r="D2791" s="6">
        <v>2.6320601851851852E-4</v>
      </c>
      <c r="E2791">
        <v>1</v>
      </c>
    </row>
    <row r="2792" spans="1:6">
      <c r="A2792" t="s">
        <v>5075</v>
      </c>
      <c r="B2792" t="s">
        <v>103</v>
      </c>
      <c r="C2792" t="s">
        <v>5076</v>
      </c>
      <c r="D2792" s="6">
        <v>9.185185185185186E-5</v>
      </c>
      <c r="E2792">
        <v>1</v>
      </c>
    </row>
    <row r="2793" spans="1:6">
      <c r="A2793" t="s">
        <v>5077</v>
      </c>
      <c r="B2793" t="s">
        <v>103</v>
      </c>
      <c r="C2793" t="s">
        <v>5076</v>
      </c>
      <c r="D2793" s="6">
        <v>2.5185185185185187E-5</v>
      </c>
      <c r="E2793">
        <v>1</v>
      </c>
    </row>
    <row r="2794" spans="1:6">
      <c r="A2794" t="s">
        <v>5078</v>
      </c>
      <c r="B2794" t="s">
        <v>103</v>
      </c>
      <c r="C2794" t="s">
        <v>5079</v>
      </c>
      <c r="D2794" s="6">
        <v>1.5185185185185184E-5</v>
      </c>
      <c r="E2794">
        <v>1</v>
      </c>
    </row>
    <row r="2795" spans="1:6">
      <c r="A2795" t="s">
        <v>5080</v>
      </c>
      <c r="B2795" t="s">
        <v>244</v>
      </c>
      <c r="C2795" t="s">
        <v>5081</v>
      </c>
      <c r="D2795" s="6">
        <v>5.9098379629629627E-4</v>
      </c>
      <c r="E2795">
        <v>1</v>
      </c>
    </row>
    <row r="2796" spans="1:6">
      <c r="A2796" t="s">
        <v>5082</v>
      </c>
      <c r="B2796" t="s">
        <v>244</v>
      </c>
      <c r="C2796" t="s">
        <v>5083</v>
      </c>
      <c r="D2796" s="6">
        <v>8.4814814814814814E-5</v>
      </c>
      <c r="E2796">
        <v>2</v>
      </c>
    </row>
    <row r="2797" spans="1:6">
      <c r="A2797" t="s">
        <v>5084</v>
      </c>
      <c r="B2797" t="s">
        <v>121</v>
      </c>
      <c r="C2797" t="s">
        <v>5085</v>
      </c>
      <c r="D2797" s="6">
        <v>8.6332175925925932E-4</v>
      </c>
      <c r="E2797">
        <v>1</v>
      </c>
    </row>
    <row r="2798" spans="1:6">
      <c r="A2798" t="s">
        <v>5086</v>
      </c>
      <c r="B2798" t="s">
        <v>379</v>
      </c>
      <c r="C2798" t="s">
        <v>5087</v>
      </c>
      <c r="D2798" s="6">
        <v>1.5159722222222224E-4</v>
      </c>
      <c r="E2798">
        <v>1</v>
      </c>
    </row>
    <row r="2799" spans="1:6">
      <c r="A2799" t="s">
        <v>5088</v>
      </c>
      <c r="B2799" t="s">
        <v>584</v>
      </c>
      <c r="C2799" t="s">
        <v>5089</v>
      </c>
      <c r="D2799" s="6">
        <v>4.8728009259259259E-4</v>
      </c>
      <c r="E2799">
        <v>2</v>
      </c>
    </row>
    <row r="2800" spans="1:6">
      <c r="A2800" t="s">
        <v>5090</v>
      </c>
      <c r="B2800" t="s">
        <v>584</v>
      </c>
      <c r="C2800" t="s">
        <v>5089</v>
      </c>
      <c r="D2800" s="6">
        <v>2.8629629629629627E-4</v>
      </c>
      <c r="E2800">
        <v>2</v>
      </c>
    </row>
    <row r="2801" spans="1:6">
      <c r="A2801" t="s">
        <v>5091</v>
      </c>
      <c r="B2801" t="s">
        <v>584</v>
      </c>
      <c r="C2801" t="s">
        <v>5089</v>
      </c>
      <c r="D2801" s="6">
        <v>3.1974537037037035E-4</v>
      </c>
      <c r="E2801">
        <v>2</v>
      </c>
    </row>
    <row r="2802" spans="1:6">
      <c r="A2802" t="s">
        <v>5092</v>
      </c>
      <c r="B2802" t="s">
        <v>584</v>
      </c>
      <c r="C2802" t="s">
        <v>5089</v>
      </c>
      <c r="D2802" s="6">
        <v>3.5172453703703706E-4</v>
      </c>
      <c r="E2802">
        <v>2</v>
      </c>
    </row>
    <row r="2803" spans="1:6">
      <c r="A2803" t="s">
        <v>5093</v>
      </c>
      <c r="B2803" t="s">
        <v>584</v>
      </c>
      <c r="C2803" t="s">
        <v>5094</v>
      </c>
      <c r="D2803" s="6">
        <v>1.6567129629629633E-4</v>
      </c>
      <c r="E2803">
        <v>3</v>
      </c>
      <c r="F2803" t="s">
        <v>7341</v>
      </c>
    </row>
    <row r="2804" spans="1:6">
      <c r="A2804" t="s">
        <v>5095</v>
      </c>
      <c r="B2804" t="s">
        <v>584</v>
      </c>
      <c r="C2804" t="s">
        <v>5096</v>
      </c>
      <c r="D2804" s="6">
        <v>4.982638888888888E-4</v>
      </c>
      <c r="E2804">
        <v>2</v>
      </c>
    </row>
    <row r="2805" spans="1:6">
      <c r="A2805" t="s">
        <v>5097</v>
      </c>
      <c r="B2805" t="s">
        <v>584</v>
      </c>
      <c r="C2805" t="s">
        <v>5096</v>
      </c>
      <c r="D2805" s="6">
        <v>5.5406249999999998E-4</v>
      </c>
      <c r="E2805">
        <v>2</v>
      </c>
    </row>
    <row r="2806" spans="1:6">
      <c r="A2806" t="s">
        <v>5098</v>
      </c>
      <c r="B2806" t="s">
        <v>584</v>
      </c>
      <c r="C2806" t="s">
        <v>5099</v>
      </c>
      <c r="D2806" s="6">
        <v>1.6703703703703705E-4</v>
      </c>
      <c r="E2806">
        <v>1</v>
      </c>
    </row>
    <row r="2807" spans="1:6">
      <c r="A2807" t="s">
        <v>5100</v>
      </c>
      <c r="B2807" t="s">
        <v>584</v>
      </c>
      <c r="C2807" t="s">
        <v>5101</v>
      </c>
      <c r="D2807" s="6">
        <v>1.5683912037037038E-3</v>
      </c>
      <c r="E2807">
        <v>2</v>
      </c>
    </row>
    <row r="2808" spans="1:6">
      <c r="A2808" t="s">
        <v>5102</v>
      </c>
      <c r="B2808" t="s">
        <v>584</v>
      </c>
      <c r="C2808" t="s">
        <v>5103</v>
      </c>
      <c r="D2808" s="6">
        <v>1.1632060185185185E-3</v>
      </c>
      <c r="E2808">
        <v>2</v>
      </c>
    </row>
    <row r="2809" spans="1:6">
      <c r="A2809" t="s">
        <v>5104</v>
      </c>
      <c r="B2809" t="s">
        <v>584</v>
      </c>
      <c r="C2809" t="s">
        <v>5105</v>
      </c>
      <c r="D2809" s="6">
        <v>5.1900462962962957E-4</v>
      </c>
      <c r="E2809">
        <v>2</v>
      </c>
    </row>
    <row r="2810" spans="1:6">
      <c r="A2810" t="s">
        <v>5106</v>
      </c>
      <c r="B2810" t="s">
        <v>584</v>
      </c>
      <c r="C2810" t="s">
        <v>5107</v>
      </c>
      <c r="D2810" s="6">
        <v>5.2085648148148141E-4</v>
      </c>
      <c r="E2810">
        <v>2</v>
      </c>
    </row>
    <row r="2811" spans="1:6">
      <c r="A2811" t="s">
        <v>5108</v>
      </c>
      <c r="B2811" t="s">
        <v>584</v>
      </c>
      <c r="C2811" t="s">
        <v>5109</v>
      </c>
      <c r="D2811" s="6">
        <v>5.9295138888888885E-4</v>
      </c>
      <c r="E2811">
        <v>2</v>
      </c>
    </row>
    <row r="2812" spans="1:6">
      <c r="A2812" t="s">
        <v>5110</v>
      </c>
      <c r="B2812" t="s">
        <v>584</v>
      </c>
      <c r="C2812" t="s">
        <v>5111</v>
      </c>
      <c r="D2812" s="6">
        <v>1.366550925925926E-4</v>
      </c>
      <c r="E2812">
        <v>2</v>
      </c>
    </row>
    <row r="2813" spans="1:6">
      <c r="A2813" t="s">
        <v>5112</v>
      </c>
      <c r="B2813" t="s">
        <v>584</v>
      </c>
      <c r="C2813" t="s">
        <v>5113</v>
      </c>
      <c r="D2813" s="6">
        <v>4.3406249999999999E-4</v>
      </c>
      <c r="E2813">
        <v>1</v>
      </c>
    </row>
    <row r="2814" spans="1:6">
      <c r="A2814" t="s">
        <v>5114</v>
      </c>
      <c r="B2814" t="s">
        <v>584</v>
      </c>
      <c r="C2814" t="s">
        <v>5115</v>
      </c>
      <c r="D2814" s="6">
        <v>9.5671296296296295E-5</v>
      </c>
      <c r="E2814">
        <v>2</v>
      </c>
    </row>
    <row r="2815" spans="1:6">
      <c r="A2815" t="s">
        <v>5116</v>
      </c>
      <c r="B2815" t="s">
        <v>121</v>
      </c>
      <c r="C2815" t="s">
        <v>5117</v>
      </c>
      <c r="D2815" s="6">
        <v>3.5641203703703703E-4</v>
      </c>
      <c r="E2815">
        <v>2</v>
      </c>
    </row>
    <row r="2816" spans="1:6">
      <c r="A2816" t="s">
        <v>5118</v>
      </c>
      <c r="B2816" t="s">
        <v>584</v>
      </c>
      <c r="C2816" t="s">
        <v>5119</v>
      </c>
      <c r="D2816" s="6">
        <v>1.6863425925925924E-4</v>
      </c>
      <c r="E2816">
        <v>2</v>
      </c>
    </row>
    <row r="2817" spans="1:5">
      <c r="A2817" t="s">
        <v>5120</v>
      </c>
      <c r="B2817" t="s">
        <v>584</v>
      </c>
      <c r="C2817" t="s">
        <v>5121</v>
      </c>
      <c r="D2817" s="6">
        <v>1.3690972222222224E-4</v>
      </c>
      <c r="E2817">
        <v>2</v>
      </c>
    </row>
    <row r="2818" spans="1:5">
      <c r="A2818" t="s">
        <v>5122</v>
      </c>
      <c r="B2818" t="s">
        <v>121</v>
      </c>
      <c r="C2818" t="s">
        <v>5123</v>
      </c>
      <c r="D2818" s="6">
        <v>2.3542824074074077E-4</v>
      </c>
      <c r="E2818">
        <v>2</v>
      </c>
    </row>
    <row r="2819" spans="1:5">
      <c r="A2819" t="s">
        <v>5124</v>
      </c>
      <c r="B2819" t="s">
        <v>121</v>
      </c>
      <c r="C2819" t="s">
        <v>5123</v>
      </c>
      <c r="D2819" s="6">
        <v>6.1283564814814805E-4</v>
      </c>
      <c r="E2819">
        <v>2</v>
      </c>
    </row>
    <row r="2820" spans="1:5">
      <c r="A2820" t="s">
        <v>5125</v>
      </c>
      <c r="B2820" t="s">
        <v>584</v>
      </c>
      <c r="C2820" t="s">
        <v>5126</v>
      </c>
      <c r="D2820" s="6">
        <v>1.631597222222222E-3</v>
      </c>
      <c r="E2820">
        <v>2</v>
      </c>
    </row>
    <row r="2821" spans="1:5">
      <c r="A2821" t="s">
        <v>5127</v>
      </c>
      <c r="B2821" t="s">
        <v>584</v>
      </c>
      <c r="C2821" t="s">
        <v>5128</v>
      </c>
      <c r="D2821" s="6">
        <v>8.6332175925925932E-4</v>
      </c>
      <c r="E2821">
        <v>2</v>
      </c>
    </row>
    <row r="2822" spans="1:5">
      <c r="A2822" t="s">
        <v>5129</v>
      </c>
      <c r="B2822" t="s">
        <v>584</v>
      </c>
      <c r="C2822" t="s">
        <v>5130</v>
      </c>
      <c r="D2822" s="6">
        <v>9.0998842592592596E-4</v>
      </c>
      <c r="E2822">
        <v>2</v>
      </c>
    </row>
    <row r="2823" spans="1:5">
      <c r="A2823" t="s">
        <v>5131</v>
      </c>
      <c r="B2823" t="s">
        <v>584</v>
      </c>
      <c r="C2823" t="s">
        <v>5132</v>
      </c>
      <c r="D2823" s="6">
        <v>1.4844907407407409E-4</v>
      </c>
      <c r="E2823">
        <v>2</v>
      </c>
    </row>
    <row r="2824" spans="1:5">
      <c r="A2824" t="s">
        <v>5133</v>
      </c>
      <c r="B2824" t="s">
        <v>584</v>
      </c>
      <c r="C2824" t="s">
        <v>5134</v>
      </c>
      <c r="D2824" s="6">
        <v>1.4298726851851851E-3</v>
      </c>
      <c r="E2824">
        <v>1</v>
      </c>
    </row>
    <row r="2825" spans="1:5">
      <c r="A2825" t="s">
        <v>5135</v>
      </c>
      <c r="B2825" t="s">
        <v>584</v>
      </c>
      <c r="C2825" t="s">
        <v>5136</v>
      </c>
      <c r="D2825" s="6">
        <v>8.2283564814814806E-4</v>
      </c>
      <c r="E2825">
        <v>2</v>
      </c>
    </row>
    <row r="2826" spans="1:5">
      <c r="A2826" t="s">
        <v>5137</v>
      </c>
      <c r="B2826" t="s">
        <v>584</v>
      </c>
      <c r="C2826" t="s">
        <v>5138</v>
      </c>
      <c r="D2826" s="6">
        <v>4.4604166666666663E-4</v>
      </c>
      <c r="E2826">
        <v>2</v>
      </c>
    </row>
    <row r="2827" spans="1:5">
      <c r="A2827" t="s">
        <v>5139</v>
      </c>
      <c r="B2827" t="s">
        <v>584</v>
      </c>
      <c r="C2827" t="s">
        <v>5140</v>
      </c>
      <c r="D2827" s="6">
        <v>3.9146990740740738E-4</v>
      </c>
      <c r="E2827">
        <v>2</v>
      </c>
    </row>
    <row r="2828" spans="1:5">
      <c r="A2828" t="s">
        <v>5141</v>
      </c>
      <c r="B2828" t="s">
        <v>584</v>
      </c>
      <c r="C2828" t="s">
        <v>5142</v>
      </c>
      <c r="D2828" s="6">
        <v>9.5555555555555541E-4</v>
      </c>
      <c r="E2828">
        <v>2</v>
      </c>
    </row>
    <row r="2829" spans="1:5">
      <c r="A2829" t="s">
        <v>5143</v>
      </c>
      <c r="B2829" t="s">
        <v>584</v>
      </c>
      <c r="C2829" t="s">
        <v>5144</v>
      </c>
      <c r="D2829" s="6">
        <v>6.2900462962962964E-4</v>
      </c>
      <c r="E2829">
        <v>2</v>
      </c>
    </row>
    <row r="2830" spans="1:5">
      <c r="A2830" t="s">
        <v>5145</v>
      </c>
      <c r="B2830" t="s">
        <v>584</v>
      </c>
      <c r="C2830" t="s">
        <v>5146</v>
      </c>
      <c r="D2830" s="6">
        <v>4.4481481481481482E-4</v>
      </c>
      <c r="E2830">
        <v>2</v>
      </c>
    </row>
    <row r="2831" spans="1:5">
      <c r="A2831" t="s">
        <v>5147</v>
      </c>
      <c r="B2831" t="s">
        <v>584</v>
      </c>
      <c r="C2831" t="s">
        <v>5148</v>
      </c>
      <c r="D2831" s="6">
        <v>1.1574074074074073E-3</v>
      </c>
      <c r="E2831">
        <v>2</v>
      </c>
    </row>
    <row r="2832" spans="1:5">
      <c r="A2832" t="s">
        <v>5149</v>
      </c>
      <c r="B2832" t="s">
        <v>776</v>
      </c>
      <c r="C2832" t="s">
        <v>5150</v>
      </c>
      <c r="D2832" s="6">
        <v>3.3530092592592596E-4</v>
      </c>
      <c r="E2832">
        <v>1</v>
      </c>
    </row>
    <row r="2833" spans="1:5">
      <c r="A2833" t="s">
        <v>5151</v>
      </c>
      <c r="B2833" t="s">
        <v>776</v>
      </c>
      <c r="C2833" t="s">
        <v>5152</v>
      </c>
      <c r="D2833" s="6">
        <v>6.9444444444444447E-4</v>
      </c>
      <c r="E2833">
        <v>2</v>
      </c>
    </row>
    <row r="2834" spans="1:5">
      <c r="A2834" t="s">
        <v>5153</v>
      </c>
      <c r="B2834" t="s">
        <v>776</v>
      </c>
      <c r="C2834" t="s">
        <v>5152</v>
      </c>
      <c r="D2834" s="6">
        <v>8.198726851851852E-4</v>
      </c>
      <c r="E2834">
        <v>2</v>
      </c>
    </row>
    <row r="2835" spans="1:5">
      <c r="A2835" t="s">
        <v>5154</v>
      </c>
      <c r="B2835" t="s">
        <v>776</v>
      </c>
      <c r="C2835" t="s">
        <v>5155</v>
      </c>
      <c r="D2835" s="6">
        <v>8.5999999999999998E-4</v>
      </c>
      <c r="E2835">
        <v>2</v>
      </c>
    </row>
    <row r="2836" spans="1:5">
      <c r="A2836" t="s">
        <v>5156</v>
      </c>
      <c r="B2836" t="s">
        <v>776</v>
      </c>
      <c r="C2836" t="s">
        <v>5157</v>
      </c>
      <c r="D2836" s="6">
        <v>5.9011574074074077E-4</v>
      </c>
      <c r="E2836">
        <v>2</v>
      </c>
    </row>
    <row r="2837" spans="1:5">
      <c r="A2837" t="s">
        <v>5158</v>
      </c>
      <c r="B2837" t="s">
        <v>776</v>
      </c>
      <c r="C2837" t="s">
        <v>5159</v>
      </c>
      <c r="D2837" s="6">
        <v>8.4317129629629621E-5</v>
      </c>
      <c r="E2837">
        <v>1</v>
      </c>
    </row>
    <row r="2838" spans="1:5">
      <c r="A2838" t="s">
        <v>5160</v>
      </c>
      <c r="B2838" t="s">
        <v>776</v>
      </c>
      <c r="C2838" t="s">
        <v>5161</v>
      </c>
      <c r="D2838" s="6">
        <v>5.4062499999999999E-5</v>
      </c>
      <c r="E2838">
        <v>1</v>
      </c>
    </row>
    <row r="2839" spans="1:5">
      <c r="A2839" t="s">
        <v>5162</v>
      </c>
      <c r="B2839" t="s">
        <v>776</v>
      </c>
      <c r="C2839" t="s">
        <v>5163</v>
      </c>
      <c r="D2839" s="6">
        <v>7.3576388888888894E-5</v>
      </c>
      <c r="E2839">
        <v>1</v>
      </c>
    </row>
    <row r="2840" spans="1:5">
      <c r="A2840" t="s">
        <v>5164</v>
      </c>
      <c r="B2840" t="s">
        <v>776</v>
      </c>
      <c r="C2840" t="s">
        <v>5165</v>
      </c>
      <c r="D2840" s="6">
        <v>5.1967592592592597E-5</v>
      </c>
      <c r="E2840">
        <v>1</v>
      </c>
    </row>
    <row r="2841" spans="1:5">
      <c r="A2841" t="s">
        <v>5166</v>
      </c>
      <c r="B2841" t="s">
        <v>776</v>
      </c>
      <c r="C2841" t="s">
        <v>5167</v>
      </c>
      <c r="D2841" s="6">
        <v>2.8634259259259264E-5</v>
      </c>
      <c r="E2841">
        <v>1</v>
      </c>
    </row>
    <row r="2842" spans="1:5">
      <c r="A2842" t="s">
        <v>5168</v>
      </c>
      <c r="B2842" t="s">
        <v>776</v>
      </c>
      <c r="C2842" t="s">
        <v>5169</v>
      </c>
      <c r="D2842" s="6">
        <v>7.2835648148148152E-5</v>
      </c>
      <c r="E2842">
        <v>1</v>
      </c>
    </row>
    <row r="2843" spans="1:5">
      <c r="A2843" t="s">
        <v>5170</v>
      </c>
      <c r="B2843" t="s">
        <v>584</v>
      </c>
      <c r="C2843" t="s">
        <v>5171</v>
      </c>
      <c r="D2843" s="6">
        <v>4.5931712962962962E-4</v>
      </c>
      <c r="E2843">
        <v>2</v>
      </c>
    </row>
    <row r="2844" spans="1:5">
      <c r="A2844" t="s">
        <v>5172</v>
      </c>
      <c r="B2844" t="s">
        <v>584</v>
      </c>
      <c r="C2844" t="s">
        <v>5173</v>
      </c>
      <c r="D2844" s="6">
        <v>7.1320601851851851E-4</v>
      </c>
      <c r="E2844">
        <v>2</v>
      </c>
    </row>
    <row r="2845" spans="1:5">
      <c r="A2845" t="s">
        <v>5174</v>
      </c>
      <c r="B2845" t="s">
        <v>584</v>
      </c>
      <c r="C2845" t="s">
        <v>5175</v>
      </c>
      <c r="D2845" s="6">
        <v>4.0363425925925934E-4</v>
      </c>
      <c r="E2845">
        <v>1</v>
      </c>
    </row>
    <row r="2846" spans="1:5">
      <c r="A2846" t="s">
        <v>5176</v>
      </c>
      <c r="B2846" t="s">
        <v>584</v>
      </c>
      <c r="C2846" t="s">
        <v>5177</v>
      </c>
      <c r="D2846" s="6">
        <v>1.0995601851851852E-3</v>
      </c>
      <c r="E2846">
        <v>2</v>
      </c>
    </row>
    <row r="2847" spans="1:5">
      <c r="A2847" t="s">
        <v>5178</v>
      </c>
      <c r="B2847" t="s">
        <v>62</v>
      </c>
      <c r="C2847" t="s">
        <v>5179</v>
      </c>
      <c r="D2847" s="6">
        <v>2.8869212962962963E-4</v>
      </c>
      <c r="E2847">
        <v>1</v>
      </c>
    </row>
    <row r="2848" spans="1:5">
      <c r="A2848" t="s">
        <v>5180</v>
      </c>
      <c r="B2848" t="s">
        <v>584</v>
      </c>
      <c r="C2848" t="s">
        <v>5181</v>
      </c>
      <c r="D2848" s="6">
        <v>1.3762268518518518E-3</v>
      </c>
      <c r="E2848">
        <v>1</v>
      </c>
    </row>
    <row r="2849" spans="1:5">
      <c r="A2849" t="s">
        <v>5182</v>
      </c>
      <c r="B2849" t="s">
        <v>584</v>
      </c>
      <c r="C2849" t="s">
        <v>5183</v>
      </c>
      <c r="D2849" s="6">
        <v>1.3050578703703705E-3</v>
      </c>
      <c r="E2849">
        <v>1</v>
      </c>
    </row>
    <row r="2850" spans="1:5">
      <c r="A2850" t="s">
        <v>5184</v>
      </c>
      <c r="B2850" t="s">
        <v>584</v>
      </c>
      <c r="C2850" t="s">
        <v>5185</v>
      </c>
      <c r="D2850" s="6">
        <v>1.0288194444444444E-3</v>
      </c>
      <c r="E2850">
        <v>1</v>
      </c>
    </row>
    <row r="2851" spans="1:5">
      <c r="A2851" t="s">
        <v>5186</v>
      </c>
      <c r="B2851" t="s">
        <v>141</v>
      </c>
      <c r="C2851" t="s">
        <v>5187</v>
      </c>
      <c r="D2851" s="6">
        <v>4.1162962962962958E-3</v>
      </c>
      <c r="E2851">
        <v>2</v>
      </c>
    </row>
    <row r="2852" spans="1:5">
      <c r="A2852" t="s">
        <v>5188</v>
      </c>
      <c r="B2852" t="s">
        <v>141</v>
      </c>
      <c r="C2852" t="s">
        <v>5187</v>
      </c>
      <c r="D2852" s="6">
        <v>1.6258564814814814E-3</v>
      </c>
      <c r="E2852">
        <v>2</v>
      </c>
    </row>
    <row r="2853" spans="1:5">
      <c r="A2853" t="s">
        <v>5189</v>
      </c>
      <c r="B2853" t="s">
        <v>2368</v>
      </c>
      <c r="C2853" t="s">
        <v>5190</v>
      </c>
      <c r="D2853" s="6">
        <v>2.6554398148148151E-4</v>
      </c>
      <c r="E2853">
        <v>1</v>
      </c>
    </row>
    <row r="2854" spans="1:5">
      <c r="A2854" t="s">
        <v>5191</v>
      </c>
      <c r="B2854" t="s">
        <v>141</v>
      </c>
      <c r="C2854" t="s">
        <v>5192</v>
      </c>
      <c r="D2854" s="6">
        <v>1.7542824074074073E-4</v>
      </c>
      <c r="E2854">
        <v>1</v>
      </c>
    </row>
    <row r="2855" spans="1:5">
      <c r="A2855" t="s">
        <v>5193</v>
      </c>
      <c r="B2855" t="s">
        <v>244</v>
      </c>
      <c r="C2855" t="s">
        <v>5194</v>
      </c>
      <c r="D2855" s="6">
        <v>2.1072916666666668E-4</v>
      </c>
      <c r="E2855">
        <v>1</v>
      </c>
    </row>
    <row r="2856" spans="1:5">
      <c r="A2856" t="s">
        <v>5195</v>
      </c>
      <c r="B2856" t="s">
        <v>244</v>
      </c>
      <c r="C2856" t="s">
        <v>5194</v>
      </c>
      <c r="D2856" s="6">
        <v>2.7937500000000006E-4</v>
      </c>
      <c r="E2856">
        <v>1</v>
      </c>
    </row>
    <row r="2857" spans="1:5">
      <c r="A2857" t="s">
        <v>5196</v>
      </c>
      <c r="B2857" t="s">
        <v>244</v>
      </c>
      <c r="C2857" t="s">
        <v>5197</v>
      </c>
      <c r="D2857" s="6">
        <v>3.0678240740740742E-4</v>
      </c>
      <c r="E2857">
        <v>1</v>
      </c>
    </row>
    <row r="2858" spans="1:5">
      <c r="A2858" t="s">
        <v>5198</v>
      </c>
      <c r="B2858" t="s">
        <v>244</v>
      </c>
      <c r="C2858" t="s">
        <v>5199</v>
      </c>
      <c r="D2858" s="6">
        <v>1.5048611111111111E-4</v>
      </c>
      <c r="E2858">
        <v>1</v>
      </c>
    </row>
    <row r="2859" spans="1:5">
      <c r="A2859" t="s">
        <v>5200</v>
      </c>
      <c r="B2859" t="s">
        <v>244</v>
      </c>
      <c r="C2859" t="s">
        <v>5201</v>
      </c>
      <c r="D2859" s="6">
        <v>6.3270833333333332E-4</v>
      </c>
      <c r="E2859">
        <v>1</v>
      </c>
    </row>
    <row r="2860" spans="1:5">
      <c r="A2860" t="s">
        <v>5202</v>
      </c>
      <c r="B2860" t="s">
        <v>244</v>
      </c>
      <c r="C2860" t="s">
        <v>5203</v>
      </c>
      <c r="D2860" s="6">
        <v>1.2678935185185185E-3</v>
      </c>
      <c r="E2860">
        <v>1</v>
      </c>
    </row>
    <row r="2861" spans="1:5">
      <c r="A2861" t="s">
        <v>5204</v>
      </c>
      <c r="B2861" t="s">
        <v>244</v>
      </c>
      <c r="C2861" t="s">
        <v>5205</v>
      </c>
      <c r="D2861" s="6">
        <v>9.766666666666667E-4</v>
      </c>
      <c r="E2861">
        <v>1</v>
      </c>
    </row>
    <row r="2862" spans="1:5">
      <c r="A2862" t="s">
        <v>5206</v>
      </c>
      <c r="B2862" t="s">
        <v>62</v>
      </c>
      <c r="C2862" t="s">
        <v>5207</v>
      </c>
      <c r="D2862" s="6">
        <v>1.8690972222222221E-4</v>
      </c>
      <c r="E2862">
        <v>1</v>
      </c>
    </row>
    <row r="2863" spans="1:5">
      <c r="A2863" t="s">
        <v>5208</v>
      </c>
      <c r="B2863" t="s">
        <v>62</v>
      </c>
      <c r="C2863" t="s">
        <v>5209</v>
      </c>
      <c r="D2863" s="6">
        <v>1.8616898148148149E-4</v>
      </c>
      <c r="E2863">
        <v>1</v>
      </c>
    </row>
    <row r="2864" spans="1:5">
      <c r="A2864" t="s">
        <v>5210</v>
      </c>
      <c r="B2864" t="s">
        <v>62</v>
      </c>
      <c r="C2864" t="s">
        <v>5211</v>
      </c>
      <c r="D2864" s="6">
        <v>1.7702546296296295E-4</v>
      </c>
      <c r="E2864">
        <v>1</v>
      </c>
    </row>
    <row r="2865" spans="1:6">
      <c r="A2865" t="s">
        <v>5212</v>
      </c>
      <c r="B2865" t="s">
        <v>62</v>
      </c>
      <c r="C2865" t="s">
        <v>5213</v>
      </c>
      <c r="D2865" s="6">
        <v>1.7480324074074075E-4</v>
      </c>
      <c r="E2865">
        <v>1</v>
      </c>
    </row>
    <row r="2866" spans="1:6">
      <c r="A2866" t="s">
        <v>5214</v>
      </c>
      <c r="B2866" t="s">
        <v>62</v>
      </c>
      <c r="C2866" t="s">
        <v>5215</v>
      </c>
      <c r="D2866" s="6">
        <v>4.7839120370370369E-4</v>
      </c>
      <c r="E2866">
        <v>1</v>
      </c>
    </row>
    <row r="2867" spans="1:6">
      <c r="A2867" t="s">
        <v>5216</v>
      </c>
      <c r="B2867" t="s">
        <v>62</v>
      </c>
      <c r="C2867" t="s">
        <v>5217</v>
      </c>
      <c r="D2867" s="6">
        <v>4.9690972222222226E-4</v>
      </c>
      <c r="E2867">
        <v>6</v>
      </c>
      <c r="F2867" t="s">
        <v>7343</v>
      </c>
    </row>
    <row r="2868" spans="1:6">
      <c r="A2868" t="s">
        <v>5218</v>
      </c>
      <c r="B2868" t="s">
        <v>62</v>
      </c>
      <c r="C2868" t="s">
        <v>5219</v>
      </c>
      <c r="D2868" s="6">
        <v>1.8258101851851853E-4</v>
      </c>
      <c r="E2868">
        <v>6</v>
      </c>
      <c r="F2868" t="s">
        <v>7343</v>
      </c>
    </row>
    <row r="2869" spans="1:6">
      <c r="A2869" t="s">
        <v>5220</v>
      </c>
      <c r="B2869" t="s">
        <v>62</v>
      </c>
      <c r="C2869" t="s">
        <v>5221</v>
      </c>
      <c r="D2869" s="6">
        <v>1.8616898148148149E-4</v>
      </c>
      <c r="E2869">
        <v>6</v>
      </c>
      <c r="F2869" t="s">
        <v>7343</v>
      </c>
    </row>
    <row r="2870" spans="1:6">
      <c r="A2870" t="s">
        <v>5222</v>
      </c>
      <c r="B2870" t="s">
        <v>62</v>
      </c>
      <c r="C2870" t="s">
        <v>5223</v>
      </c>
      <c r="D2870" s="6">
        <v>1.7702546296296295E-4</v>
      </c>
      <c r="E2870">
        <v>6</v>
      </c>
      <c r="F2870" t="s">
        <v>7343</v>
      </c>
    </row>
    <row r="2871" spans="1:6">
      <c r="A2871" t="s">
        <v>5224</v>
      </c>
      <c r="B2871" t="s">
        <v>62</v>
      </c>
      <c r="C2871" t="s">
        <v>5223</v>
      </c>
      <c r="D2871" s="6">
        <v>1.7357638888888888E-4</v>
      </c>
      <c r="E2871">
        <v>6</v>
      </c>
      <c r="F2871" t="s">
        <v>7343</v>
      </c>
    </row>
    <row r="2872" spans="1:6">
      <c r="A2872" t="s">
        <v>5225</v>
      </c>
      <c r="B2872" t="s">
        <v>62</v>
      </c>
      <c r="C2872" t="s">
        <v>5226</v>
      </c>
      <c r="D2872" s="6">
        <v>1.8690972222222221E-4</v>
      </c>
      <c r="E2872">
        <v>6</v>
      </c>
      <c r="F2872" t="s">
        <v>7343</v>
      </c>
    </row>
    <row r="2873" spans="1:6">
      <c r="A2873" t="s">
        <v>5227</v>
      </c>
      <c r="B2873" t="s">
        <v>141</v>
      </c>
      <c r="C2873" t="s">
        <v>5228</v>
      </c>
      <c r="D2873" s="6">
        <v>3.1728009259259258E-4</v>
      </c>
      <c r="E2873">
        <v>1</v>
      </c>
    </row>
    <row r="2874" spans="1:6">
      <c r="A2874" t="s">
        <v>5229</v>
      </c>
      <c r="B2874" t="s">
        <v>694</v>
      </c>
      <c r="C2874" t="s">
        <v>5230</v>
      </c>
      <c r="D2874" s="6">
        <v>2.0456018518518515E-4</v>
      </c>
      <c r="E2874">
        <v>1</v>
      </c>
    </row>
    <row r="2875" spans="1:6">
      <c r="A2875" t="s">
        <v>5231</v>
      </c>
      <c r="B2875" t="s">
        <v>694</v>
      </c>
      <c r="C2875" t="s">
        <v>5232</v>
      </c>
      <c r="D2875" s="6">
        <v>2.2505787037037036E-4</v>
      </c>
      <c r="E2875">
        <v>1</v>
      </c>
    </row>
    <row r="2876" spans="1:6">
      <c r="A2876" t="s">
        <v>5233</v>
      </c>
      <c r="B2876" t="s">
        <v>382</v>
      </c>
      <c r="C2876" t="s">
        <v>5234</v>
      </c>
      <c r="D2876" s="6">
        <v>8.3703703703703715E-5</v>
      </c>
      <c r="E2876">
        <v>1</v>
      </c>
    </row>
    <row r="2877" spans="1:6">
      <c r="A2877" t="s">
        <v>5235</v>
      </c>
      <c r="B2877" t="s">
        <v>382</v>
      </c>
      <c r="C2877" t="s">
        <v>5236</v>
      </c>
      <c r="D2877" s="6">
        <v>4.6493055555555551E-4</v>
      </c>
      <c r="E2877">
        <v>1</v>
      </c>
    </row>
    <row r="2878" spans="1:6">
      <c r="A2878" t="s">
        <v>5237</v>
      </c>
      <c r="B2878" t="s">
        <v>121</v>
      </c>
      <c r="C2878" t="s">
        <v>9</v>
      </c>
      <c r="D2878" s="6">
        <v>5.791319444444444E-4</v>
      </c>
      <c r="E2878">
        <v>2</v>
      </c>
    </row>
    <row r="2879" spans="1:6">
      <c r="A2879" t="s">
        <v>5238</v>
      </c>
      <c r="B2879" t="s">
        <v>121</v>
      </c>
      <c r="C2879" t="s">
        <v>9</v>
      </c>
      <c r="D2879" s="6">
        <v>6.2987268518518524E-4</v>
      </c>
      <c r="E2879">
        <v>2</v>
      </c>
    </row>
    <row r="2880" spans="1:6">
      <c r="A2880" t="s">
        <v>5239</v>
      </c>
      <c r="B2880" t="s">
        <v>694</v>
      </c>
      <c r="C2880" t="s">
        <v>5240</v>
      </c>
      <c r="D2880" s="6">
        <v>2.5307870370370371E-4</v>
      </c>
      <c r="E2880">
        <v>1</v>
      </c>
    </row>
    <row r="2881" spans="1:5">
      <c r="A2881" t="s">
        <v>5241</v>
      </c>
      <c r="B2881" t="s">
        <v>2405</v>
      </c>
      <c r="C2881" t="s">
        <v>5242</v>
      </c>
      <c r="D2881" s="6">
        <v>1.9002430555555554E-3</v>
      </c>
      <c r="E2881">
        <v>2</v>
      </c>
    </row>
    <row r="2882" spans="1:5">
      <c r="A2882" t="s">
        <v>5243</v>
      </c>
      <c r="B2882" t="s">
        <v>2405</v>
      </c>
      <c r="C2882" t="s">
        <v>5244</v>
      </c>
      <c r="D2882" s="6">
        <v>1.1590046296296294E-3</v>
      </c>
      <c r="E2882">
        <v>2</v>
      </c>
    </row>
    <row r="2883" spans="1:5">
      <c r="A2883" t="s">
        <v>5245</v>
      </c>
      <c r="B2883" t="s">
        <v>2405</v>
      </c>
      <c r="C2883" t="s">
        <v>5246</v>
      </c>
      <c r="D2883" s="6">
        <v>3.5239467592592592E-3</v>
      </c>
      <c r="E2883">
        <v>2</v>
      </c>
    </row>
    <row r="2884" spans="1:5">
      <c r="A2884" t="s">
        <v>5247</v>
      </c>
      <c r="B2884" t="s">
        <v>103</v>
      </c>
      <c r="C2884" t="s">
        <v>5248</v>
      </c>
      <c r="D2884" s="6">
        <v>1.1535763888888889E-3</v>
      </c>
      <c r="E2884">
        <v>2</v>
      </c>
    </row>
    <row r="2885" spans="1:5">
      <c r="A2885" t="s">
        <v>5249</v>
      </c>
      <c r="B2885" t="s">
        <v>103</v>
      </c>
      <c r="C2885" t="s">
        <v>5248</v>
      </c>
      <c r="D2885" s="6">
        <v>1.5769097222222224E-3</v>
      </c>
      <c r="E2885">
        <v>2</v>
      </c>
    </row>
    <row r="2886" spans="1:5">
      <c r="A2886" t="s">
        <v>5250</v>
      </c>
      <c r="B2886" t="s">
        <v>103</v>
      </c>
      <c r="C2886" t="s">
        <v>5248</v>
      </c>
      <c r="D2886" s="6">
        <v>1.6922106481481484E-3</v>
      </c>
      <c r="E2886">
        <v>2</v>
      </c>
    </row>
    <row r="2887" spans="1:5">
      <c r="A2887" t="s">
        <v>5251</v>
      </c>
      <c r="B2887" t="s">
        <v>67</v>
      </c>
      <c r="C2887" t="s">
        <v>5252</v>
      </c>
      <c r="D2887" s="6">
        <v>2.9011574074074074E-4</v>
      </c>
      <c r="E2887">
        <v>2</v>
      </c>
    </row>
    <row r="2888" spans="1:5">
      <c r="A2888" t="s">
        <v>5253</v>
      </c>
      <c r="B2888" t="s">
        <v>103</v>
      </c>
      <c r="C2888" t="s">
        <v>5254</v>
      </c>
      <c r="D2888" s="6">
        <v>3.3629629629629629E-4</v>
      </c>
      <c r="E2888">
        <v>2</v>
      </c>
    </row>
    <row r="2889" spans="1:5">
      <c r="A2889" t="s">
        <v>5255</v>
      </c>
      <c r="B2889" t="s">
        <v>2238</v>
      </c>
      <c r="C2889" t="s">
        <v>5256</v>
      </c>
      <c r="D2889" s="6">
        <v>1.4863425925925927E-4</v>
      </c>
      <c r="E2889">
        <v>2</v>
      </c>
    </row>
    <row r="2890" spans="1:5">
      <c r="A2890" t="s">
        <v>5257</v>
      </c>
      <c r="B2890" t="s">
        <v>103</v>
      </c>
      <c r="C2890" t="s">
        <v>5258</v>
      </c>
      <c r="D2890" s="6">
        <v>6.3666666666666667E-4</v>
      </c>
      <c r="E2890">
        <v>2</v>
      </c>
    </row>
    <row r="2891" spans="1:5">
      <c r="A2891" t="s">
        <v>5259</v>
      </c>
      <c r="B2891" t="s">
        <v>103</v>
      </c>
      <c r="C2891" t="s">
        <v>5258</v>
      </c>
      <c r="D2891" s="6">
        <v>5.5641203703703701E-4</v>
      </c>
      <c r="E2891">
        <v>2</v>
      </c>
    </row>
    <row r="2892" spans="1:5">
      <c r="A2892" t="s">
        <v>5260</v>
      </c>
      <c r="B2892" t="s">
        <v>2614</v>
      </c>
      <c r="C2892" t="s">
        <v>5261</v>
      </c>
      <c r="D2892" s="6">
        <v>3.9618055555555557E-5</v>
      </c>
      <c r="E2892">
        <v>1</v>
      </c>
    </row>
    <row r="2893" spans="1:5">
      <c r="A2893" t="s">
        <v>5262</v>
      </c>
      <c r="B2893" t="s">
        <v>121</v>
      </c>
      <c r="C2893" t="s">
        <v>5263</v>
      </c>
      <c r="D2893" s="6">
        <v>3.3185185185185184E-4</v>
      </c>
      <c r="E2893">
        <v>1</v>
      </c>
    </row>
    <row r="2894" spans="1:5">
      <c r="A2894" t="s">
        <v>5264</v>
      </c>
      <c r="B2894" t="s">
        <v>379</v>
      </c>
      <c r="C2894" t="s">
        <v>5265</v>
      </c>
      <c r="D2894" s="6">
        <v>2.5530092592592591E-4</v>
      </c>
      <c r="E2894">
        <v>1</v>
      </c>
    </row>
    <row r="2895" spans="1:5">
      <c r="A2895" t="s">
        <v>5266</v>
      </c>
      <c r="B2895" t="s">
        <v>244</v>
      </c>
      <c r="C2895" t="s">
        <v>5267</v>
      </c>
      <c r="D2895" s="6">
        <v>3.0678240740740742E-4</v>
      </c>
      <c r="E2895">
        <v>1</v>
      </c>
    </row>
    <row r="2896" spans="1:5">
      <c r="A2896" t="s">
        <v>5268</v>
      </c>
      <c r="B2896" t="s">
        <v>244</v>
      </c>
      <c r="C2896" t="s">
        <v>5269</v>
      </c>
      <c r="D2896" s="6">
        <v>4.5233796296296298E-4</v>
      </c>
      <c r="E2896">
        <v>2</v>
      </c>
    </row>
    <row r="2897" spans="1:5">
      <c r="A2897" t="s">
        <v>5270</v>
      </c>
      <c r="B2897" t="s">
        <v>2238</v>
      </c>
      <c r="C2897" t="s">
        <v>5271</v>
      </c>
      <c r="D2897" s="6">
        <v>7.4687500000000006E-5</v>
      </c>
      <c r="E2897">
        <v>1</v>
      </c>
    </row>
    <row r="2898" spans="1:5">
      <c r="A2898" t="s">
        <v>5272</v>
      </c>
      <c r="B2898" t="s">
        <v>2238</v>
      </c>
      <c r="C2898" t="s">
        <v>5273</v>
      </c>
      <c r="D2898" s="6">
        <v>5.1724537037037034E-5</v>
      </c>
      <c r="E2898">
        <v>1</v>
      </c>
    </row>
    <row r="2899" spans="1:5">
      <c r="A2899" t="s">
        <v>5274</v>
      </c>
      <c r="B2899" t="s">
        <v>2238</v>
      </c>
      <c r="C2899" t="s">
        <v>5275</v>
      </c>
      <c r="D2899" s="6">
        <v>2.4687499999999997E-5</v>
      </c>
      <c r="E2899">
        <v>2</v>
      </c>
    </row>
    <row r="2900" spans="1:5">
      <c r="A2900" t="s">
        <v>5276</v>
      </c>
      <c r="B2900" t="s">
        <v>2238</v>
      </c>
      <c r="C2900" t="s">
        <v>5277</v>
      </c>
      <c r="D2900" s="6">
        <v>2.3468750000000001E-4</v>
      </c>
      <c r="E2900">
        <v>1</v>
      </c>
    </row>
    <row r="2901" spans="1:5">
      <c r="A2901" t="s">
        <v>5278</v>
      </c>
      <c r="B2901" t="s">
        <v>2238</v>
      </c>
      <c r="C2901" t="s">
        <v>5277</v>
      </c>
      <c r="D2901" s="6">
        <v>1.7172453703703704E-4</v>
      </c>
      <c r="E2901">
        <v>1</v>
      </c>
    </row>
    <row r="2902" spans="1:5">
      <c r="A2902" t="s">
        <v>5279</v>
      </c>
      <c r="B2902" t="s">
        <v>2238</v>
      </c>
      <c r="C2902" t="s">
        <v>5280</v>
      </c>
      <c r="D2902" s="6">
        <v>5.1270833333333344E-4</v>
      </c>
      <c r="E2902">
        <v>1</v>
      </c>
    </row>
    <row r="2903" spans="1:5">
      <c r="A2903" t="s">
        <v>5281</v>
      </c>
      <c r="B2903" t="s">
        <v>2238</v>
      </c>
      <c r="C2903" t="s">
        <v>5282</v>
      </c>
      <c r="D2903" s="6">
        <v>2.8444444444444443E-4</v>
      </c>
      <c r="E2903">
        <v>1</v>
      </c>
    </row>
    <row r="2904" spans="1:5">
      <c r="A2904" t="s">
        <v>5283</v>
      </c>
      <c r="B2904" t="s">
        <v>2238</v>
      </c>
      <c r="C2904" t="s">
        <v>5284</v>
      </c>
      <c r="D2904" s="6">
        <v>6.8888888888888881E-5</v>
      </c>
      <c r="E2904">
        <v>1</v>
      </c>
    </row>
    <row r="2905" spans="1:5">
      <c r="A2905" t="s">
        <v>5285</v>
      </c>
      <c r="B2905" t="s">
        <v>2238</v>
      </c>
      <c r="C2905" t="s">
        <v>5286</v>
      </c>
      <c r="D2905" s="6">
        <v>3.797453703703704E-4</v>
      </c>
      <c r="E2905">
        <v>1</v>
      </c>
    </row>
    <row r="2906" spans="1:5">
      <c r="A2906" t="s">
        <v>5287</v>
      </c>
      <c r="B2906" t="s">
        <v>2238</v>
      </c>
      <c r="C2906" t="s">
        <v>5288</v>
      </c>
      <c r="D2906" s="6">
        <v>1.6690972222222218E-4</v>
      </c>
      <c r="E2906">
        <v>1</v>
      </c>
    </row>
    <row r="2907" spans="1:5">
      <c r="A2907" t="s">
        <v>5289</v>
      </c>
      <c r="B2907" t="s">
        <v>2238</v>
      </c>
      <c r="C2907" t="s">
        <v>5288</v>
      </c>
      <c r="D2907" s="6">
        <v>1.6987268518518515E-4</v>
      </c>
      <c r="E2907">
        <v>1</v>
      </c>
    </row>
    <row r="2908" spans="1:5">
      <c r="A2908" t="s">
        <v>5290</v>
      </c>
      <c r="B2908" t="s">
        <v>2238</v>
      </c>
      <c r="C2908" t="s">
        <v>5288</v>
      </c>
      <c r="D2908" s="6">
        <v>2.6839120370370368E-4</v>
      </c>
      <c r="E2908">
        <v>1</v>
      </c>
    </row>
    <row r="2909" spans="1:5">
      <c r="A2909" t="s">
        <v>5291</v>
      </c>
      <c r="B2909" t="s">
        <v>2238</v>
      </c>
      <c r="C2909" t="s">
        <v>5288</v>
      </c>
      <c r="D2909" s="6">
        <v>8.937499999999999E-5</v>
      </c>
      <c r="E2909">
        <v>1</v>
      </c>
    </row>
    <row r="2910" spans="1:5">
      <c r="A2910" t="s">
        <v>5292</v>
      </c>
      <c r="B2910" t="s">
        <v>2238</v>
      </c>
      <c r="C2910" t="s">
        <v>5293</v>
      </c>
      <c r="D2910" s="6">
        <v>1.5950231481481482E-4</v>
      </c>
      <c r="E2910">
        <v>1</v>
      </c>
    </row>
    <row r="2911" spans="1:5">
      <c r="A2911" t="s">
        <v>5294</v>
      </c>
      <c r="B2911" t="s">
        <v>2238</v>
      </c>
      <c r="C2911" t="s">
        <v>5295</v>
      </c>
      <c r="D2911" s="6">
        <v>7.9872685185185184E-5</v>
      </c>
      <c r="E2911">
        <v>1</v>
      </c>
    </row>
    <row r="2912" spans="1:5">
      <c r="A2912" t="s">
        <v>5296</v>
      </c>
      <c r="B2912" t="s">
        <v>2238</v>
      </c>
      <c r="C2912" t="s">
        <v>5293</v>
      </c>
      <c r="D2912" s="6">
        <v>9.0856481481481474E-5</v>
      </c>
      <c r="E2912">
        <v>1</v>
      </c>
    </row>
    <row r="2913" spans="1:5">
      <c r="A2913" t="s">
        <v>5297</v>
      </c>
      <c r="B2913" t="s">
        <v>2238</v>
      </c>
      <c r="C2913" t="s">
        <v>5295</v>
      </c>
      <c r="D2913" s="6">
        <v>4.7523148148148147E-5</v>
      </c>
      <c r="E2913">
        <v>1</v>
      </c>
    </row>
    <row r="2914" spans="1:5">
      <c r="A2914" t="s">
        <v>5298</v>
      </c>
      <c r="B2914" t="s">
        <v>2238</v>
      </c>
      <c r="C2914" t="s">
        <v>5293</v>
      </c>
      <c r="D2914" s="6">
        <v>1.4937500000000001E-4</v>
      </c>
      <c r="E2914">
        <v>1</v>
      </c>
    </row>
    <row r="2915" spans="1:5">
      <c r="A2915" t="s">
        <v>5299</v>
      </c>
      <c r="B2915" t="s">
        <v>2238</v>
      </c>
      <c r="C2915" t="s">
        <v>5295</v>
      </c>
      <c r="D2915" s="6">
        <v>7.5428240740740748E-5</v>
      </c>
      <c r="E2915">
        <v>1</v>
      </c>
    </row>
    <row r="2916" spans="1:5">
      <c r="A2916" t="s">
        <v>5300</v>
      </c>
      <c r="B2916" t="s">
        <v>2238</v>
      </c>
      <c r="C2916" t="s">
        <v>5301</v>
      </c>
      <c r="D2916" s="6">
        <v>3.0370370370370368E-5</v>
      </c>
      <c r="E2916">
        <v>1</v>
      </c>
    </row>
    <row r="2917" spans="1:5">
      <c r="A2917" t="s">
        <v>5302</v>
      </c>
      <c r="B2917" t="s">
        <v>2238</v>
      </c>
      <c r="C2917" t="s">
        <v>5303</v>
      </c>
      <c r="D2917" s="6">
        <v>2.6381944444444445E-4</v>
      </c>
      <c r="E2917">
        <v>2</v>
      </c>
    </row>
    <row r="2918" spans="1:5">
      <c r="A2918" t="s">
        <v>5304</v>
      </c>
      <c r="B2918" t="s">
        <v>5305</v>
      </c>
      <c r="C2918" t="s">
        <v>5306</v>
      </c>
      <c r="D2918" s="6">
        <v>5.6539351851851855E-5</v>
      </c>
      <c r="E2918">
        <v>1</v>
      </c>
    </row>
    <row r="2919" spans="1:5">
      <c r="A2919" t="s">
        <v>5307</v>
      </c>
      <c r="B2919" t="s">
        <v>379</v>
      </c>
      <c r="C2919" t="s">
        <v>5308</v>
      </c>
      <c r="D2919" s="6">
        <v>7.9618055555555554E-5</v>
      </c>
      <c r="E2919">
        <v>2</v>
      </c>
    </row>
    <row r="2920" spans="1:5">
      <c r="A2920" t="s">
        <v>5309</v>
      </c>
      <c r="B2920" t="s">
        <v>379</v>
      </c>
      <c r="C2920" t="s">
        <v>5308</v>
      </c>
      <c r="D2920" s="6">
        <v>1.046875E-4</v>
      </c>
      <c r="E2920">
        <v>2</v>
      </c>
    </row>
    <row r="2921" spans="1:5">
      <c r="A2921" t="s">
        <v>5310</v>
      </c>
      <c r="B2921" t="s">
        <v>379</v>
      </c>
      <c r="C2921" t="s">
        <v>5308</v>
      </c>
      <c r="D2921" s="6">
        <v>1.2567129629629628E-4</v>
      </c>
      <c r="E2921">
        <v>2</v>
      </c>
    </row>
    <row r="2922" spans="1:5">
      <c r="A2922" t="s">
        <v>5311</v>
      </c>
      <c r="B2922" t="s">
        <v>379</v>
      </c>
      <c r="C2922" t="s">
        <v>5308</v>
      </c>
      <c r="D2922" s="6">
        <v>1.1765046296296296E-4</v>
      </c>
      <c r="E2922">
        <v>2</v>
      </c>
    </row>
    <row r="2923" spans="1:5">
      <c r="A2923" t="s">
        <v>5312</v>
      </c>
      <c r="B2923" t="s">
        <v>379</v>
      </c>
      <c r="C2923" t="s">
        <v>5308</v>
      </c>
      <c r="D2923" s="6">
        <v>1.0765046296296297E-4</v>
      </c>
      <c r="E2923">
        <v>2</v>
      </c>
    </row>
    <row r="2924" spans="1:5">
      <c r="A2924" t="s">
        <v>5313</v>
      </c>
      <c r="B2924" t="s">
        <v>379</v>
      </c>
      <c r="C2924" t="s">
        <v>5308</v>
      </c>
      <c r="D2924" s="6">
        <v>9.2337962962962957E-5</v>
      </c>
      <c r="E2924">
        <v>2</v>
      </c>
    </row>
    <row r="2925" spans="1:5">
      <c r="A2925" t="s">
        <v>5314</v>
      </c>
      <c r="B2925" t="s">
        <v>379</v>
      </c>
      <c r="C2925" t="s">
        <v>5308</v>
      </c>
      <c r="D2925" s="6">
        <v>8.900462962962962E-5</v>
      </c>
      <c r="E2925">
        <v>2</v>
      </c>
    </row>
    <row r="2926" spans="1:5">
      <c r="A2926" t="s">
        <v>5315</v>
      </c>
      <c r="B2926" t="s">
        <v>379</v>
      </c>
      <c r="C2926" t="s">
        <v>5316</v>
      </c>
      <c r="D2926" s="6">
        <v>2.7653935185185187E-4</v>
      </c>
      <c r="E2926">
        <v>2</v>
      </c>
    </row>
    <row r="2927" spans="1:5">
      <c r="A2927" t="s">
        <v>5317</v>
      </c>
      <c r="B2927" t="s">
        <v>379</v>
      </c>
      <c r="C2927" t="s">
        <v>5316</v>
      </c>
      <c r="D2927" s="6">
        <v>1.3690972222222224E-4</v>
      </c>
      <c r="E2927">
        <v>2</v>
      </c>
    </row>
    <row r="2928" spans="1:5">
      <c r="A2928" t="s">
        <v>5318</v>
      </c>
      <c r="B2928" t="s">
        <v>379</v>
      </c>
      <c r="C2928" t="s">
        <v>5316</v>
      </c>
      <c r="D2928" s="6">
        <v>1.3493055555555556E-4</v>
      </c>
      <c r="E2928">
        <v>2</v>
      </c>
    </row>
    <row r="2929" spans="1:5">
      <c r="A2929" t="s">
        <v>5319</v>
      </c>
      <c r="B2929" t="s">
        <v>379</v>
      </c>
      <c r="C2929" t="s">
        <v>5316</v>
      </c>
      <c r="D2929" s="6">
        <v>1.3159722222222221E-4</v>
      </c>
      <c r="E2929">
        <v>2</v>
      </c>
    </row>
    <row r="2930" spans="1:5">
      <c r="A2930" t="s">
        <v>5320</v>
      </c>
      <c r="B2930" t="s">
        <v>379</v>
      </c>
      <c r="C2930" t="s">
        <v>5316</v>
      </c>
      <c r="D2930" s="6">
        <v>1.2135416666666665E-4</v>
      </c>
      <c r="E2930">
        <v>2</v>
      </c>
    </row>
    <row r="2931" spans="1:5">
      <c r="A2931" t="s">
        <v>5321</v>
      </c>
      <c r="B2931" t="s">
        <v>379</v>
      </c>
      <c r="C2931" t="s">
        <v>5322</v>
      </c>
      <c r="D2931" s="6">
        <v>1.3913194444444444E-4</v>
      </c>
      <c r="E2931">
        <v>2</v>
      </c>
    </row>
    <row r="2932" spans="1:5">
      <c r="A2932" t="s">
        <v>5323</v>
      </c>
      <c r="B2932" t="s">
        <v>379</v>
      </c>
      <c r="C2932" t="s">
        <v>5324</v>
      </c>
      <c r="D2932" s="6">
        <v>2.504861111111111E-4</v>
      </c>
      <c r="E2932">
        <v>2</v>
      </c>
    </row>
    <row r="2933" spans="1:5">
      <c r="A2933" t="s">
        <v>5325</v>
      </c>
      <c r="B2933" t="s">
        <v>379</v>
      </c>
      <c r="C2933" t="s">
        <v>5324</v>
      </c>
      <c r="D2933" s="6">
        <v>2.4381944444444443E-4</v>
      </c>
      <c r="E2933">
        <v>2</v>
      </c>
    </row>
    <row r="2934" spans="1:5">
      <c r="A2934" t="s">
        <v>5326</v>
      </c>
      <c r="B2934" t="s">
        <v>103</v>
      </c>
      <c r="C2934" t="s">
        <v>5327</v>
      </c>
      <c r="D2934" s="6">
        <v>3.3987268518518519E-4</v>
      </c>
      <c r="E2934">
        <v>2</v>
      </c>
    </row>
    <row r="2935" spans="1:5">
      <c r="A2935" t="s">
        <v>5328</v>
      </c>
      <c r="B2935" t="s">
        <v>103</v>
      </c>
      <c r="C2935" t="s">
        <v>5327</v>
      </c>
      <c r="D2935" s="6">
        <v>1.6666666666666666E-4</v>
      </c>
      <c r="E2935">
        <v>2</v>
      </c>
    </row>
    <row r="2936" spans="1:5">
      <c r="A2936" t="s">
        <v>5329</v>
      </c>
      <c r="B2936" t="s">
        <v>103</v>
      </c>
      <c r="C2936" t="s">
        <v>5330</v>
      </c>
      <c r="D2936" s="6">
        <v>5.6924768518518511E-4</v>
      </c>
      <c r="E2936">
        <v>2</v>
      </c>
    </row>
    <row r="2937" spans="1:5">
      <c r="A2937" t="s">
        <v>5331</v>
      </c>
      <c r="B2937" t="s">
        <v>103</v>
      </c>
      <c r="C2937" t="s">
        <v>5332</v>
      </c>
      <c r="D2937" s="6">
        <v>4.5222222222222219E-4</v>
      </c>
      <c r="E2937">
        <v>2</v>
      </c>
    </row>
    <row r="2938" spans="1:5">
      <c r="A2938" t="s">
        <v>5333</v>
      </c>
      <c r="B2938" t="s">
        <v>103</v>
      </c>
      <c r="C2938" t="s">
        <v>5334</v>
      </c>
      <c r="D2938" s="6">
        <v>3.6863425925925931E-4</v>
      </c>
      <c r="E2938">
        <v>2</v>
      </c>
    </row>
    <row r="2939" spans="1:5">
      <c r="A2939" t="s">
        <v>5335</v>
      </c>
      <c r="B2939" t="s">
        <v>103</v>
      </c>
      <c r="C2939" t="s">
        <v>5334</v>
      </c>
      <c r="D2939" s="6">
        <v>1.7122685185185188E-4</v>
      </c>
      <c r="E2939">
        <v>2</v>
      </c>
    </row>
    <row r="2940" spans="1:5">
      <c r="A2940" t="s">
        <v>5336</v>
      </c>
      <c r="B2940" t="s">
        <v>103</v>
      </c>
      <c r="C2940" t="s">
        <v>5337</v>
      </c>
      <c r="D2940" s="6">
        <v>2.3802083333333333E-4</v>
      </c>
      <c r="E2940">
        <v>2</v>
      </c>
    </row>
    <row r="2941" spans="1:5">
      <c r="A2941" t="s">
        <v>5338</v>
      </c>
      <c r="B2941" t="s">
        <v>103</v>
      </c>
      <c r="C2941" t="s">
        <v>5337</v>
      </c>
      <c r="D2941" s="6">
        <v>1.6666666666666666E-4</v>
      </c>
      <c r="E2941">
        <v>2</v>
      </c>
    </row>
    <row r="2942" spans="1:5">
      <c r="A2942" t="s">
        <v>5339</v>
      </c>
      <c r="B2942" t="s">
        <v>103</v>
      </c>
      <c r="C2942" t="s">
        <v>5330</v>
      </c>
      <c r="D2942" s="6">
        <v>5.7259259259259253E-4</v>
      </c>
      <c r="E2942">
        <v>2</v>
      </c>
    </row>
    <row r="2943" spans="1:5">
      <c r="A2943" t="s">
        <v>5340</v>
      </c>
      <c r="B2943" t="s">
        <v>103</v>
      </c>
      <c r="C2943" t="s">
        <v>5341</v>
      </c>
      <c r="D2943" s="6">
        <v>3.0418981481481481E-4</v>
      </c>
      <c r="E2943">
        <v>2</v>
      </c>
    </row>
    <row r="2944" spans="1:5">
      <c r="A2944" t="s">
        <v>5342</v>
      </c>
      <c r="B2944" t="s">
        <v>103</v>
      </c>
      <c r="C2944" t="s">
        <v>5343</v>
      </c>
      <c r="D2944" s="6">
        <v>2.269097222222222E-4</v>
      </c>
      <c r="E2944">
        <v>2</v>
      </c>
    </row>
    <row r="2945" spans="1:5">
      <c r="A2945" t="s">
        <v>5344</v>
      </c>
      <c r="B2945" t="s">
        <v>103</v>
      </c>
      <c r="C2945" t="s">
        <v>5343</v>
      </c>
      <c r="D2945" s="6">
        <v>3.0913194444444445E-4</v>
      </c>
      <c r="E2945">
        <v>2</v>
      </c>
    </row>
    <row r="2946" spans="1:5">
      <c r="A2946" t="s">
        <v>5345</v>
      </c>
      <c r="B2946" t="s">
        <v>379</v>
      </c>
      <c r="C2946" t="s">
        <v>5346</v>
      </c>
      <c r="D2946" s="6">
        <v>1.7196759259259259E-4</v>
      </c>
      <c r="E2946">
        <v>1</v>
      </c>
    </row>
    <row r="2947" spans="1:5">
      <c r="A2947" t="s">
        <v>5347</v>
      </c>
      <c r="B2947" t="s">
        <v>379</v>
      </c>
      <c r="C2947" t="s">
        <v>5346</v>
      </c>
      <c r="D2947" s="6">
        <v>1.9296296296296295E-4</v>
      </c>
      <c r="E2947">
        <v>1</v>
      </c>
    </row>
    <row r="2948" spans="1:5">
      <c r="A2948" t="s">
        <v>5348</v>
      </c>
      <c r="B2948" t="s">
        <v>379</v>
      </c>
      <c r="C2948" t="s">
        <v>5346</v>
      </c>
      <c r="D2948" s="6">
        <v>1.7320601851851853E-4</v>
      </c>
      <c r="E2948">
        <v>1</v>
      </c>
    </row>
    <row r="2949" spans="1:5">
      <c r="A2949" t="s">
        <v>5349</v>
      </c>
      <c r="B2949" t="s">
        <v>379</v>
      </c>
      <c r="C2949" t="s">
        <v>5346</v>
      </c>
      <c r="D2949" s="6">
        <v>1.4913194444444444E-4</v>
      </c>
      <c r="E2949">
        <v>1</v>
      </c>
    </row>
    <row r="2950" spans="1:5">
      <c r="A2950" t="s">
        <v>5350</v>
      </c>
      <c r="B2950" t="s">
        <v>379</v>
      </c>
      <c r="C2950" t="s">
        <v>5351</v>
      </c>
      <c r="D2950" s="6">
        <v>1.9715277777777776E-4</v>
      </c>
      <c r="E2950">
        <v>2</v>
      </c>
    </row>
    <row r="2951" spans="1:5">
      <c r="A2951" t="s">
        <v>5352</v>
      </c>
      <c r="B2951" t="s">
        <v>379</v>
      </c>
      <c r="C2951" t="s">
        <v>5351</v>
      </c>
      <c r="D2951" s="6">
        <v>1.9752314814814814E-4</v>
      </c>
      <c r="E2951">
        <v>2</v>
      </c>
    </row>
    <row r="2952" spans="1:5">
      <c r="A2952" t="s">
        <v>5353</v>
      </c>
      <c r="B2952" t="s">
        <v>379</v>
      </c>
      <c r="C2952" t="s">
        <v>5354</v>
      </c>
      <c r="D2952" s="6">
        <v>1.8381944444444443E-4</v>
      </c>
      <c r="E2952">
        <v>2</v>
      </c>
    </row>
    <row r="2953" spans="1:5">
      <c r="A2953" t="s">
        <v>5355</v>
      </c>
      <c r="B2953" t="s">
        <v>379</v>
      </c>
      <c r="C2953" t="s">
        <v>5354</v>
      </c>
      <c r="D2953" s="6">
        <v>2.2653935185185182E-4</v>
      </c>
      <c r="E2953">
        <v>2</v>
      </c>
    </row>
    <row r="2954" spans="1:5">
      <c r="A2954" t="s">
        <v>5356</v>
      </c>
      <c r="B2954" t="s">
        <v>379</v>
      </c>
      <c r="C2954" t="s">
        <v>5354</v>
      </c>
      <c r="D2954" s="6">
        <v>2.0567129629629627E-4</v>
      </c>
      <c r="E2954">
        <v>2</v>
      </c>
    </row>
    <row r="2955" spans="1:5">
      <c r="A2955" t="s">
        <v>5357</v>
      </c>
      <c r="B2955" t="s">
        <v>379</v>
      </c>
      <c r="C2955" t="s">
        <v>5354</v>
      </c>
      <c r="D2955" s="6">
        <v>1.9011574074074072E-4</v>
      </c>
      <c r="E2955">
        <v>2</v>
      </c>
    </row>
    <row r="2956" spans="1:5">
      <c r="A2956" t="s">
        <v>5358</v>
      </c>
      <c r="B2956" t="s">
        <v>379</v>
      </c>
      <c r="C2956" t="s">
        <v>5354</v>
      </c>
      <c r="D2956" s="6">
        <v>2.298726851851852E-4</v>
      </c>
      <c r="E2956">
        <v>2</v>
      </c>
    </row>
    <row r="2957" spans="1:5">
      <c r="A2957" t="s">
        <v>5359</v>
      </c>
      <c r="B2957" t="s">
        <v>379</v>
      </c>
      <c r="C2957" t="s">
        <v>5354</v>
      </c>
      <c r="D2957" s="6">
        <v>1.8925925925925927E-4</v>
      </c>
      <c r="E2957">
        <v>2</v>
      </c>
    </row>
    <row r="2958" spans="1:5">
      <c r="A2958" t="s">
        <v>5360</v>
      </c>
      <c r="B2958" t="s">
        <v>379</v>
      </c>
      <c r="C2958" t="s">
        <v>5354</v>
      </c>
      <c r="D2958" s="6">
        <v>2.0567129629629627E-4</v>
      </c>
      <c r="E2958">
        <v>2</v>
      </c>
    </row>
    <row r="2959" spans="1:5">
      <c r="A2959" t="s">
        <v>5361</v>
      </c>
      <c r="B2959" t="s">
        <v>379</v>
      </c>
      <c r="C2959" t="s">
        <v>5362</v>
      </c>
      <c r="D2959" s="6">
        <v>1.9604166666666666E-4</v>
      </c>
      <c r="E2959">
        <v>1</v>
      </c>
    </row>
    <row r="2960" spans="1:5">
      <c r="A2960" t="s">
        <v>5363</v>
      </c>
      <c r="B2960" t="s">
        <v>379</v>
      </c>
      <c r="C2960" t="s">
        <v>5362</v>
      </c>
      <c r="D2960" s="6">
        <v>1.7530092592592594E-4</v>
      </c>
      <c r="E2960">
        <v>1</v>
      </c>
    </row>
    <row r="2961" spans="1:5">
      <c r="A2961" t="s">
        <v>5364</v>
      </c>
      <c r="B2961" t="s">
        <v>379</v>
      </c>
      <c r="C2961" t="s">
        <v>5365</v>
      </c>
      <c r="D2961" s="6">
        <v>1.9307870370370366E-4</v>
      </c>
      <c r="E2961">
        <v>1</v>
      </c>
    </row>
    <row r="2962" spans="1:5">
      <c r="A2962" t="s">
        <v>5366</v>
      </c>
      <c r="B2962" t="s">
        <v>379</v>
      </c>
      <c r="C2962" t="s">
        <v>5367</v>
      </c>
      <c r="D2962" s="6">
        <v>4.4493055555555562E-4</v>
      </c>
      <c r="E2962">
        <v>2</v>
      </c>
    </row>
    <row r="2963" spans="1:5">
      <c r="A2963" t="s">
        <v>5368</v>
      </c>
      <c r="B2963" t="s">
        <v>379</v>
      </c>
      <c r="C2963" t="s">
        <v>5367</v>
      </c>
      <c r="D2963" s="6">
        <v>3.8530092592592587E-4</v>
      </c>
      <c r="E2963">
        <v>2</v>
      </c>
    </row>
    <row r="2964" spans="1:5">
      <c r="A2964" t="s">
        <v>5369</v>
      </c>
      <c r="B2964" t="s">
        <v>379</v>
      </c>
      <c r="C2964" t="s">
        <v>5370</v>
      </c>
      <c r="D2964" s="6">
        <v>2.3814814814814817E-4</v>
      </c>
      <c r="E2964">
        <v>2</v>
      </c>
    </row>
    <row r="2965" spans="1:5">
      <c r="A2965" t="s">
        <v>5371</v>
      </c>
      <c r="B2965" t="s">
        <v>379</v>
      </c>
      <c r="C2965" t="s">
        <v>5370</v>
      </c>
      <c r="D2965" s="6">
        <v>2.4678240740740742E-4</v>
      </c>
      <c r="E2965">
        <v>2</v>
      </c>
    </row>
    <row r="2966" spans="1:5">
      <c r="A2966" t="s">
        <v>5372</v>
      </c>
      <c r="B2966" t="s">
        <v>379</v>
      </c>
      <c r="C2966" t="s">
        <v>5370</v>
      </c>
      <c r="D2966" s="6">
        <v>1.8666666666666666E-4</v>
      </c>
      <c r="E2966">
        <v>2</v>
      </c>
    </row>
    <row r="2967" spans="1:5">
      <c r="A2967" t="s">
        <v>5373</v>
      </c>
      <c r="B2967" t="s">
        <v>379</v>
      </c>
      <c r="C2967" t="s">
        <v>5370</v>
      </c>
      <c r="D2967" s="6">
        <v>1.7961805555555556E-4</v>
      </c>
      <c r="E2967">
        <v>2</v>
      </c>
    </row>
    <row r="2968" spans="1:5">
      <c r="A2968" t="s">
        <v>5374</v>
      </c>
      <c r="B2968" t="s">
        <v>379</v>
      </c>
      <c r="C2968" t="s">
        <v>5370</v>
      </c>
      <c r="D2968" s="6">
        <v>3.4222222222222222E-4</v>
      </c>
      <c r="E2968">
        <v>2</v>
      </c>
    </row>
    <row r="2969" spans="1:5">
      <c r="A2969" t="s">
        <v>5375</v>
      </c>
      <c r="B2969" t="s">
        <v>379</v>
      </c>
      <c r="C2969" t="s">
        <v>5370</v>
      </c>
      <c r="D2969" s="6">
        <v>3.1665509259259261E-4</v>
      </c>
      <c r="E2969">
        <v>2</v>
      </c>
    </row>
    <row r="2970" spans="1:5">
      <c r="A2970" t="s">
        <v>5376</v>
      </c>
      <c r="B2970" t="s">
        <v>379</v>
      </c>
      <c r="C2970" t="s">
        <v>5370</v>
      </c>
      <c r="D2970" s="6">
        <v>2.9270833333333335E-4</v>
      </c>
      <c r="E2970">
        <v>2</v>
      </c>
    </row>
    <row r="2971" spans="1:5">
      <c r="A2971" t="s">
        <v>5377</v>
      </c>
      <c r="B2971" t="s">
        <v>379</v>
      </c>
      <c r="C2971" t="s">
        <v>5370</v>
      </c>
      <c r="D2971" s="6">
        <v>3.7505787037037038E-4</v>
      </c>
      <c r="E2971">
        <v>2</v>
      </c>
    </row>
    <row r="2972" spans="1:5">
      <c r="A2972" t="s">
        <v>5378</v>
      </c>
      <c r="B2972" t="s">
        <v>379</v>
      </c>
      <c r="C2972" t="s">
        <v>5370</v>
      </c>
      <c r="D2972" s="6">
        <v>4.1802083333333334E-4</v>
      </c>
      <c r="E2972">
        <v>2</v>
      </c>
    </row>
    <row r="2973" spans="1:5">
      <c r="A2973" t="s">
        <v>5379</v>
      </c>
      <c r="B2973" t="s">
        <v>379</v>
      </c>
      <c r="C2973" t="s">
        <v>5370</v>
      </c>
      <c r="D2973" s="6">
        <v>2.0740740740740743E-4</v>
      </c>
      <c r="E2973">
        <v>2</v>
      </c>
    </row>
    <row r="2974" spans="1:5">
      <c r="A2974" t="s">
        <v>5380</v>
      </c>
      <c r="B2974" t="s">
        <v>379</v>
      </c>
      <c r="C2974" t="s">
        <v>5370</v>
      </c>
      <c r="D2974" s="6">
        <v>2.2480324074074072E-4</v>
      </c>
      <c r="E2974">
        <v>2</v>
      </c>
    </row>
    <row r="2975" spans="1:5">
      <c r="A2975" t="s">
        <v>5381</v>
      </c>
      <c r="B2975" t="s">
        <v>379</v>
      </c>
      <c r="C2975" t="s">
        <v>5382</v>
      </c>
      <c r="D2975" s="6">
        <v>1.6209490740740743E-4</v>
      </c>
      <c r="E2975">
        <v>1</v>
      </c>
    </row>
    <row r="2976" spans="1:5">
      <c r="A2976" t="s">
        <v>5383</v>
      </c>
      <c r="B2976" t="s">
        <v>379</v>
      </c>
      <c r="C2976" t="s">
        <v>5384</v>
      </c>
      <c r="D2976" s="6">
        <v>2.8567129629629629E-4</v>
      </c>
      <c r="E2976">
        <v>1</v>
      </c>
    </row>
    <row r="2977" spans="1:5">
      <c r="A2977" t="s">
        <v>5385</v>
      </c>
      <c r="B2977" t="s">
        <v>379</v>
      </c>
      <c r="C2977" t="s">
        <v>5386</v>
      </c>
      <c r="D2977" s="6">
        <v>1.0887731481481481E-4</v>
      </c>
      <c r="E2977">
        <v>2</v>
      </c>
    </row>
    <row r="2978" spans="1:5">
      <c r="A2978" t="s">
        <v>5387</v>
      </c>
      <c r="B2978" t="s">
        <v>379</v>
      </c>
      <c r="C2978" t="s">
        <v>5388</v>
      </c>
      <c r="D2978" s="6">
        <v>9.0613425925925939E-5</v>
      </c>
      <c r="E2978">
        <v>2</v>
      </c>
    </row>
    <row r="2979" spans="1:5">
      <c r="A2979" t="s">
        <v>5389</v>
      </c>
      <c r="B2979" t="s">
        <v>379</v>
      </c>
      <c r="C2979" t="s">
        <v>5388</v>
      </c>
      <c r="D2979" s="6">
        <v>2.3159722222222223E-4</v>
      </c>
      <c r="E2979">
        <v>2</v>
      </c>
    </row>
    <row r="2980" spans="1:5">
      <c r="A2980" t="s">
        <v>5390</v>
      </c>
      <c r="B2980" t="s">
        <v>379</v>
      </c>
      <c r="C2980" t="s">
        <v>5391</v>
      </c>
      <c r="D2980" s="6">
        <v>1.7259259259259259E-4</v>
      </c>
      <c r="E2980">
        <v>1</v>
      </c>
    </row>
    <row r="2981" spans="1:5">
      <c r="A2981" t="s">
        <v>5392</v>
      </c>
      <c r="B2981" t="s">
        <v>379</v>
      </c>
      <c r="C2981" t="s">
        <v>5393</v>
      </c>
      <c r="D2981" s="6">
        <v>1.5863425925925924E-4</v>
      </c>
      <c r="E2981">
        <v>2</v>
      </c>
    </row>
    <row r="2982" spans="1:5">
      <c r="A2982" t="s">
        <v>5394</v>
      </c>
      <c r="B2982" t="s">
        <v>103</v>
      </c>
      <c r="C2982" t="s">
        <v>5395</v>
      </c>
      <c r="D2982" s="6">
        <v>6.7011574074074076E-4</v>
      </c>
      <c r="E2982">
        <v>2</v>
      </c>
    </row>
    <row r="2983" spans="1:5">
      <c r="A2983" t="s">
        <v>5396</v>
      </c>
      <c r="B2983" t="s">
        <v>103</v>
      </c>
      <c r="C2983" t="s">
        <v>5395</v>
      </c>
      <c r="D2983" s="6">
        <v>4.8209490740740737E-4</v>
      </c>
      <c r="E2983">
        <v>2</v>
      </c>
    </row>
    <row r="2984" spans="1:5">
      <c r="A2984" t="s">
        <v>5397</v>
      </c>
      <c r="B2984" t="s">
        <v>103</v>
      </c>
      <c r="C2984" t="s">
        <v>5398</v>
      </c>
      <c r="D2984" s="6">
        <v>4.8024305555555559E-4</v>
      </c>
      <c r="E2984">
        <v>2</v>
      </c>
    </row>
    <row r="2985" spans="1:5">
      <c r="A2985" t="s">
        <v>5399</v>
      </c>
      <c r="B2985" t="s">
        <v>103</v>
      </c>
      <c r="C2985" t="s">
        <v>5398</v>
      </c>
      <c r="D2985" s="6">
        <v>4.3172453703703705E-4</v>
      </c>
      <c r="E2985">
        <v>2</v>
      </c>
    </row>
    <row r="2986" spans="1:5">
      <c r="A2986" t="s">
        <v>5400</v>
      </c>
      <c r="B2986" t="s">
        <v>103</v>
      </c>
      <c r="C2986" t="s">
        <v>5401</v>
      </c>
      <c r="D2986" s="6">
        <v>2.9148148148148149E-4</v>
      </c>
      <c r="E2986">
        <v>2</v>
      </c>
    </row>
    <row r="2987" spans="1:5">
      <c r="A2987" t="s">
        <v>5402</v>
      </c>
      <c r="B2987" t="s">
        <v>103</v>
      </c>
      <c r="C2987" t="s">
        <v>5401</v>
      </c>
      <c r="D2987" s="6">
        <v>2.6678240740740737E-4</v>
      </c>
      <c r="E2987">
        <v>2</v>
      </c>
    </row>
    <row r="2988" spans="1:5">
      <c r="A2988" t="s">
        <v>5403</v>
      </c>
      <c r="B2988" t="s">
        <v>103</v>
      </c>
      <c r="C2988" t="s">
        <v>5404</v>
      </c>
      <c r="D2988" s="6">
        <v>3.2172453703703703E-4</v>
      </c>
      <c r="E2988">
        <v>2</v>
      </c>
    </row>
    <row r="2989" spans="1:5">
      <c r="A2989" t="s">
        <v>5405</v>
      </c>
      <c r="B2989" t="s">
        <v>103</v>
      </c>
      <c r="C2989" t="s">
        <v>5404</v>
      </c>
      <c r="D2989" s="6">
        <v>2.7974537037037041E-4</v>
      </c>
      <c r="E2989">
        <v>2</v>
      </c>
    </row>
    <row r="2990" spans="1:5">
      <c r="A2990" t="s">
        <v>5406</v>
      </c>
      <c r="B2990" t="s">
        <v>103</v>
      </c>
      <c r="C2990" t="s">
        <v>5407</v>
      </c>
      <c r="D2990" s="6">
        <v>4.2937500000000001E-4</v>
      </c>
      <c r="E2990">
        <v>2</v>
      </c>
    </row>
    <row r="2991" spans="1:5">
      <c r="A2991" t="s">
        <v>5408</v>
      </c>
      <c r="B2991" t="s">
        <v>103</v>
      </c>
      <c r="C2991" t="s">
        <v>5407</v>
      </c>
      <c r="D2991" s="6">
        <v>2.7987268518518519E-4</v>
      </c>
      <c r="E2991">
        <v>2</v>
      </c>
    </row>
    <row r="2992" spans="1:5">
      <c r="A2992" t="s">
        <v>5409</v>
      </c>
      <c r="B2992" t="s">
        <v>103</v>
      </c>
      <c r="C2992" t="s">
        <v>5407</v>
      </c>
      <c r="D2992" s="6">
        <v>2.7925925925925926E-4</v>
      </c>
      <c r="E2992">
        <v>2</v>
      </c>
    </row>
    <row r="2993" spans="1:5">
      <c r="A2993" t="s">
        <v>5410</v>
      </c>
      <c r="B2993" t="s">
        <v>103</v>
      </c>
      <c r="C2993" t="s">
        <v>5407</v>
      </c>
      <c r="D2993" s="6">
        <v>2.6505787037037036E-4</v>
      </c>
      <c r="E2993">
        <v>2</v>
      </c>
    </row>
    <row r="2994" spans="1:5">
      <c r="A2994" t="s">
        <v>5411</v>
      </c>
      <c r="B2994" t="s">
        <v>103</v>
      </c>
      <c r="C2994" t="s">
        <v>5407</v>
      </c>
      <c r="D2994" s="6">
        <v>2.9962962962962967E-4</v>
      </c>
      <c r="E2994">
        <v>2</v>
      </c>
    </row>
    <row r="2995" spans="1:5">
      <c r="A2995" t="s">
        <v>5412</v>
      </c>
      <c r="B2995" t="s">
        <v>103</v>
      </c>
      <c r="C2995" t="s">
        <v>5407</v>
      </c>
      <c r="D2995" s="6">
        <v>3.8876157407407409E-4</v>
      </c>
      <c r="E2995">
        <v>2</v>
      </c>
    </row>
    <row r="2996" spans="1:5">
      <c r="A2996" t="s">
        <v>5413</v>
      </c>
      <c r="B2996" t="s">
        <v>103</v>
      </c>
      <c r="C2996" t="s">
        <v>5407</v>
      </c>
      <c r="D2996" s="6">
        <v>2.1109953703703701E-4</v>
      </c>
      <c r="E2996">
        <v>2</v>
      </c>
    </row>
    <row r="2997" spans="1:5">
      <c r="A2997" t="s">
        <v>5414</v>
      </c>
      <c r="B2997" t="s">
        <v>103</v>
      </c>
      <c r="C2997" t="s">
        <v>5407</v>
      </c>
      <c r="D2997" s="6">
        <v>1.9111111111111111E-4</v>
      </c>
      <c r="E2997">
        <v>2</v>
      </c>
    </row>
    <row r="2998" spans="1:5">
      <c r="A2998" t="s">
        <v>5415</v>
      </c>
      <c r="B2998" t="s">
        <v>103</v>
      </c>
      <c r="C2998" t="s">
        <v>5416</v>
      </c>
      <c r="D2998" s="6">
        <v>3.5159722222222217E-4</v>
      </c>
      <c r="E2998">
        <v>2</v>
      </c>
    </row>
    <row r="2999" spans="1:5">
      <c r="A2999" t="s">
        <v>5417</v>
      </c>
      <c r="B2999" t="s">
        <v>103</v>
      </c>
      <c r="C2999" t="s">
        <v>5416</v>
      </c>
      <c r="D2999" s="6">
        <v>3.7703703703703705E-4</v>
      </c>
      <c r="E2999">
        <v>2</v>
      </c>
    </row>
    <row r="3000" spans="1:5">
      <c r="A3000" t="s">
        <v>5418</v>
      </c>
      <c r="B3000" t="s">
        <v>103</v>
      </c>
      <c r="C3000" t="s">
        <v>5416</v>
      </c>
      <c r="D3000" s="6">
        <v>3.583912037037037E-4</v>
      </c>
      <c r="E3000">
        <v>2</v>
      </c>
    </row>
    <row r="3001" spans="1:5">
      <c r="A3001" t="s">
        <v>5419</v>
      </c>
      <c r="B3001" t="s">
        <v>103</v>
      </c>
      <c r="C3001" t="s">
        <v>5420</v>
      </c>
      <c r="D3001" s="6">
        <v>2.6035879629629629E-4</v>
      </c>
      <c r="E3001">
        <v>2</v>
      </c>
    </row>
    <row r="3002" spans="1:5">
      <c r="A3002" t="s">
        <v>5421</v>
      </c>
      <c r="B3002" t="s">
        <v>103</v>
      </c>
      <c r="C3002" t="s">
        <v>5420</v>
      </c>
      <c r="D3002" s="6">
        <v>2.3604166666666665E-4</v>
      </c>
      <c r="E3002">
        <v>2</v>
      </c>
    </row>
    <row r="3003" spans="1:5">
      <c r="A3003" t="s">
        <v>5422</v>
      </c>
      <c r="B3003" t="s">
        <v>103</v>
      </c>
      <c r="C3003" t="s">
        <v>5420</v>
      </c>
      <c r="D3003" s="6">
        <v>3.3209490740740741E-4</v>
      </c>
      <c r="E3003">
        <v>2</v>
      </c>
    </row>
    <row r="3004" spans="1:5">
      <c r="A3004" t="s">
        <v>5423</v>
      </c>
      <c r="B3004" t="s">
        <v>103</v>
      </c>
      <c r="C3004" t="s">
        <v>5420</v>
      </c>
      <c r="D3004" s="6">
        <v>3.2098379629629626E-4</v>
      </c>
      <c r="E3004">
        <v>2</v>
      </c>
    </row>
    <row r="3005" spans="1:5">
      <c r="A3005" t="s">
        <v>5424</v>
      </c>
      <c r="B3005" t="s">
        <v>67</v>
      </c>
      <c r="C3005" t="s">
        <v>5425</v>
      </c>
      <c r="D3005" s="6">
        <v>2.009837962962963E-4</v>
      </c>
      <c r="E3005">
        <v>1</v>
      </c>
    </row>
    <row r="3006" spans="1:5">
      <c r="A3006" t="s">
        <v>5426</v>
      </c>
      <c r="B3006" t="s">
        <v>2238</v>
      </c>
      <c r="C3006" t="s">
        <v>5427</v>
      </c>
      <c r="D3006" s="6">
        <v>9.7481481481481475E-4</v>
      </c>
      <c r="E3006">
        <v>2</v>
      </c>
    </row>
    <row r="3007" spans="1:5">
      <c r="A3007" t="s">
        <v>5428</v>
      </c>
      <c r="B3007" t="s">
        <v>244</v>
      </c>
      <c r="C3007" t="s">
        <v>5429</v>
      </c>
      <c r="D3007" s="6">
        <v>6.0999999999999997E-4</v>
      </c>
      <c r="E3007">
        <v>1</v>
      </c>
    </row>
    <row r="3008" spans="1:5">
      <c r="A3008" t="s">
        <v>5430</v>
      </c>
      <c r="B3008" t="s">
        <v>244</v>
      </c>
      <c r="C3008" t="s">
        <v>5431</v>
      </c>
      <c r="D3008" s="6">
        <v>8.6517361111111094E-4</v>
      </c>
      <c r="E3008">
        <v>1</v>
      </c>
    </row>
    <row r="3009" spans="1:5">
      <c r="A3009" t="s">
        <v>5432</v>
      </c>
      <c r="B3009" t="s">
        <v>244</v>
      </c>
      <c r="C3009" t="s">
        <v>5433</v>
      </c>
      <c r="D3009" s="6">
        <v>1.5048611111111111E-4</v>
      </c>
      <c r="E3009">
        <v>1</v>
      </c>
    </row>
    <row r="3010" spans="1:5">
      <c r="A3010" t="s">
        <v>5434</v>
      </c>
      <c r="B3010" t="s">
        <v>244</v>
      </c>
      <c r="C3010" t="s">
        <v>5435</v>
      </c>
      <c r="D3010" s="6">
        <v>6.7024305555555554E-4</v>
      </c>
      <c r="E3010">
        <v>1</v>
      </c>
    </row>
    <row r="3011" spans="1:5">
      <c r="A3011" t="s">
        <v>5436</v>
      </c>
      <c r="B3011" t="s">
        <v>244</v>
      </c>
      <c r="C3011" t="s">
        <v>5435</v>
      </c>
      <c r="D3011" s="6">
        <v>4.0913194444444439E-4</v>
      </c>
      <c r="E3011">
        <v>1</v>
      </c>
    </row>
    <row r="3012" spans="1:5">
      <c r="A3012" t="s">
        <v>5437</v>
      </c>
      <c r="B3012" t="s">
        <v>244</v>
      </c>
      <c r="C3012" t="s">
        <v>5435</v>
      </c>
      <c r="D3012" s="6">
        <v>4.1072916666666666E-4</v>
      </c>
      <c r="E3012">
        <v>1</v>
      </c>
    </row>
    <row r="3013" spans="1:5">
      <c r="A3013" t="s">
        <v>5438</v>
      </c>
      <c r="B3013" t="s">
        <v>121</v>
      </c>
      <c r="C3013" t="s">
        <v>5439</v>
      </c>
      <c r="D3013" s="6">
        <v>2.7078935185185188E-3</v>
      </c>
      <c r="E3013">
        <v>2</v>
      </c>
    </row>
    <row r="3014" spans="1:5">
      <c r="A3014" t="s">
        <v>5440</v>
      </c>
      <c r="B3014" t="s">
        <v>121</v>
      </c>
      <c r="C3014" t="s">
        <v>5441</v>
      </c>
      <c r="D3014" s="6">
        <v>2.4123379629629629E-3</v>
      </c>
      <c r="E3014">
        <v>2</v>
      </c>
    </row>
    <row r="3015" spans="1:5">
      <c r="A3015" t="s">
        <v>5442</v>
      </c>
      <c r="B3015" t="s">
        <v>124</v>
      </c>
      <c r="C3015" t="s">
        <v>5443</v>
      </c>
      <c r="D3015" s="6">
        <v>1.6504861111111113E-3</v>
      </c>
      <c r="E3015">
        <v>2</v>
      </c>
    </row>
    <row r="3016" spans="1:5">
      <c r="A3016" t="s">
        <v>5444</v>
      </c>
      <c r="B3016" t="s">
        <v>124</v>
      </c>
      <c r="C3016" t="s">
        <v>5443</v>
      </c>
      <c r="D3016" s="6">
        <v>1.8219675925925927E-3</v>
      </c>
      <c r="E3016">
        <v>2</v>
      </c>
    </row>
    <row r="3017" spans="1:5">
      <c r="A3017" t="s">
        <v>5445</v>
      </c>
      <c r="B3017" t="s">
        <v>121</v>
      </c>
      <c r="C3017" t="s">
        <v>5446</v>
      </c>
      <c r="D3017" s="6">
        <v>1.3246875000000001E-3</v>
      </c>
      <c r="E3017">
        <v>2</v>
      </c>
    </row>
    <row r="3018" spans="1:5">
      <c r="A3018" t="s">
        <v>5447</v>
      </c>
      <c r="B3018" t="s">
        <v>121</v>
      </c>
      <c r="C3018" t="s">
        <v>5446</v>
      </c>
      <c r="D3018" s="6">
        <v>1.2732060185185186E-3</v>
      </c>
      <c r="E3018">
        <v>2</v>
      </c>
    </row>
    <row r="3019" spans="1:5">
      <c r="A3019" t="s">
        <v>5448</v>
      </c>
      <c r="B3019" t="s">
        <v>67</v>
      </c>
      <c r="C3019" t="s">
        <v>5449</v>
      </c>
      <c r="D3019" s="6">
        <v>2.3555555555555556E-4</v>
      </c>
      <c r="E3019">
        <v>1</v>
      </c>
    </row>
    <row r="3020" spans="1:5">
      <c r="A3020" t="s">
        <v>5450</v>
      </c>
      <c r="B3020" t="s">
        <v>67</v>
      </c>
      <c r="C3020" t="s">
        <v>5451</v>
      </c>
      <c r="D3020" s="6">
        <v>1.8715277777777781E-4</v>
      </c>
      <c r="E3020">
        <v>1</v>
      </c>
    </row>
    <row r="3021" spans="1:5">
      <c r="A3021" t="s">
        <v>5452</v>
      </c>
      <c r="B3021" t="s">
        <v>67</v>
      </c>
      <c r="C3021" t="s">
        <v>5453</v>
      </c>
      <c r="D3021" s="6">
        <v>2.6307870370370368E-4</v>
      </c>
      <c r="E3021">
        <v>1</v>
      </c>
    </row>
    <row r="3022" spans="1:5">
      <c r="A3022" t="s">
        <v>5454</v>
      </c>
      <c r="B3022" t="s">
        <v>67</v>
      </c>
      <c r="C3022" t="s">
        <v>5455</v>
      </c>
      <c r="D3022" s="6">
        <v>3.0950231481481481E-4</v>
      </c>
      <c r="E3022">
        <v>1</v>
      </c>
    </row>
    <row r="3023" spans="1:5">
      <c r="A3023" t="s">
        <v>5456</v>
      </c>
      <c r="B3023" t="s">
        <v>103</v>
      </c>
      <c r="C3023" t="s">
        <v>5457</v>
      </c>
      <c r="D3023" s="6">
        <v>2.3641203703703704E-4</v>
      </c>
      <c r="E3023">
        <v>1</v>
      </c>
    </row>
    <row r="3024" spans="1:5">
      <c r="A3024" t="s">
        <v>5458</v>
      </c>
      <c r="B3024" t="s">
        <v>103</v>
      </c>
      <c r="C3024" t="s">
        <v>5457</v>
      </c>
      <c r="D3024" s="6">
        <v>2.2863425925925929E-4</v>
      </c>
      <c r="E3024">
        <v>1</v>
      </c>
    </row>
    <row r="3025" spans="1:5">
      <c r="A3025" t="s">
        <v>5459</v>
      </c>
      <c r="B3025" t="s">
        <v>103</v>
      </c>
      <c r="C3025" t="s">
        <v>5460</v>
      </c>
      <c r="D3025" s="6">
        <v>3.3641203703703703E-4</v>
      </c>
      <c r="E3025">
        <v>1</v>
      </c>
    </row>
    <row r="3026" spans="1:5">
      <c r="A3026" t="s">
        <v>5461</v>
      </c>
      <c r="B3026" t="s">
        <v>103</v>
      </c>
      <c r="C3026" t="s">
        <v>5460</v>
      </c>
      <c r="D3026" s="6">
        <v>4.4739583333333334E-4</v>
      </c>
      <c r="E3026">
        <v>1</v>
      </c>
    </row>
    <row r="3027" spans="1:5">
      <c r="A3027" t="s">
        <v>5462</v>
      </c>
      <c r="B3027" t="s">
        <v>103</v>
      </c>
      <c r="C3027" t="s">
        <v>5463</v>
      </c>
      <c r="D3027" s="6">
        <v>2.7258101851851852E-4</v>
      </c>
      <c r="E3027">
        <v>1</v>
      </c>
    </row>
    <row r="3028" spans="1:5">
      <c r="A3028" t="s">
        <v>5464</v>
      </c>
      <c r="B3028" t="s">
        <v>103</v>
      </c>
      <c r="C3028" t="s">
        <v>5463</v>
      </c>
      <c r="D3028" s="6">
        <v>5.6148148148148149E-4</v>
      </c>
      <c r="E3028">
        <v>1</v>
      </c>
    </row>
    <row r="3029" spans="1:5">
      <c r="A3029" t="s">
        <v>5465</v>
      </c>
      <c r="B3029" t="s">
        <v>103</v>
      </c>
      <c r="C3029" t="s">
        <v>5466</v>
      </c>
      <c r="D3029" s="6">
        <v>4.0320601851851851E-4</v>
      </c>
      <c r="E3029">
        <v>1</v>
      </c>
    </row>
    <row r="3030" spans="1:5">
      <c r="A3030" t="s">
        <v>5467</v>
      </c>
      <c r="B3030" t="s">
        <v>103</v>
      </c>
      <c r="C3030" t="s">
        <v>5466</v>
      </c>
      <c r="D3030" s="6">
        <v>4.1505787037037032E-4</v>
      </c>
      <c r="E3030">
        <v>1</v>
      </c>
    </row>
    <row r="3031" spans="1:5">
      <c r="A3031" t="s">
        <v>5468</v>
      </c>
      <c r="B3031" t="s">
        <v>103</v>
      </c>
      <c r="C3031" t="s">
        <v>5469</v>
      </c>
      <c r="D3031" s="6">
        <v>2.9259259259259261E-4</v>
      </c>
      <c r="E3031">
        <v>1</v>
      </c>
    </row>
    <row r="3032" spans="1:5">
      <c r="A3032" t="s">
        <v>5470</v>
      </c>
      <c r="B3032" t="s">
        <v>103</v>
      </c>
      <c r="C3032" t="s">
        <v>5469</v>
      </c>
      <c r="D3032" s="6">
        <v>4.2456018518518521E-4</v>
      </c>
      <c r="E3032">
        <v>1</v>
      </c>
    </row>
    <row r="3033" spans="1:5">
      <c r="A3033" t="s">
        <v>5471</v>
      </c>
      <c r="B3033" t="s">
        <v>103</v>
      </c>
      <c r="C3033" t="s">
        <v>5472</v>
      </c>
      <c r="D3033" s="6">
        <v>3.8431712962962964E-4</v>
      </c>
      <c r="E3033">
        <v>1</v>
      </c>
    </row>
    <row r="3034" spans="1:5">
      <c r="A3034" t="s">
        <v>5473</v>
      </c>
      <c r="B3034" t="s">
        <v>103</v>
      </c>
      <c r="C3034" t="s">
        <v>5472</v>
      </c>
      <c r="D3034" s="6">
        <v>3.6072916666666675E-4</v>
      </c>
      <c r="E3034">
        <v>1</v>
      </c>
    </row>
    <row r="3035" spans="1:5">
      <c r="A3035" t="s">
        <v>5474</v>
      </c>
      <c r="B3035" t="s">
        <v>103</v>
      </c>
      <c r="C3035" t="s">
        <v>5475</v>
      </c>
      <c r="D3035" s="6">
        <v>4.1937499999999999E-4</v>
      </c>
      <c r="E3035">
        <v>1</v>
      </c>
    </row>
    <row r="3036" spans="1:5">
      <c r="A3036" t="s">
        <v>5476</v>
      </c>
      <c r="B3036" t="s">
        <v>103</v>
      </c>
      <c r="C3036" t="s">
        <v>5475</v>
      </c>
      <c r="D3036" s="6">
        <v>3.3962962962962967E-4</v>
      </c>
      <c r="E3036">
        <v>1</v>
      </c>
    </row>
    <row r="3037" spans="1:5">
      <c r="A3037" t="s">
        <v>5477</v>
      </c>
      <c r="B3037" t="s">
        <v>694</v>
      </c>
      <c r="C3037" t="s">
        <v>5478</v>
      </c>
      <c r="D3037" s="6">
        <v>3.8074074074074074E-4</v>
      </c>
      <c r="E3037">
        <v>1</v>
      </c>
    </row>
    <row r="3038" spans="1:5">
      <c r="A3038" t="s">
        <v>5479</v>
      </c>
      <c r="B3038" t="s">
        <v>121</v>
      </c>
      <c r="C3038" t="s">
        <v>5480</v>
      </c>
      <c r="D3038" s="6">
        <v>3.0172453703703703E-4</v>
      </c>
      <c r="E3038">
        <v>2</v>
      </c>
    </row>
    <row r="3039" spans="1:5">
      <c r="A3039" t="s">
        <v>5481</v>
      </c>
      <c r="B3039" t="s">
        <v>141</v>
      </c>
      <c r="C3039" t="s">
        <v>5482</v>
      </c>
      <c r="D3039" s="6">
        <v>3.5887731481481486E-4</v>
      </c>
      <c r="E3039">
        <v>1</v>
      </c>
    </row>
    <row r="3040" spans="1:5">
      <c r="A3040" t="s">
        <v>5483</v>
      </c>
      <c r="B3040" t="s">
        <v>141</v>
      </c>
      <c r="C3040" t="s">
        <v>5484</v>
      </c>
      <c r="D3040" s="6">
        <v>8.1354166666666668E-5</v>
      </c>
      <c r="E3040">
        <v>2</v>
      </c>
    </row>
    <row r="3041" spans="1:5">
      <c r="A3041" t="s">
        <v>5485</v>
      </c>
      <c r="B3041" t="s">
        <v>141</v>
      </c>
      <c r="C3041" t="s">
        <v>5486</v>
      </c>
      <c r="D3041" s="6">
        <v>2.1728009259259259E-4</v>
      </c>
      <c r="E3041">
        <v>2</v>
      </c>
    </row>
    <row r="3042" spans="1:5">
      <c r="A3042" t="s">
        <v>5487</v>
      </c>
      <c r="B3042" t="s">
        <v>141</v>
      </c>
      <c r="C3042" t="s">
        <v>5486</v>
      </c>
      <c r="D3042" s="6">
        <v>2.5900462962962965E-4</v>
      </c>
      <c r="E3042">
        <v>2</v>
      </c>
    </row>
    <row r="3043" spans="1:5">
      <c r="A3043" t="s">
        <v>5488</v>
      </c>
      <c r="B3043" t="s">
        <v>141</v>
      </c>
      <c r="C3043" t="s">
        <v>5489</v>
      </c>
      <c r="D3043" s="6">
        <v>2.6146990740740742E-4</v>
      </c>
      <c r="E3043">
        <v>2</v>
      </c>
    </row>
    <row r="3044" spans="1:5">
      <c r="A3044" t="s">
        <v>5490</v>
      </c>
      <c r="B3044" t="s">
        <v>124</v>
      </c>
      <c r="C3044" t="s">
        <v>5491</v>
      </c>
      <c r="D3044" s="6">
        <v>2.4839120370370369E-4</v>
      </c>
      <c r="E3044">
        <v>2</v>
      </c>
    </row>
    <row r="3045" spans="1:5">
      <c r="A3045" t="s">
        <v>5492</v>
      </c>
      <c r="B3045" t="s">
        <v>124</v>
      </c>
      <c r="C3045" t="s">
        <v>5493</v>
      </c>
      <c r="D3045" s="6">
        <v>7.0863425925925922E-4</v>
      </c>
      <c r="E3045">
        <v>2</v>
      </c>
    </row>
    <row r="3046" spans="1:5">
      <c r="A3046" t="s">
        <v>5494</v>
      </c>
      <c r="B3046" t="s">
        <v>124</v>
      </c>
      <c r="C3046" t="s">
        <v>5495</v>
      </c>
      <c r="D3046" s="6">
        <v>2.9270833333333335E-4</v>
      </c>
      <c r="E3046">
        <v>1</v>
      </c>
    </row>
    <row r="3047" spans="1:5">
      <c r="A3047" t="s">
        <v>5496</v>
      </c>
      <c r="B3047" t="s">
        <v>124</v>
      </c>
      <c r="C3047" t="s">
        <v>5497</v>
      </c>
      <c r="D3047" s="6">
        <v>1.3641203703703702E-4</v>
      </c>
      <c r="E3047">
        <v>2</v>
      </c>
    </row>
    <row r="3048" spans="1:5">
      <c r="A3048" t="s">
        <v>5498</v>
      </c>
      <c r="B3048" t="s">
        <v>124</v>
      </c>
      <c r="C3048" t="s">
        <v>5499</v>
      </c>
      <c r="D3048" s="6">
        <v>2.646875E-4</v>
      </c>
      <c r="E3048">
        <v>2</v>
      </c>
    </row>
    <row r="3049" spans="1:5">
      <c r="A3049" t="s">
        <v>5500</v>
      </c>
      <c r="B3049" t="s">
        <v>124</v>
      </c>
      <c r="C3049" t="s">
        <v>5501</v>
      </c>
      <c r="D3049" s="6">
        <v>5.0344907407407402E-4</v>
      </c>
      <c r="E3049">
        <v>2</v>
      </c>
    </row>
    <row r="3050" spans="1:5">
      <c r="A3050" t="s">
        <v>5502</v>
      </c>
      <c r="B3050" t="s">
        <v>124</v>
      </c>
      <c r="C3050" t="s">
        <v>5503</v>
      </c>
      <c r="D3050" s="6">
        <v>4.5196759259259257E-4</v>
      </c>
      <c r="E3050">
        <v>2</v>
      </c>
    </row>
    <row r="3051" spans="1:5">
      <c r="A3051" t="s">
        <v>5504</v>
      </c>
      <c r="B3051" t="s">
        <v>124</v>
      </c>
      <c r="C3051" t="s">
        <v>5505</v>
      </c>
      <c r="D3051" s="6">
        <v>1.2022106481481482E-3</v>
      </c>
      <c r="E3051">
        <v>2</v>
      </c>
    </row>
    <row r="3052" spans="1:5">
      <c r="A3052" t="s">
        <v>5506</v>
      </c>
      <c r="B3052" t="s">
        <v>124</v>
      </c>
      <c r="C3052" t="s">
        <v>5507</v>
      </c>
      <c r="D3052" s="6">
        <v>2.6974537037037039E-4</v>
      </c>
      <c r="E3052">
        <v>2</v>
      </c>
    </row>
    <row r="3053" spans="1:5">
      <c r="A3053" t="s">
        <v>5508</v>
      </c>
      <c r="B3053" t="s">
        <v>124</v>
      </c>
      <c r="C3053" t="s">
        <v>5509</v>
      </c>
      <c r="D3053" s="6">
        <v>3.8900462962962961E-4</v>
      </c>
      <c r="E3053">
        <v>2</v>
      </c>
    </row>
    <row r="3054" spans="1:5">
      <c r="A3054" t="s">
        <v>5510</v>
      </c>
      <c r="B3054" t="s">
        <v>124</v>
      </c>
      <c r="C3054" t="s">
        <v>5511</v>
      </c>
      <c r="D3054" s="6">
        <v>4.4135416666666672E-4</v>
      </c>
      <c r="E3054">
        <v>2</v>
      </c>
    </row>
    <row r="3055" spans="1:5">
      <c r="A3055" t="s">
        <v>5512</v>
      </c>
      <c r="B3055" t="s">
        <v>124</v>
      </c>
      <c r="C3055" t="s">
        <v>5513</v>
      </c>
      <c r="D3055" s="6">
        <v>2.309837962962963E-4</v>
      </c>
      <c r="E3055">
        <v>2</v>
      </c>
    </row>
    <row r="3056" spans="1:5">
      <c r="A3056" t="s">
        <v>5514</v>
      </c>
      <c r="B3056" t="s">
        <v>124</v>
      </c>
      <c r="C3056" t="s">
        <v>5515</v>
      </c>
      <c r="D3056" s="6">
        <v>3.2370370370370371E-4</v>
      </c>
      <c r="E3056">
        <v>2</v>
      </c>
    </row>
    <row r="3057" spans="1:5">
      <c r="A3057" t="s">
        <v>5516</v>
      </c>
      <c r="B3057" t="s">
        <v>124</v>
      </c>
      <c r="C3057" t="s">
        <v>5517</v>
      </c>
      <c r="D3057" s="6">
        <v>4.5283564814814817E-4</v>
      </c>
      <c r="E3057">
        <v>2</v>
      </c>
    </row>
    <row r="3058" spans="1:5">
      <c r="A3058" t="s">
        <v>5518</v>
      </c>
      <c r="B3058" t="s">
        <v>124</v>
      </c>
      <c r="C3058" t="s">
        <v>5519</v>
      </c>
      <c r="D3058" s="6">
        <v>4.378935185185185E-4</v>
      </c>
      <c r="E3058">
        <v>1</v>
      </c>
    </row>
    <row r="3059" spans="1:5">
      <c r="A3059" t="s">
        <v>5520</v>
      </c>
      <c r="B3059" t="s">
        <v>124</v>
      </c>
      <c r="C3059" t="s">
        <v>5521</v>
      </c>
      <c r="D3059" s="6">
        <v>3.1752314814814816E-4</v>
      </c>
      <c r="E3059">
        <v>1</v>
      </c>
    </row>
    <row r="3060" spans="1:5">
      <c r="A3060" t="s">
        <v>5522</v>
      </c>
      <c r="B3060" t="s">
        <v>244</v>
      </c>
      <c r="C3060" t="s">
        <v>5523</v>
      </c>
      <c r="D3060" s="6">
        <v>7.887615740740741E-4</v>
      </c>
      <c r="E3060">
        <v>1</v>
      </c>
    </row>
    <row r="3061" spans="1:5">
      <c r="A3061" t="s">
        <v>5524</v>
      </c>
      <c r="B3061" t="s">
        <v>244</v>
      </c>
      <c r="C3061" t="s">
        <v>5525</v>
      </c>
      <c r="D3061" s="6">
        <v>1.2431712962962963E-4</v>
      </c>
      <c r="E3061">
        <v>2</v>
      </c>
    </row>
    <row r="3062" spans="1:5">
      <c r="A3062" t="s">
        <v>5526</v>
      </c>
      <c r="B3062" t="s">
        <v>124</v>
      </c>
      <c r="C3062" t="s">
        <v>5527</v>
      </c>
      <c r="D3062" s="6">
        <v>3.0196759259259261E-4</v>
      </c>
      <c r="E3062">
        <v>2</v>
      </c>
    </row>
    <row r="3063" spans="1:5">
      <c r="A3063" t="s">
        <v>5528</v>
      </c>
      <c r="B3063" t="s">
        <v>124</v>
      </c>
      <c r="C3063" t="s">
        <v>5529</v>
      </c>
      <c r="D3063" s="6">
        <v>4.5061342592592592E-4</v>
      </c>
      <c r="E3063">
        <v>2</v>
      </c>
    </row>
    <row r="3064" spans="1:5">
      <c r="A3064" t="s">
        <v>5530</v>
      </c>
      <c r="B3064" t="s">
        <v>124</v>
      </c>
      <c r="C3064" t="s">
        <v>5531</v>
      </c>
      <c r="D3064" s="6">
        <v>1.2938194444444444E-3</v>
      </c>
      <c r="E3064">
        <v>2</v>
      </c>
    </row>
    <row r="3065" spans="1:5">
      <c r="A3065" t="s">
        <v>5532</v>
      </c>
      <c r="B3065" t="s">
        <v>124</v>
      </c>
      <c r="C3065" t="s">
        <v>5533</v>
      </c>
      <c r="D3065" s="6">
        <v>8.634490740740741E-4</v>
      </c>
      <c r="E3065">
        <v>2</v>
      </c>
    </row>
    <row r="3066" spans="1:5">
      <c r="A3066" t="s">
        <v>5534</v>
      </c>
      <c r="B3066" t="s">
        <v>124</v>
      </c>
      <c r="C3066" t="s">
        <v>5535</v>
      </c>
      <c r="D3066" s="6">
        <v>4.792592592592593E-4</v>
      </c>
      <c r="E3066">
        <v>2</v>
      </c>
    </row>
    <row r="3067" spans="1:5">
      <c r="A3067" t="s">
        <v>5536</v>
      </c>
      <c r="B3067" t="s">
        <v>124</v>
      </c>
      <c r="C3067" t="s">
        <v>5537</v>
      </c>
      <c r="D3067" s="6">
        <v>1.2413541666666666E-3</v>
      </c>
      <c r="E3067">
        <v>2</v>
      </c>
    </row>
    <row r="3068" spans="1:5">
      <c r="A3068" t="s">
        <v>5538</v>
      </c>
      <c r="B3068" t="s">
        <v>124</v>
      </c>
      <c r="C3068" t="s">
        <v>5539</v>
      </c>
      <c r="D3068" s="6">
        <v>4.9369212962962962E-4</v>
      </c>
      <c r="E3068">
        <v>2</v>
      </c>
    </row>
    <row r="3069" spans="1:5">
      <c r="A3069" t="s">
        <v>5540</v>
      </c>
      <c r="B3069" t="s">
        <v>124</v>
      </c>
      <c r="C3069" t="s">
        <v>5541</v>
      </c>
      <c r="D3069" s="6">
        <v>8.3394675925925921E-4</v>
      </c>
      <c r="E3069">
        <v>1</v>
      </c>
    </row>
    <row r="3070" spans="1:5">
      <c r="A3070" t="s">
        <v>5542</v>
      </c>
      <c r="B3070" t="s">
        <v>124</v>
      </c>
      <c r="C3070" t="s">
        <v>5543</v>
      </c>
      <c r="D3070" s="6">
        <v>2.8418981481481475E-4</v>
      </c>
      <c r="E3070">
        <v>2</v>
      </c>
    </row>
    <row r="3071" spans="1:5">
      <c r="A3071" t="s">
        <v>5544</v>
      </c>
      <c r="B3071" t="s">
        <v>124</v>
      </c>
      <c r="C3071" t="s">
        <v>5545</v>
      </c>
      <c r="D3071" s="6">
        <v>2.2802083333333336E-4</v>
      </c>
      <c r="E3071">
        <v>2</v>
      </c>
    </row>
    <row r="3072" spans="1:5">
      <c r="A3072" t="s">
        <v>5546</v>
      </c>
      <c r="B3072" t="s">
        <v>124</v>
      </c>
      <c r="C3072" t="s">
        <v>5547</v>
      </c>
      <c r="D3072" s="6">
        <v>4.4530092592592587E-4</v>
      </c>
      <c r="E3072">
        <v>2</v>
      </c>
    </row>
    <row r="3073" spans="1:5">
      <c r="A3073" t="s">
        <v>5548</v>
      </c>
      <c r="B3073" t="s">
        <v>124</v>
      </c>
      <c r="C3073" t="s">
        <v>5549</v>
      </c>
      <c r="D3073" s="6">
        <v>2.4542824074074072E-4</v>
      </c>
      <c r="E3073">
        <v>2</v>
      </c>
    </row>
    <row r="3074" spans="1:5">
      <c r="A3074" t="s">
        <v>5550</v>
      </c>
      <c r="B3074" t="s">
        <v>124</v>
      </c>
      <c r="C3074" t="s">
        <v>5551</v>
      </c>
      <c r="D3074" s="6">
        <v>4.4233796296296295E-4</v>
      </c>
      <c r="E3074">
        <v>2</v>
      </c>
    </row>
    <row r="3075" spans="1:5">
      <c r="A3075" t="s">
        <v>5552</v>
      </c>
      <c r="B3075" t="s">
        <v>124</v>
      </c>
      <c r="C3075" t="s">
        <v>5549</v>
      </c>
      <c r="D3075" s="6">
        <v>2.8098379629629632E-4</v>
      </c>
      <c r="E3075">
        <v>2</v>
      </c>
    </row>
    <row r="3076" spans="1:5">
      <c r="A3076" t="s">
        <v>5553</v>
      </c>
      <c r="B3076" t="s">
        <v>124</v>
      </c>
      <c r="C3076" t="s">
        <v>5554</v>
      </c>
      <c r="D3076" s="6">
        <v>3.5159722222222217E-4</v>
      </c>
      <c r="E3076">
        <v>2</v>
      </c>
    </row>
    <row r="3077" spans="1:5">
      <c r="A3077" t="s">
        <v>5555</v>
      </c>
      <c r="B3077" t="s">
        <v>124</v>
      </c>
      <c r="C3077" t="s">
        <v>5556</v>
      </c>
      <c r="D3077" s="6">
        <v>2.3246527777777775E-4</v>
      </c>
      <c r="E3077">
        <v>2</v>
      </c>
    </row>
    <row r="3078" spans="1:5">
      <c r="A3078" t="s">
        <v>5557</v>
      </c>
      <c r="B3078" t="s">
        <v>124</v>
      </c>
      <c r="C3078" t="s">
        <v>5558</v>
      </c>
      <c r="D3078" s="6">
        <v>4.1666666666666669E-4</v>
      </c>
      <c r="E3078">
        <v>2</v>
      </c>
    </row>
    <row r="3079" spans="1:5">
      <c r="A3079" t="s">
        <v>5559</v>
      </c>
      <c r="B3079" t="s">
        <v>124</v>
      </c>
      <c r="C3079" t="s">
        <v>5560</v>
      </c>
      <c r="D3079" s="6">
        <v>4.6765046296296295E-4</v>
      </c>
      <c r="E3079">
        <v>2</v>
      </c>
    </row>
    <row r="3080" spans="1:5">
      <c r="A3080" t="s">
        <v>5561</v>
      </c>
      <c r="B3080" t="s">
        <v>121</v>
      </c>
      <c r="C3080" t="s">
        <v>5562</v>
      </c>
      <c r="D3080" s="6">
        <v>2.8703703703703703E-4</v>
      </c>
      <c r="E3080">
        <v>2</v>
      </c>
    </row>
    <row r="3081" spans="1:5">
      <c r="A3081" t="s">
        <v>5563</v>
      </c>
      <c r="B3081" t="s">
        <v>141</v>
      </c>
      <c r="C3081" t="s">
        <v>5564</v>
      </c>
      <c r="D3081" s="6">
        <v>1.8109953703703701E-4</v>
      </c>
      <c r="E3081">
        <v>2</v>
      </c>
    </row>
    <row r="3082" spans="1:5">
      <c r="A3082" t="s">
        <v>5565</v>
      </c>
      <c r="B3082" t="s">
        <v>124</v>
      </c>
      <c r="C3082" t="s">
        <v>5566</v>
      </c>
      <c r="D3082" s="6">
        <v>4.4591435185185185E-4</v>
      </c>
      <c r="E3082">
        <v>2</v>
      </c>
    </row>
    <row r="3083" spans="1:5">
      <c r="A3083" t="s">
        <v>5567</v>
      </c>
      <c r="B3083" t="s">
        <v>124</v>
      </c>
      <c r="C3083" t="s">
        <v>5568</v>
      </c>
      <c r="D3083" s="6">
        <v>2.5728009259259259E-4</v>
      </c>
      <c r="E3083">
        <v>2</v>
      </c>
    </row>
    <row r="3084" spans="1:5">
      <c r="A3084" t="s">
        <v>5569</v>
      </c>
      <c r="B3084" t="s">
        <v>124</v>
      </c>
      <c r="C3084" t="s">
        <v>5570</v>
      </c>
      <c r="D3084" s="6">
        <v>2.1998842592592597E-4</v>
      </c>
      <c r="E3084">
        <v>2</v>
      </c>
    </row>
    <row r="3085" spans="1:5">
      <c r="A3085" t="s">
        <v>5571</v>
      </c>
      <c r="B3085" t="s">
        <v>124</v>
      </c>
      <c r="C3085" t="s">
        <v>5572</v>
      </c>
      <c r="D3085" s="6">
        <v>2.5407407407407404E-4</v>
      </c>
      <c r="E3085">
        <v>2</v>
      </c>
    </row>
    <row r="3086" spans="1:5">
      <c r="A3086" t="s">
        <v>5573</v>
      </c>
      <c r="B3086" t="s">
        <v>121</v>
      </c>
      <c r="C3086" t="s">
        <v>5574</v>
      </c>
      <c r="D3086" s="6">
        <v>2.0855555555555553E-3</v>
      </c>
      <c r="E3086">
        <v>2</v>
      </c>
    </row>
    <row r="3087" spans="1:5">
      <c r="A3087" t="s">
        <v>5575</v>
      </c>
      <c r="B3087" t="s">
        <v>121</v>
      </c>
      <c r="C3087" t="s">
        <v>5576</v>
      </c>
      <c r="D3087" s="6">
        <v>4.5937499999999999E-4</v>
      </c>
      <c r="E3087">
        <v>2</v>
      </c>
    </row>
    <row r="3088" spans="1:5">
      <c r="A3088" t="s">
        <v>5577</v>
      </c>
      <c r="B3088" t="s">
        <v>2368</v>
      </c>
      <c r="C3088" t="s">
        <v>5578</v>
      </c>
      <c r="D3088" s="6">
        <v>4.1776620370370367E-4</v>
      </c>
      <c r="E3088">
        <v>2</v>
      </c>
    </row>
    <row r="3089" spans="1:5">
      <c r="A3089" t="s">
        <v>5579</v>
      </c>
      <c r="B3089" t="s">
        <v>67</v>
      </c>
      <c r="C3089" t="s">
        <v>5580</v>
      </c>
      <c r="D3089" s="6">
        <v>4.3950231481481482E-4</v>
      </c>
      <c r="E3089">
        <v>1</v>
      </c>
    </row>
    <row r="3090" spans="1:5">
      <c r="A3090" t="s">
        <v>5581</v>
      </c>
      <c r="B3090" t="s">
        <v>67</v>
      </c>
      <c r="C3090" t="s">
        <v>5582</v>
      </c>
      <c r="D3090" s="6">
        <v>7.5300925925925939E-5</v>
      </c>
      <c r="E3090">
        <v>1</v>
      </c>
    </row>
    <row r="3091" spans="1:5">
      <c r="A3091" t="s">
        <v>5583</v>
      </c>
      <c r="B3091" t="s">
        <v>700</v>
      </c>
      <c r="C3091" t="s">
        <v>5584</v>
      </c>
      <c r="D3091" s="6">
        <v>2.2369212962962967E-4</v>
      </c>
      <c r="E3091">
        <v>1</v>
      </c>
    </row>
    <row r="3092" spans="1:5">
      <c r="A3092" t="s">
        <v>5585</v>
      </c>
      <c r="B3092" t="s">
        <v>121</v>
      </c>
      <c r="C3092" t="s">
        <v>5586</v>
      </c>
      <c r="D3092" s="6">
        <v>3.9295138888888886E-4</v>
      </c>
      <c r="E3092">
        <v>2</v>
      </c>
    </row>
    <row r="3093" spans="1:5">
      <c r="A3093" t="s">
        <v>5587</v>
      </c>
      <c r="B3093" t="s">
        <v>121</v>
      </c>
      <c r="C3093" t="s">
        <v>5588</v>
      </c>
      <c r="D3093" s="6">
        <v>1.1374074074074073E-3</v>
      </c>
      <c r="E3093">
        <v>2</v>
      </c>
    </row>
    <row r="3094" spans="1:5">
      <c r="A3094" t="s">
        <v>5589</v>
      </c>
      <c r="B3094" t="s">
        <v>776</v>
      </c>
      <c r="C3094" t="s">
        <v>5590</v>
      </c>
      <c r="D3094" s="6">
        <v>3.3024305555555557E-4</v>
      </c>
      <c r="E3094">
        <v>1</v>
      </c>
    </row>
    <row r="3095" spans="1:5">
      <c r="A3095" t="s">
        <v>5591</v>
      </c>
      <c r="B3095" t="s">
        <v>776</v>
      </c>
      <c r="C3095" t="s">
        <v>5590</v>
      </c>
      <c r="D3095" s="6">
        <v>2.9690972222222223E-4</v>
      </c>
      <c r="E3095">
        <v>1</v>
      </c>
    </row>
    <row r="3096" spans="1:5">
      <c r="A3096" t="s">
        <v>5592</v>
      </c>
      <c r="B3096" t="s">
        <v>776</v>
      </c>
      <c r="C3096" t="s">
        <v>5593</v>
      </c>
      <c r="D3096" s="6">
        <v>1.7850694444444446E-4</v>
      </c>
      <c r="E3096">
        <v>1</v>
      </c>
    </row>
    <row r="3097" spans="1:5">
      <c r="A3097" t="s">
        <v>5594</v>
      </c>
      <c r="B3097" t="s">
        <v>776</v>
      </c>
      <c r="C3097" t="s">
        <v>5593</v>
      </c>
      <c r="D3097" s="6">
        <v>1.6381944444444443E-4</v>
      </c>
      <c r="E3097">
        <v>1</v>
      </c>
    </row>
    <row r="3098" spans="1:5">
      <c r="A3098" t="s">
        <v>5595</v>
      </c>
      <c r="B3098" t="s">
        <v>776</v>
      </c>
      <c r="C3098" t="s">
        <v>5596</v>
      </c>
      <c r="D3098" s="6">
        <v>1.5184027777777776E-4</v>
      </c>
      <c r="E3098">
        <v>1</v>
      </c>
    </row>
    <row r="3099" spans="1:5">
      <c r="A3099" t="s">
        <v>5597</v>
      </c>
      <c r="B3099" t="s">
        <v>141</v>
      </c>
      <c r="C3099" t="s">
        <v>5598</v>
      </c>
      <c r="D3099" s="6">
        <v>8.1604166666666674E-4</v>
      </c>
      <c r="E3099">
        <v>2</v>
      </c>
    </row>
    <row r="3100" spans="1:5">
      <c r="A3100" t="s">
        <v>5599</v>
      </c>
      <c r="B3100" t="s">
        <v>124</v>
      </c>
      <c r="C3100" t="s">
        <v>5600</v>
      </c>
      <c r="D3100" s="6">
        <v>3.0098379629629632E-4</v>
      </c>
      <c r="E3100">
        <v>2</v>
      </c>
    </row>
    <row r="3101" spans="1:5">
      <c r="A3101" t="s">
        <v>5601</v>
      </c>
      <c r="B3101" t="s">
        <v>124</v>
      </c>
      <c r="C3101" t="s">
        <v>5602</v>
      </c>
      <c r="D3101" s="6">
        <v>3.5728009259259258E-4</v>
      </c>
      <c r="E3101">
        <v>2</v>
      </c>
    </row>
    <row r="3102" spans="1:5">
      <c r="A3102" t="s">
        <v>5603</v>
      </c>
      <c r="B3102" t="s">
        <v>124</v>
      </c>
      <c r="C3102" t="s">
        <v>5604</v>
      </c>
      <c r="D3102" s="6">
        <v>8.7665509259259261E-4</v>
      </c>
      <c r="E3102">
        <v>2</v>
      </c>
    </row>
    <row r="3103" spans="1:5">
      <c r="A3103" t="s">
        <v>5605</v>
      </c>
      <c r="B3103" t="s">
        <v>103</v>
      </c>
      <c r="C3103" t="s">
        <v>5606</v>
      </c>
      <c r="D3103" s="6">
        <v>1.7059143518518517E-3</v>
      </c>
      <c r="E3103">
        <v>1</v>
      </c>
    </row>
    <row r="3104" spans="1:5">
      <c r="A3104" t="s">
        <v>5607</v>
      </c>
      <c r="B3104" t="s">
        <v>121</v>
      </c>
      <c r="C3104" t="s">
        <v>5608</v>
      </c>
      <c r="D3104" s="6">
        <v>1.6596180555555557E-3</v>
      </c>
      <c r="E3104">
        <v>2</v>
      </c>
    </row>
    <row r="3105" spans="1:6">
      <c r="A3105" t="s">
        <v>5609</v>
      </c>
      <c r="B3105" t="s">
        <v>121</v>
      </c>
      <c r="C3105" t="s">
        <v>5610</v>
      </c>
      <c r="D3105" s="6">
        <v>1.1070254629629629E-3</v>
      </c>
      <c r="E3105">
        <v>2</v>
      </c>
    </row>
    <row r="3106" spans="1:6">
      <c r="A3106" t="s">
        <v>5611</v>
      </c>
      <c r="B3106" t="s">
        <v>121</v>
      </c>
      <c r="C3106" t="s">
        <v>5612</v>
      </c>
      <c r="D3106" s="6">
        <v>1.0233217592592592E-3</v>
      </c>
      <c r="E3106">
        <v>2</v>
      </c>
    </row>
    <row r="3107" spans="1:6">
      <c r="A3107" t="s">
        <v>5613</v>
      </c>
      <c r="B3107" t="s">
        <v>121</v>
      </c>
      <c r="C3107" t="s">
        <v>5614</v>
      </c>
      <c r="D3107" s="6">
        <v>6.7011574074074076E-4</v>
      </c>
      <c r="E3107">
        <v>2</v>
      </c>
    </row>
    <row r="3108" spans="1:6">
      <c r="A3108" t="s">
        <v>5615</v>
      </c>
      <c r="B3108" t="s">
        <v>121</v>
      </c>
      <c r="C3108" t="s">
        <v>5614</v>
      </c>
      <c r="D3108" s="6">
        <v>4.2431712962962958E-4</v>
      </c>
      <c r="E3108">
        <v>2</v>
      </c>
    </row>
    <row r="3109" spans="1:6">
      <c r="A3109" t="s">
        <v>5616</v>
      </c>
      <c r="B3109" t="s">
        <v>694</v>
      </c>
      <c r="C3109" t="s">
        <v>5617</v>
      </c>
      <c r="D3109" s="6">
        <v>1.871226851851852E-3</v>
      </c>
      <c r="E3109">
        <v>1</v>
      </c>
    </row>
    <row r="3110" spans="1:6">
      <c r="A3110" t="s">
        <v>5618</v>
      </c>
      <c r="B3110" t="s">
        <v>121</v>
      </c>
      <c r="C3110" t="s">
        <v>5619</v>
      </c>
      <c r="D3110" s="6">
        <v>1.1838194444444444E-3</v>
      </c>
      <c r="E3110">
        <v>1</v>
      </c>
    </row>
    <row r="3111" spans="1:6">
      <c r="A3111" t="s">
        <v>5620</v>
      </c>
      <c r="B3111" t="s">
        <v>121</v>
      </c>
      <c r="C3111" t="s">
        <v>5621</v>
      </c>
      <c r="D3111" s="6">
        <v>4.5752314814814814E-4</v>
      </c>
      <c r="E3111">
        <v>2</v>
      </c>
    </row>
    <row r="3112" spans="1:6">
      <c r="A3112" t="s">
        <v>5622</v>
      </c>
      <c r="B3112" t="s">
        <v>121</v>
      </c>
      <c r="C3112" t="s">
        <v>5623</v>
      </c>
      <c r="D3112" s="6">
        <v>5.9443287037037038E-4</v>
      </c>
      <c r="E3112">
        <v>2</v>
      </c>
    </row>
    <row r="3113" spans="1:6">
      <c r="A3113" t="s">
        <v>5624</v>
      </c>
      <c r="B3113" t="s">
        <v>121</v>
      </c>
      <c r="C3113" t="s">
        <v>5625</v>
      </c>
      <c r="D3113" s="6">
        <v>4.5850694444444449E-4</v>
      </c>
      <c r="E3113">
        <v>2</v>
      </c>
    </row>
    <row r="3114" spans="1:6">
      <c r="A3114" t="s">
        <v>5626</v>
      </c>
      <c r="B3114" t="s">
        <v>103</v>
      </c>
      <c r="C3114" t="s">
        <v>5627</v>
      </c>
      <c r="D3114" s="6">
        <v>5.8020833333333339E-5</v>
      </c>
      <c r="E3114">
        <v>3</v>
      </c>
      <c r="F3114" t="s">
        <v>7341</v>
      </c>
    </row>
    <row r="3115" spans="1:6">
      <c r="A3115" t="s">
        <v>5628</v>
      </c>
      <c r="B3115" t="s">
        <v>62</v>
      </c>
      <c r="C3115" t="s">
        <v>5629</v>
      </c>
      <c r="D3115" s="6">
        <v>2.6406250000000003E-4</v>
      </c>
      <c r="E3115">
        <v>2</v>
      </c>
    </row>
    <row r="3116" spans="1:6">
      <c r="A3116" t="s">
        <v>5630</v>
      </c>
      <c r="B3116" t="s">
        <v>62</v>
      </c>
      <c r="C3116" t="s">
        <v>5629</v>
      </c>
      <c r="D3116" s="6">
        <v>2.9E-4</v>
      </c>
      <c r="E3116">
        <v>2</v>
      </c>
    </row>
    <row r="3117" spans="1:6">
      <c r="A3117" t="s">
        <v>5631</v>
      </c>
      <c r="B3117" t="s">
        <v>62</v>
      </c>
      <c r="C3117" t="s">
        <v>5629</v>
      </c>
      <c r="D3117" s="6">
        <v>3.406134259259259E-4</v>
      </c>
      <c r="E3117">
        <v>2</v>
      </c>
    </row>
    <row r="3118" spans="1:6">
      <c r="A3118" t="s">
        <v>5632</v>
      </c>
      <c r="B3118" t="s">
        <v>62</v>
      </c>
      <c r="C3118" t="s">
        <v>5629</v>
      </c>
      <c r="D3118" s="6">
        <v>2.5085648148148151E-4</v>
      </c>
      <c r="E3118">
        <v>2</v>
      </c>
    </row>
    <row r="3119" spans="1:6">
      <c r="A3119" t="s">
        <v>5633</v>
      </c>
      <c r="B3119" t="s">
        <v>23</v>
      </c>
      <c r="C3119" t="s">
        <v>5634</v>
      </c>
      <c r="D3119" s="6">
        <v>2.8937499999999997E-4</v>
      </c>
      <c r="E3119">
        <v>2</v>
      </c>
    </row>
    <row r="3120" spans="1:6">
      <c r="A3120" t="s">
        <v>5635</v>
      </c>
      <c r="B3120" t="s">
        <v>23</v>
      </c>
      <c r="C3120" t="s">
        <v>5634</v>
      </c>
      <c r="D3120" s="6">
        <v>2.2678240740740742E-4</v>
      </c>
      <c r="E3120">
        <v>2</v>
      </c>
    </row>
    <row r="3121" spans="1:5">
      <c r="A3121" t="s">
        <v>5636</v>
      </c>
      <c r="B3121" t="s">
        <v>23</v>
      </c>
      <c r="C3121" t="s">
        <v>5634</v>
      </c>
      <c r="D3121" s="6">
        <v>1.9135416666666669E-4</v>
      </c>
      <c r="E3121">
        <v>2</v>
      </c>
    </row>
    <row r="3122" spans="1:5">
      <c r="A3122" t="s">
        <v>5637</v>
      </c>
      <c r="B3122" t="s">
        <v>23</v>
      </c>
      <c r="C3122" t="s">
        <v>5634</v>
      </c>
      <c r="D3122" s="6">
        <v>4.1629629629629634E-4</v>
      </c>
      <c r="E3122">
        <v>2</v>
      </c>
    </row>
    <row r="3123" spans="1:5">
      <c r="A3123" t="s">
        <v>5638</v>
      </c>
      <c r="B3123" t="s">
        <v>23</v>
      </c>
      <c r="C3123" t="s">
        <v>5639</v>
      </c>
      <c r="D3123" s="6">
        <v>6.0000000000000006E-4</v>
      </c>
      <c r="E3123">
        <v>2</v>
      </c>
    </row>
    <row r="3124" spans="1:5">
      <c r="A3124" t="s">
        <v>5640</v>
      </c>
      <c r="B3124" t="s">
        <v>23</v>
      </c>
      <c r="C3124" t="s">
        <v>5639</v>
      </c>
      <c r="D3124" s="6">
        <v>6.3011574074074077E-4</v>
      </c>
      <c r="E3124">
        <v>2</v>
      </c>
    </row>
    <row r="3125" spans="1:5">
      <c r="A3125" t="s">
        <v>5641</v>
      </c>
      <c r="B3125" t="s">
        <v>23</v>
      </c>
      <c r="C3125" t="s">
        <v>5639</v>
      </c>
      <c r="D3125" s="6">
        <v>6.4604166666666662E-4</v>
      </c>
      <c r="E3125">
        <v>2</v>
      </c>
    </row>
    <row r="3126" spans="1:5">
      <c r="A3126" t="s">
        <v>5642</v>
      </c>
      <c r="B3126" t="s">
        <v>23</v>
      </c>
      <c r="C3126" t="s">
        <v>5639</v>
      </c>
      <c r="D3126" s="6">
        <v>6.0221064814814816E-4</v>
      </c>
      <c r="E3126">
        <v>2</v>
      </c>
    </row>
    <row r="3127" spans="1:5">
      <c r="A3127" t="s">
        <v>5643</v>
      </c>
      <c r="B3127" t="s">
        <v>23</v>
      </c>
      <c r="C3127" t="s">
        <v>5639</v>
      </c>
      <c r="D3127" s="6">
        <v>9.8493055555555552E-4</v>
      </c>
      <c r="E3127">
        <v>2</v>
      </c>
    </row>
    <row r="3128" spans="1:5">
      <c r="A3128" t="s">
        <v>5644</v>
      </c>
      <c r="B3128" t="s">
        <v>67</v>
      </c>
      <c r="C3128" t="s">
        <v>5645</v>
      </c>
      <c r="D3128" s="6">
        <v>1.3793750000000002E-3</v>
      </c>
      <c r="E3128">
        <v>2</v>
      </c>
    </row>
    <row r="3129" spans="1:5">
      <c r="A3129" t="s">
        <v>5646</v>
      </c>
      <c r="B3129" t="s">
        <v>67</v>
      </c>
      <c r="C3129" t="s">
        <v>5647</v>
      </c>
      <c r="D3129" s="6">
        <v>8.0370370370370364E-5</v>
      </c>
      <c r="E3129">
        <v>2</v>
      </c>
    </row>
    <row r="3130" spans="1:5">
      <c r="A3130" t="s">
        <v>5648</v>
      </c>
      <c r="B3130" t="s">
        <v>358</v>
      </c>
      <c r="C3130" t="s">
        <v>5649</v>
      </c>
      <c r="D3130" s="6">
        <v>4.8702546296296298E-4</v>
      </c>
      <c r="E3130">
        <v>1</v>
      </c>
    </row>
    <row r="3131" spans="1:5">
      <c r="A3131" t="s">
        <v>5650</v>
      </c>
      <c r="B3131" t="s">
        <v>121</v>
      </c>
      <c r="C3131" t="s">
        <v>5651</v>
      </c>
      <c r="D3131" s="6">
        <v>1.7601157407407407E-3</v>
      </c>
      <c r="E3131">
        <v>2</v>
      </c>
    </row>
    <row r="3132" spans="1:5">
      <c r="A3132" t="s">
        <v>5652</v>
      </c>
      <c r="B3132" t="s">
        <v>121</v>
      </c>
      <c r="C3132" t="s">
        <v>5653</v>
      </c>
      <c r="D3132" s="6">
        <v>1.4104861111111108E-3</v>
      </c>
      <c r="E3132">
        <v>2</v>
      </c>
    </row>
    <row r="3133" spans="1:5">
      <c r="A3133" t="s">
        <v>5654</v>
      </c>
      <c r="B3133" t="s">
        <v>121</v>
      </c>
      <c r="C3133" t="s">
        <v>5655</v>
      </c>
      <c r="D3133" s="6">
        <v>2.7083912037037037E-3</v>
      </c>
      <c r="E3133">
        <v>2</v>
      </c>
    </row>
    <row r="3134" spans="1:5">
      <c r="A3134" t="s">
        <v>5656</v>
      </c>
      <c r="B3134" t="s">
        <v>121</v>
      </c>
      <c r="C3134" t="s">
        <v>5657</v>
      </c>
      <c r="D3134" s="6">
        <v>2.1811111111111111E-3</v>
      </c>
      <c r="E3134">
        <v>2</v>
      </c>
    </row>
    <row r="3135" spans="1:5">
      <c r="A3135" t="s">
        <v>5658</v>
      </c>
      <c r="B3135" t="s">
        <v>141</v>
      </c>
      <c r="C3135" t="s">
        <v>5659</v>
      </c>
      <c r="D3135" s="6">
        <v>1.7802083333333333E-4</v>
      </c>
      <c r="E3135">
        <v>2</v>
      </c>
    </row>
    <row r="3136" spans="1:5">
      <c r="A3136" t="s">
        <v>5660</v>
      </c>
      <c r="B3136" t="s">
        <v>694</v>
      </c>
      <c r="C3136" t="s">
        <v>5661</v>
      </c>
      <c r="D3136" s="6">
        <v>1.3165393518518519E-3</v>
      </c>
      <c r="E3136">
        <v>1</v>
      </c>
    </row>
    <row r="3137" spans="1:5">
      <c r="A3137" t="s">
        <v>5662</v>
      </c>
      <c r="B3137" t="s">
        <v>2614</v>
      </c>
      <c r="C3137" t="s">
        <v>5663</v>
      </c>
      <c r="D3137" s="6">
        <v>1.7176504629629627E-3</v>
      </c>
      <c r="E3137">
        <v>2</v>
      </c>
    </row>
    <row r="3138" spans="1:5">
      <c r="A3138" t="s">
        <v>5664</v>
      </c>
      <c r="B3138" t="s">
        <v>23</v>
      </c>
      <c r="C3138" t="s">
        <v>5665</v>
      </c>
      <c r="D3138" s="6">
        <v>9.0925925925925929E-4</v>
      </c>
      <c r="E3138">
        <v>1</v>
      </c>
    </row>
    <row r="3139" spans="1:5">
      <c r="A3139" t="s">
        <v>5666</v>
      </c>
      <c r="B3139" t="s">
        <v>23</v>
      </c>
      <c r="C3139" t="s">
        <v>5665</v>
      </c>
      <c r="D3139" s="6">
        <v>1.0015972222222221E-3</v>
      </c>
      <c r="E3139">
        <v>1</v>
      </c>
    </row>
    <row r="3140" spans="1:5">
      <c r="A3140" t="s">
        <v>5667</v>
      </c>
      <c r="B3140" t="s">
        <v>23</v>
      </c>
      <c r="C3140" t="s">
        <v>5665</v>
      </c>
      <c r="D3140" s="6">
        <v>8.195023148148149E-4</v>
      </c>
      <c r="E3140">
        <v>1</v>
      </c>
    </row>
    <row r="3141" spans="1:5">
      <c r="A3141" t="s">
        <v>5668</v>
      </c>
      <c r="B3141" t="s">
        <v>23</v>
      </c>
      <c r="C3141" t="s">
        <v>5665</v>
      </c>
      <c r="D3141" s="6">
        <v>4.7665509259259259E-4</v>
      </c>
      <c r="E3141">
        <v>1</v>
      </c>
    </row>
    <row r="3142" spans="1:5">
      <c r="A3142" t="s">
        <v>5669</v>
      </c>
      <c r="B3142" t="s">
        <v>23</v>
      </c>
      <c r="C3142" t="s">
        <v>5665</v>
      </c>
      <c r="D3142" s="6">
        <v>2.4607407407407408E-3</v>
      </c>
      <c r="E3142">
        <v>1</v>
      </c>
    </row>
    <row r="3143" spans="1:5">
      <c r="A3143" t="s">
        <v>5670</v>
      </c>
      <c r="B3143" t="s">
        <v>23</v>
      </c>
      <c r="C3143" t="s">
        <v>5665</v>
      </c>
      <c r="D3143" s="6">
        <v>2.1571527777777778E-3</v>
      </c>
      <c r="E3143">
        <v>1</v>
      </c>
    </row>
    <row r="3144" spans="1:5">
      <c r="A3144" t="s">
        <v>5671</v>
      </c>
      <c r="B3144" t="s">
        <v>23</v>
      </c>
      <c r="C3144" t="s">
        <v>5665</v>
      </c>
      <c r="D3144" s="6">
        <v>1.027037037037037E-3</v>
      </c>
      <c r="E3144">
        <v>1</v>
      </c>
    </row>
    <row r="3145" spans="1:5">
      <c r="A3145" t="s">
        <v>5672</v>
      </c>
      <c r="B3145" t="s">
        <v>23</v>
      </c>
      <c r="C3145" t="s">
        <v>5665</v>
      </c>
      <c r="D3145" s="6">
        <v>2.1640624999999998E-3</v>
      </c>
      <c r="E3145">
        <v>1</v>
      </c>
    </row>
    <row r="3146" spans="1:5">
      <c r="A3146" t="s">
        <v>5673</v>
      </c>
      <c r="B3146" t="s">
        <v>23</v>
      </c>
      <c r="C3146" t="s">
        <v>5665</v>
      </c>
      <c r="D3146" s="6">
        <v>1.6522222222222222E-3</v>
      </c>
      <c r="E3146">
        <v>1</v>
      </c>
    </row>
    <row r="3147" spans="1:5">
      <c r="A3147" t="s">
        <v>5674</v>
      </c>
      <c r="B3147" t="s">
        <v>23</v>
      </c>
      <c r="C3147" t="s">
        <v>5675</v>
      </c>
      <c r="D3147" s="6">
        <v>2.3863425925925921E-4</v>
      </c>
      <c r="E3147">
        <v>1</v>
      </c>
    </row>
    <row r="3148" spans="1:5">
      <c r="A3148" t="s">
        <v>5676</v>
      </c>
      <c r="B3148" t="s">
        <v>141</v>
      </c>
      <c r="C3148" t="s">
        <v>5677</v>
      </c>
      <c r="D3148" s="6">
        <v>4.6814814814814815E-4</v>
      </c>
      <c r="E3148">
        <v>1</v>
      </c>
    </row>
    <row r="3149" spans="1:5">
      <c r="A3149" t="s">
        <v>5678</v>
      </c>
      <c r="B3149" t="s">
        <v>62</v>
      </c>
      <c r="C3149" t="s">
        <v>5679</v>
      </c>
      <c r="D3149" s="6">
        <v>2.598726851851852E-4</v>
      </c>
      <c r="E3149">
        <v>2</v>
      </c>
    </row>
    <row r="3150" spans="1:5">
      <c r="A3150" t="s">
        <v>5680</v>
      </c>
      <c r="B3150" t="s">
        <v>379</v>
      </c>
      <c r="C3150" t="s">
        <v>5681</v>
      </c>
      <c r="D3150" s="6">
        <v>6.3078703703703702E-5</v>
      </c>
      <c r="E3150">
        <v>1</v>
      </c>
    </row>
    <row r="3151" spans="1:5">
      <c r="A3151" t="s">
        <v>5682</v>
      </c>
      <c r="B3151" t="s">
        <v>379</v>
      </c>
      <c r="C3151" t="s">
        <v>5681</v>
      </c>
      <c r="D3151" s="6">
        <v>6.1967592592592589E-5</v>
      </c>
      <c r="E3151">
        <v>1</v>
      </c>
    </row>
    <row r="3152" spans="1:5">
      <c r="A3152" t="s">
        <v>5683</v>
      </c>
      <c r="B3152" t="s">
        <v>124</v>
      </c>
      <c r="C3152" t="s">
        <v>5684</v>
      </c>
      <c r="D3152" s="6">
        <v>9.2863425925925926E-4</v>
      </c>
      <c r="E3152">
        <v>2</v>
      </c>
    </row>
    <row r="3153" spans="1:5">
      <c r="A3153" t="s">
        <v>5685</v>
      </c>
      <c r="B3153" t="s">
        <v>124</v>
      </c>
      <c r="C3153" t="s">
        <v>5686</v>
      </c>
      <c r="D3153" s="6">
        <v>2.8239467592592591E-3</v>
      </c>
      <c r="E3153">
        <v>2</v>
      </c>
    </row>
    <row r="3154" spans="1:5">
      <c r="A3154" t="s">
        <v>5687</v>
      </c>
      <c r="B3154" t="s">
        <v>124</v>
      </c>
      <c r="C3154" t="s">
        <v>5688</v>
      </c>
      <c r="D3154" s="6">
        <v>4.8480324074074078E-4</v>
      </c>
      <c r="E3154">
        <v>2</v>
      </c>
    </row>
    <row r="3155" spans="1:5">
      <c r="A3155" t="s">
        <v>5689</v>
      </c>
      <c r="B3155" t="s">
        <v>124</v>
      </c>
      <c r="C3155" t="s">
        <v>5690</v>
      </c>
      <c r="D3155" s="6">
        <v>1.4271527777777778E-3</v>
      </c>
      <c r="E3155">
        <v>2</v>
      </c>
    </row>
    <row r="3156" spans="1:5">
      <c r="A3156" t="s">
        <v>5691</v>
      </c>
      <c r="B3156" t="s">
        <v>124</v>
      </c>
      <c r="C3156" t="s">
        <v>5692</v>
      </c>
      <c r="D3156" s="6">
        <v>4.0937499999999996E-4</v>
      </c>
      <c r="E3156">
        <v>2</v>
      </c>
    </row>
    <row r="3157" spans="1:5">
      <c r="A3157" t="s">
        <v>5693</v>
      </c>
      <c r="B3157" t="s">
        <v>124</v>
      </c>
      <c r="C3157" t="s">
        <v>5694</v>
      </c>
      <c r="D3157" s="6">
        <v>1.4930787037037039E-3</v>
      </c>
      <c r="E3157">
        <v>2</v>
      </c>
    </row>
    <row r="3158" spans="1:5">
      <c r="A3158" t="s">
        <v>5695</v>
      </c>
      <c r="B3158" t="s">
        <v>124</v>
      </c>
      <c r="C3158" t="s">
        <v>5696</v>
      </c>
      <c r="D3158" s="6">
        <v>1.3061342592592592E-4</v>
      </c>
      <c r="E3158">
        <v>2</v>
      </c>
    </row>
    <row r="3159" spans="1:5">
      <c r="A3159" t="s">
        <v>5697</v>
      </c>
      <c r="B3159" t="s">
        <v>124</v>
      </c>
      <c r="C3159" t="s">
        <v>5698</v>
      </c>
      <c r="D3159" s="6">
        <v>1.4771527777777778E-3</v>
      </c>
      <c r="E3159">
        <v>2</v>
      </c>
    </row>
    <row r="3160" spans="1:5">
      <c r="A3160" t="s">
        <v>5699</v>
      </c>
      <c r="B3160" t="s">
        <v>124</v>
      </c>
      <c r="C3160" t="s">
        <v>5700</v>
      </c>
      <c r="D3160" s="6">
        <v>1.2529629629629629E-3</v>
      </c>
      <c r="E3160">
        <v>2</v>
      </c>
    </row>
    <row r="3161" spans="1:5">
      <c r="A3161" t="s">
        <v>5701</v>
      </c>
      <c r="B3161" t="s">
        <v>124</v>
      </c>
      <c r="C3161" t="s">
        <v>5702</v>
      </c>
      <c r="D3161" s="6">
        <v>2.4666666666666669E-3</v>
      </c>
      <c r="E3161">
        <v>2</v>
      </c>
    </row>
    <row r="3162" spans="1:5">
      <c r="A3162" t="s">
        <v>5703</v>
      </c>
      <c r="B3162" t="s">
        <v>124</v>
      </c>
      <c r="C3162" t="s">
        <v>5704</v>
      </c>
      <c r="D3162" s="6">
        <v>2.1015972222222221E-3</v>
      </c>
      <c r="E3162">
        <v>2</v>
      </c>
    </row>
    <row r="3163" spans="1:5">
      <c r="A3163" t="s">
        <v>5705</v>
      </c>
      <c r="B3163" t="s">
        <v>124</v>
      </c>
      <c r="C3163" t="s">
        <v>5706</v>
      </c>
      <c r="D3163" s="6">
        <v>8.3542824074074075E-4</v>
      </c>
      <c r="E3163">
        <v>2</v>
      </c>
    </row>
    <row r="3164" spans="1:5">
      <c r="A3164" t="s">
        <v>5707</v>
      </c>
      <c r="B3164" t="s">
        <v>67</v>
      </c>
      <c r="C3164" t="s">
        <v>5708</v>
      </c>
      <c r="D3164" s="6">
        <v>2.8148148148148146E-4</v>
      </c>
      <c r="E3164">
        <v>2</v>
      </c>
    </row>
    <row r="3165" spans="1:5">
      <c r="A3165" t="s">
        <v>5709</v>
      </c>
      <c r="B3165" t="s">
        <v>67</v>
      </c>
      <c r="C3165" t="s">
        <v>5708</v>
      </c>
      <c r="D3165" s="6">
        <v>2.9233796296296294E-4</v>
      </c>
      <c r="E3165">
        <v>2</v>
      </c>
    </row>
    <row r="3166" spans="1:5">
      <c r="A3166" t="s">
        <v>5710</v>
      </c>
      <c r="B3166" t="s">
        <v>121</v>
      </c>
      <c r="C3166" t="s">
        <v>5711</v>
      </c>
      <c r="D3166" s="6">
        <v>3.6401157407407406E-3</v>
      </c>
      <c r="E3166">
        <v>2</v>
      </c>
    </row>
    <row r="3167" spans="1:5">
      <c r="A3167" t="s">
        <v>5712</v>
      </c>
      <c r="B3167" t="s">
        <v>121</v>
      </c>
      <c r="C3167" t="s">
        <v>5713</v>
      </c>
      <c r="D3167" s="6">
        <v>1.2398726851851852E-3</v>
      </c>
      <c r="E3167">
        <v>1</v>
      </c>
    </row>
    <row r="3168" spans="1:5">
      <c r="A3168" t="s">
        <v>5714</v>
      </c>
      <c r="B3168" t="s">
        <v>121</v>
      </c>
      <c r="C3168" t="s">
        <v>5713</v>
      </c>
      <c r="D3168" s="6">
        <v>1.254189814814815E-3</v>
      </c>
      <c r="E3168">
        <v>1</v>
      </c>
    </row>
    <row r="3169" spans="1:5">
      <c r="A3169" t="s">
        <v>5715</v>
      </c>
      <c r="B3169" t="s">
        <v>121</v>
      </c>
      <c r="C3169" t="s">
        <v>5716</v>
      </c>
      <c r="D3169" s="6">
        <v>8.6307870370370369E-4</v>
      </c>
      <c r="E3169">
        <v>1</v>
      </c>
    </row>
    <row r="3170" spans="1:5">
      <c r="A3170" t="s">
        <v>5717</v>
      </c>
      <c r="B3170" t="s">
        <v>121</v>
      </c>
      <c r="C3170" t="s">
        <v>5718</v>
      </c>
      <c r="D3170" s="6">
        <v>5.9567129629629629E-4</v>
      </c>
      <c r="E3170">
        <v>1</v>
      </c>
    </row>
    <row r="3171" spans="1:5">
      <c r="A3171" t="s">
        <v>5719</v>
      </c>
      <c r="B3171" t="s">
        <v>121</v>
      </c>
      <c r="C3171" t="s">
        <v>5720</v>
      </c>
      <c r="D3171" s="6">
        <v>2.292476851851852E-4</v>
      </c>
      <c r="E3171">
        <v>2</v>
      </c>
    </row>
    <row r="3172" spans="1:5">
      <c r="A3172" t="s">
        <v>5721</v>
      </c>
      <c r="B3172" t="s">
        <v>121</v>
      </c>
      <c r="C3172" t="s">
        <v>5722</v>
      </c>
      <c r="D3172" s="6">
        <v>3.1159722222222222E-4</v>
      </c>
      <c r="E3172">
        <v>2</v>
      </c>
    </row>
    <row r="3173" spans="1:5">
      <c r="A3173" t="s">
        <v>5723</v>
      </c>
      <c r="B3173" t="s">
        <v>121</v>
      </c>
      <c r="C3173" t="s">
        <v>5724</v>
      </c>
      <c r="D3173" s="6">
        <v>3.6227083333333337E-3</v>
      </c>
      <c r="E3173">
        <v>2</v>
      </c>
    </row>
    <row r="3174" spans="1:5">
      <c r="A3174" t="s">
        <v>5725</v>
      </c>
      <c r="B3174" t="s">
        <v>121</v>
      </c>
      <c r="C3174" t="s">
        <v>5726</v>
      </c>
      <c r="D3174" s="6">
        <v>1.6007407407407409E-3</v>
      </c>
      <c r="E3174">
        <v>2</v>
      </c>
    </row>
    <row r="3175" spans="1:5">
      <c r="A3175" t="s">
        <v>5727</v>
      </c>
      <c r="B3175" t="s">
        <v>121</v>
      </c>
      <c r="C3175" t="s">
        <v>5728</v>
      </c>
      <c r="D3175" s="6">
        <v>2.1450578703703705E-3</v>
      </c>
      <c r="E3175">
        <v>2</v>
      </c>
    </row>
    <row r="3176" spans="1:5">
      <c r="A3176" t="s">
        <v>5729</v>
      </c>
      <c r="B3176" t="s">
        <v>121</v>
      </c>
      <c r="C3176" t="s">
        <v>5730</v>
      </c>
      <c r="D3176" s="6">
        <v>1.3357986111111112E-3</v>
      </c>
      <c r="E3176">
        <v>1</v>
      </c>
    </row>
    <row r="3177" spans="1:5">
      <c r="A3177" t="s">
        <v>5731</v>
      </c>
      <c r="B3177" t="s">
        <v>121</v>
      </c>
      <c r="C3177" t="s">
        <v>5732</v>
      </c>
      <c r="D3177" s="6">
        <v>2.4364120370370373E-3</v>
      </c>
      <c r="E3177">
        <v>2</v>
      </c>
    </row>
    <row r="3178" spans="1:5">
      <c r="A3178" t="s">
        <v>5733</v>
      </c>
      <c r="B3178" t="s">
        <v>121</v>
      </c>
      <c r="C3178" t="s">
        <v>5734</v>
      </c>
      <c r="D3178" s="6">
        <v>1.4562847222222223E-3</v>
      </c>
      <c r="E3178">
        <v>2</v>
      </c>
    </row>
    <row r="3179" spans="1:5">
      <c r="A3179" t="s">
        <v>5735</v>
      </c>
      <c r="B3179" t="s">
        <v>121</v>
      </c>
      <c r="C3179" t="s">
        <v>5736</v>
      </c>
      <c r="D3179" s="6">
        <v>4.6072916666666663E-4</v>
      </c>
      <c r="E3179">
        <v>2</v>
      </c>
    </row>
    <row r="3180" spans="1:5">
      <c r="A3180" t="s">
        <v>5737</v>
      </c>
      <c r="B3180" t="s">
        <v>121</v>
      </c>
      <c r="C3180" t="s">
        <v>5738</v>
      </c>
      <c r="D3180" s="6">
        <v>1.2603703703703702E-3</v>
      </c>
      <c r="E3180">
        <v>2</v>
      </c>
    </row>
    <row r="3181" spans="1:5">
      <c r="A3181" t="s">
        <v>5739</v>
      </c>
      <c r="B3181" t="s">
        <v>121</v>
      </c>
      <c r="C3181" t="s">
        <v>5740</v>
      </c>
      <c r="D3181" s="6">
        <v>4.7739583333333336E-4</v>
      </c>
      <c r="E3181">
        <v>2</v>
      </c>
    </row>
    <row r="3182" spans="1:5">
      <c r="A3182" t="s">
        <v>5741</v>
      </c>
      <c r="B3182" t="s">
        <v>121</v>
      </c>
      <c r="C3182" t="s">
        <v>5742</v>
      </c>
      <c r="D3182" s="6">
        <v>7.6802083333333334E-4</v>
      </c>
      <c r="E3182">
        <v>1</v>
      </c>
    </row>
    <row r="3183" spans="1:5">
      <c r="A3183" t="s">
        <v>5743</v>
      </c>
      <c r="B3183" t="s">
        <v>103</v>
      </c>
      <c r="C3183" t="s">
        <v>5744</v>
      </c>
      <c r="D3183" s="6">
        <v>1.5212268518518519E-3</v>
      </c>
      <c r="E3183">
        <v>1</v>
      </c>
    </row>
    <row r="3184" spans="1:5">
      <c r="A3184" t="s">
        <v>5745</v>
      </c>
      <c r="B3184" t="s">
        <v>67</v>
      </c>
      <c r="C3184" t="s">
        <v>5746</v>
      </c>
      <c r="D3184" s="6">
        <v>3.5011574074074074E-4</v>
      </c>
      <c r="E3184">
        <v>2</v>
      </c>
    </row>
    <row r="3185" spans="1:5">
      <c r="A3185" t="s">
        <v>5747</v>
      </c>
      <c r="B3185" t="s">
        <v>23</v>
      </c>
      <c r="C3185" t="s">
        <v>5748</v>
      </c>
      <c r="D3185" s="6">
        <v>3.8962962962962969E-4</v>
      </c>
      <c r="E3185">
        <v>1</v>
      </c>
    </row>
    <row r="3186" spans="1:5">
      <c r="A3186" t="s">
        <v>5749</v>
      </c>
      <c r="B3186" t="s">
        <v>67</v>
      </c>
      <c r="C3186" t="s">
        <v>5750</v>
      </c>
      <c r="D3186" s="6">
        <v>4.4307870370370361E-4</v>
      </c>
      <c r="E3186">
        <v>1</v>
      </c>
    </row>
    <row r="3187" spans="1:5">
      <c r="A3187" t="s">
        <v>5751</v>
      </c>
      <c r="B3187" t="s">
        <v>5752</v>
      </c>
      <c r="C3187" t="s">
        <v>5753</v>
      </c>
      <c r="D3187" s="6">
        <v>6.6283564814814818E-4</v>
      </c>
      <c r="E3187">
        <v>1</v>
      </c>
    </row>
    <row r="3188" spans="1:5">
      <c r="A3188" t="s">
        <v>5754</v>
      </c>
      <c r="B3188" t="s">
        <v>121</v>
      </c>
      <c r="C3188" t="s">
        <v>5755</v>
      </c>
      <c r="D3188" s="6">
        <v>2.7306134259259258E-3</v>
      </c>
      <c r="E3188">
        <v>2</v>
      </c>
    </row>
    <row r="3189" spans="1:5">
      <c r="A3189" t="s">
        <v>5756</v>
      </c>
      <c r="B3189" t="s">
        <v>244</v>
      </c>
      <c r="C3189" t="s">
        <v>5757</v>
      </c>
      <c r="D3189" s="6">
        <v>2.4196759259259259E-4</v>
      </c>
      <c r="E3189">
        <v>2</v>
      </c>
    </row>
    <row r="3190" spans="1:5">
      <c r="A3190" t="s">
        <v>5758</v>
      </c>
      <c r="B3190" t="s">
        <v>244</v>
      </c>
      <c r="C3190" t="s">
        <v>5759</v>
      </c>
      <c r="D3190" s="6">
        <v>8.1111111111111106E-5</v>
      </c>
      <c r="E3190">
        <v>2</v>
      </c>
    </row>
    <row r="3191" spans="1:5">
      <c r="A3191" t="s">
        <v>5760</v>
      </c>
      <c r="B3191" t="s">
        <v>67</v>
      </c>
      <c r="C3191" t="s">
        <v>5761</v>
      </c>
      <c r="D3191" s="6">
        <v>5.028356481481482E-4</v>
      </c>
      <c r="E3191">
        <v>2</v>
      </c>
    </row>
    <row r="3192" spans="1:5">
      <c r="A3192" t="s">
        <v>5762</v>
      </c>
      <c r="B3192" t="s">
        <v>2238</v>
      </c>
      <c r="C3192" t="s">
        <v>5763</v>
      </c>
      <c r="D3192" s="6">
        <v>5.8888888888888889E-5</v>
      </c>
      <c r="E3192">
        <v>2</v>
      </c>
    </row>
    <row r="3193" spans="1:5">
      <c r="A3193" t="s">
        <v>5764</v>
      </c>
      <c r="B3193" t="s">
        <v>2238</v>
      </c>
      <c r="C3193" t="s">
        <v>5765</v>
      </c>
      <c r="D3193" s="6">
        <v>3.0270833333333332E-4</v>
      </c>
      <c r="E3193">
        <v>2</v>
      </c>
    </row>
    <row r="3194" spans="1:5">
      <c r="A3194" t="s">
        <v>5766</v>
      </c>
      <c r="B3194" t="s">
        <v>694</v>
      </c>
      <c r="C3194" t="s">
        <v>5767</v>
      </c>
      <c r="D3194" s="6">
        <v>7.7777777777777775E-6</v>
      </c>
      <c r="E3194">
        <v>1</v>
      </c>
    </row>
    <row r="3195" spans="1:5">
      <c r="A3195" t="s">
        <v>5768</v>
      </c>
      <c r="B3195" t="s">
        <v>584</v>
      </c>
      <c r="C3195" t="s">
        <v>5769</v>
      </c>
      <c r="D3195" s="6">
        <v>6.3333333333333332E-5</v>
      </c>
      <c r="E3195">
        <v>1</v>
      </c>
    </row>
    <row r="3196" spans="1:5">
      <c r="A3196" t="s">
        <v>5770</v>
      </c>
      <c r="B3196" t="s">
        <v>584</v>
      </c>
      <c r="C3196" t="s">
        <v>5771</v>
      </c>
      <c r="D3196" s="6">
        <v>5.6518518518518517E-4</v>
      </c>
      <c r="E3196">
        <v>1</v>
      </c>
    </row>
    <row r="3197" spans="1:5">
      <c r="A3197" t="s">
        <v>5772</v>
      </c>
      <c r="B3197" t="s">
        <v>121</v>
      </c>
      <c r="C3197" t="s">
        <v>5773</v>
      </c>
      <c r="D3197" s="6">
        <v>1.2550578703703704E-3</v>
      </c>
      <c r="E3197">
        <v>2</v>
      </c>
    </row>
    <row r="3198" spans="1:5">
      <c r="A3198" t="s">
        <v>5774</v>
      </c>
      <c r="B3198" t="s">
        <v>121</v>
      </c>
      <c r="C3198" t="s">
        <v>5775</v>
      </c>
      <c r="D3198" s="6">
        <v>3.6093749999999997E-3</v>
      </c>
      <c r="E3198">
        <v>2</v>
      </c>
    </row>
    <row r="3199" spans="1:5">
      <c r="A3199" t="s">
        <v>5776</v>
      </c>
      <c r="B3199" t="s">
        <v>121</v>
      </c>
      <c r="C3199" t="s">
        <v>5777</v>
      </c>
      <c r="D3199" s="6">
        <v>6.3085648148148148E-4</v>
      </c>
      <c r="E3199">
        <v>2</v>
      </c>
    </row>
    <row r="3200" spans="1:5">
      <c r="A3200" t="s">
        <v>5778</v>
      </c>
      <c r="B3200" t="s">
        <v>62</v>
      </c>
      <c r="C3200" t="s">
        <v>5779</v>
      </c>
      <c r="D3200" s="6">
        <v>1.0612268518518518E-3</v>
      </c>
      <c r="E3200">
        <v>1</v>
      </c>
    </row>
    <row r="3201" spans="1:5">
      <c r="A3201" t="s">
        <v>5780</v>
      </c>
      <c r="B3201" t="s">
        <v>23</v>
      </c>
      <c r="C3201" t="s">
        <v>5781</v>
      </c>
      <c r="D3201" s="6">
        <v>4.7542824074074073E-4</v>
      </c>
      <c r="E3201">
        <v>2</v>
      </c>
    </row>
    <row r="3202" spans="1:5">
      <c r="A3202" t="s">
        <v>5782</v>
      </c>
      <c r="B3202" t="s">
        <v>67</v>
      </c>
      <c r="C3202" t="s">
        <v>5783</v>
      </c>
      <c r="D3202" s="6">
        <v>5.3850694444444443E-4</v>
      </c>
      <c r="E3202">
        <v>2</v>
      </c>
    </row>
    <row r="3203" spans="1:5">
      <c r="A3203" t="s">
        <v>5784</v>
      </c>
      <c r="B3203" t="s">
        <v>67</v>
      </c>
      <c r="C3203" t="s">
        <v>5785</v>
      </c>
      <c r="D3203" s="6">
        <v>3.4728009259259261E-4</v>
      </c>
      <c r="E3203">
        <v>1</v>
      </c>
    </row>
    <row r="3204" spans="1:5">
      <c r="A3204" t="s">
        <v>5786</v>
      </c>
      <c r="B3204" t="s">
        <v>67</v>
      </c>
      <c r="C3204" t="s">
        <v>5787</v>
      </c>
      <c r="D3204" s="6">
        <v>4.645601851851851E-4</v>
      </c>
      <c r="E3204">
        <v>1</v>
      </c>
    </row>
    <row r="3205" spans="1:5">
      <c r="A3205" t="s">
        <v>5788</v>
      </c>
      <c r="B3205" t="s">
        <v>23</v>
      </c>
      <c r="C3205" t="s">
        <v>5789</v>
      </c>
      <c r="D3205" s="6">
        <v>5.6530092592592591E-4</v>
      </c>
      <c r="E3205">
        <v>2</v>
      </c>
    </row>
    <row r="3206" spans="1:5">
      <c r="A3206" t="s">
        <v>5790</v>
      </c>
      <c r="B3206" t="s">
        <v>23</v>
      </c>
      <c r="C3206" t="s">
        <v>5791</v>
      </c>
      <c r="D3206" s="6">
        <v>3.1628472222222225E-4</v>
      </c>
      <c r="E3206">
        <v>2</v>
      </c>
    </row>
    <row r="3207" spans="1:5">
      <c r="A3207" t="s">
        <v>5792</v>
      </c>
      <c r="B3207" t="s">
        <v>23</v>
      </c>
      <c r="C3207" t="s">
        <v>5791</v>
      </c>
      <c r="D3207" s="6">
        <v>3.335763888888889E-4</v>
      </c>
      <c r="E3207">
        <v>2</v>
      </c>
    </row>
    <row r="3208" spans="1:5">
      <c r="A3208" t="s">
        <v>5793</v>
      </c>
      <c r="B3208" t="s">
        <v>23</v>
      </c>
      <c r="C3208" t="s">
        <v>5791</v>
      </c>
      <c r="D3208" s="6">
        <v>3.677662037037037E-4</v>
      </c>
      <c r="E3208">
        <v>2</v>
      </c>
    </row>
    <row r="3209" spans="1:5">
      <c r="A3209" t="s">
        <v>5794</v>
      </c>
      <c r="B3209" t="s">
        <v>23</v>
      </c>
      <c r="C3209" t="s">
        <v>5791</v>
      </c>
      <c r="D3209" s="6">
        <v>4.0518518518518524E-4</v>
      </c>
      <c r="E3209">
        <v>2</v>
      </c>
    </row>
    <row r="3210" spans="1:5">
      <c r="A3210" t="s">
        <v>5795</v>
      </c>
      <c r="B3210" t="s">
        <v>23</v>
      </c>
      <c r="C3210" t="s">
        <v>5791</v>
      </c>
      <c r="D3210" s="6">
        <v>1.9011574074074072E-4</v>
      </c>
      <c r="E3210">
        <v>2</v>
      </c>
    </row>
    <row r="3211" spans="1:5">
      <c r="A3211" t="s">
        <v>5796</v>
      </c>
      <c r="B3211" t="s">
        <v>23</v>
      </c>
      <c r="C3211" t="s">
        <v>5797</v>
      </c>
      <c r="D3211" s="6">
        <v>1.0886342592592592E-3</v>
      </c>
      <c r="E3211">
        <v>2</v>
      </c>
    </row>
    <row r="3212" spans="1:5">
      <c r="A3212" t="s">
        <v>5798</v>
      </c>
      <c r="B3212" t="s">
        <v>23</v>
      </c>
      <c r="C3212" t="s">
        <v>5799</v>
      </c>
      <c r="D3212" s="6">
        <v>1.997523148148148E-3</v>
      </c>
      <c r="E3212">
        <v>2</v>
      </c>
    </row>
    <row r="3213" spans="1:5">
      <c r="A3213" t="s">
        <v>5800</v>
      </c>
      <c r="B3213" t="s">
        <v>23</v>
      </c>
      <c r="C3213" t="s">
        <v>5801</v>
      </c>
      <c r="D3213" s="6">
        <v>7.8048611111111103E-4</v>
      </c>
      <c r="E3213">
        <v>1</v>
      </c>
    </row>
    <row r="3214" spans="1:5">
      <c r="A3214" t="s">
        <v>5802</v>
      </c>
      <c r="B3214" t="s">
        <v>23</v>
      </c>
      <c r="C3214" t="s">
        <v>5803</v>
      </c>
      <c r="D3214" s="6">
        <v>5.459143518518519E-4</v>
      </c>
      <c r="E3214">
        <v>2</v>
      </c>
    </row>
    <row r="3215" spans="1:5">
      <c r="A3215" t="s">
        <v>5804</v>
      </c>
      <c r="B3215" t="s">
        <v>23</v>
      </c>
      <c r="C3215" t="s">
        <v>5803</v>
      </c>
      <c r="D3215" s="6">
        <v>4.6518518518518523E-4</v>
      </c>
      <c r="E3215">
        <v>2</v>
      </c>
    </row>
    <row r="3216" spans="1:5">
      <c r="A3216" t="s">
        <v>5805</v>
      </c>
      <c r="B3216" t="s">
        <v>23</v>
      </c>
      <c r="C3216" t="s">
        <v>5803</v>
      </c>
      <c r="D3216" s="6">
        <v>4.3678240740740743E-4</v>
      </c>
      <c r="E3216">
        <v>2</v>
      </c>
    </row>
    <row r="3217" spans="1:5">
      <c r="A3217" t="s">
        <v>5806</v>
      </c>
      <c r="B3217" t="s">
        <v>23</v>
      </c>
      <c r="C3217" t="s">
        <v>5803</v>
      </c>
      <c r="D3217" s="6">
        <v>2.9616898148148151E-4</v>
      </c>
      <c r="E3217">
        <v>2</v>
      </c>
    </row>
    <row r="3218" spans="1:5">
      <c r="A3218" t="s">
        <v>5807</v>
      </c>
      <c r="B3218" t="s">
        <v>23</v>
      </c>
      <c r="C3218" t="s">
        <v>5808</v>
      </c>
      <c r="D3218" s="6">
        <v>5.201157407407408E-4</v>
      </c>
      <c r="E3218">
        <v>1</v>
      </c>
    </row>
    <row r="3219" spans="1:5">
      <c r="A3219" t="s">
        <v>5809</v>
      </c>
      <c r="B3219" t="s">
        <v>62</v>
      </c>
      <c r="C3219" t="s">
        <v>5810</v>
      </c>
      <c r="D3219" s="6">
        <v>1.685185185185185E-4</v>
      </c>
      <c r="E3219">
        <v>2</v>
      </c>
    </row>
    <row r="3220" spans="1:5">
      <c r="A3220" t="s">
        <v>5811</v>
      </c>
      <c r="B3220" t="s">
        <v>62</v>
      </c>
      <c r="C3220" t="s">
        <v>5812</v>
      </c>
      <c r="D3220" s="6">
        <v>1.7839120370370372E-4</v>
      </c>
      <c r="E3220">
        <v>2</v>
      </c>
    </row>
    <row r="3221" spans="1:5">
      <c r="A3221" t="s">
        <v>5813</v>
      </c>
      <c r="B3221" t="s">
        <v>23</v>
      </c>
      <c r="C3221" t="s">
        <v>5814</v>
      </c>
      <c r="D3221" s="6">
        <v>9.8270833333333348E-4</v>
      </c>
      <c r="E3221">
        <v>2</v>
      </c>
    </row>
    <row r="3222" spans="1:5">
      <c r="A3222" t="s">
        <v>5815</v>
      </c>
      <c r="B3222" t="s">
        <v>23</v>
      </c>
      <c r="C3222" t="s">
        <v>5814</v>
      </c>
      <c r="D3222" s="6">
        <v>8.3333333333333339E-4</v>
      </c>
      <c r="E3222">
        <v>2</v>
      </c>
    </row>
    <row r="3223" spans="1:5">
      <c r="A3223" t="s">
        <v>5816</v>
      </c>
      <c r="B3223" t="s">
        <v>23</v>
      </c>
      <c r="C3223" t="s">
        <v>5814</v>
      </c>
      <c r="D3223" s="6">
        <v>8.4629629629629627E-4</v>
      </c>
      <c r="E3223">
        <v>2</v>
      </c>
    </row>
    <row r="3224" spans="1:5">
      <c r="A3224" t="s">
        <v>5817</v>
      </c>
      <c r="B3224" t="s">
        <v>23</v>
      </c>
      <c r="C3224" t="s">
        <v>5814</v>
      </c>
      <c r="D3224" s="6">
        <v>1.0173958333333333E-3</v>
      </c>
      <c r="E3224">
        <v>2</v>
      </c>
    </row>
    <row r="3225" spans="1:5">
      <c r="A3225" t="s">
        <v>5818</v>
      </c>
      <c r="B3225" t="s">
        <v>23</v>
      </c>
      <c r="C3225" t="s">
        <v>5814</v>
      </c>
      <c r="D3225" s="6">
        <v>9.5196759259259269E-4</v>
      </c>
      <c r="E3225">
        <v>2</v>
      </c>
    </row>
    <row r="3226" spans="1:5">
      <c r="A3226" t="s">
        <v>5819</v>
      </c>
      <c r="B3226" t="s">
        <v>23</v>
      </c>
      <c r="C3226" t="s">
        <v>5814</v>
      </c>
      <c r="D3226" s="6">
        <v>7.2196759259259263E-4</v>
      </c>
      <c r="E3226">
        <v>2</v>
      </c>
    </row>
    <row r="3227" spans="1:5">
      <c r="A3227" t="s">
        <v>5820</v>
      </c>
      <c r="B3227" t="s">
        <v>67</v>
      </c>
      <c r="C3227" t="s">
        <v>5821</v>
      </c>
      <c r="D3227" s="6">
        <v>3.2333333333333335E-4</v>
      </c>
      <c r="E3227">
        <v>1</v>
      </c>
    </row>
    <row r="3228" spans="1:5">
      <c r="A3228" t="s">
        <v>5822</v>
      </c>
      <c r="B3228" t="s">
        <v>141</v>
      </c>
      <c r="C3228" t="s">
        <v>5823</v>
      </c>
      <c r="D3228" s="6">
        <v>2.5690972222222223E-4</v>
      </c>
      <c r="E3228">
        <v>2</v>
      </c>
    </row>
    <row r="3229" spans="1:5">
      <c r="A3229" t="s">
        <v>5824</v>
      </c>
      <c r="B3229" t="s">
        <v>694</v>
      </c>
      <c r="C3229" t="s">
        <v>5825</v>
      </c>
      <c r="D3229" s="6">
        <v>2.2344907407407407E-4</v>
      </c>
      <c r="E3229">
        <v>1</v>
      </c>
    </row>
    <row r="3230" spans="1:5">
      <c r="A3230" t="s">
        <v>5826</v>
      </c>
      <c r="B3230" t="s">
        <v>776</v>
      </c>
      <c r="C3230" t="s">
        <v>5827</v>
      </c>
      <c r="D3230" s="6">
        <v>6.4369212962962969E-4</v>
      </c>
      <c r="E3230">
        <v>1</v>
      </c>
    </row>
    <row r="3231" spans="1:5">
      <c r="A3231" t="s">
        <v>5828</v>
      </c>
      <c r="B3231" t="s">
        <v>776</v>
      </c>
      <c r="C3231" t="s">
        <v>5829</v>
      </c>
      <c r="D3231" s="6">
        <v>3.7739583333333332E-4</v>
      </c>
      <c r="E3231">
        <v>1</v>
      </c>
    </row>
    <row r="3232" spans="1:5">
      <c r="A3232" t="s">
        <v>5830</v>
      </c>
      <c r="B3232" t="s">
        <v>776</v>
      </c>
      <c r="C3232" t="s">
        <v>5831</v>
      </c>
      <c r="D3232" s="6">
        <v>6.0591435185185184E-4</v>
      </c>
      <c r="E3232">
        <v>1</v>
      </c>
    </row>
    <row r="3233" spans="1:6">
      <c r="A3233" t="s">
        <v>5832</v>
      </c>
      <c r="B3233" t="s">
        <v>694</v>
      </c>
      <c r="C3233" t="s">
        <v>5833</v>
      </c>
      <c r="D3233" s="6">
        <v>5.7152777777777775E-5</v>
      </c>
      <c r="E3233">
        <v>1</v>
      </c>
    </row>
    <row r="3234" spans="1:6">
      <c r="A3234" t="s">
        <v>5834</v>
      </c>
      <c r="B3234" t="s">
        <v>694</v>
      </c>
      <c r="C3234" t="s">
        <v>5835</v>
      </c>
      <c r="D3234" s="6">
        <v>5.2172453703703701E-4</v>
      </c>
      <c r="E3234">
        <v>1</v>
      </c>
    </row>
    <row r="3235" spans="1:6">
      <c r="A3235" t="s">
        <v>5836</v>
      </c>
      <c r="B3235" t="s">
        <v>694</v>
      </c>
      <c r="C3235" t="s">
        <v>5837</v>
      </c>
      <c r="D3235" s="6">
        <v>8.3206018518518522E-5</v>
      </c>
      <c r="E3235">
        <v>1</v>
      </c>
    </row>
    <row r="3236" spans="1:6">
      <c r="A3236" t="s">
        <v>5838</v>
      </c>
      <c r="B3236" t="s">
        <v>694</v>
      </c>
      <c r="C3236" t="s">
        <v>5839</v>
      </c>
      <c r="D3236" s="6">
        <v>7.9988425925925924E-5</v>
      </c>
      <c r="E3236">
        <v>2</v>
      </c>
    </row>
    <row r="3237" spans="1:6">
      <c r="A3237" t="s">
        <v>5840</v>
      </c>
      <c r="B3237" t="s">
        <v>108</v>
      </c>
      <c r="C3237" t="s">
        <v>5841</v>
      </c>
      <c r="D3237" s="6">
        <v>2.6493055555555552E-4</v>
      </c>
      <c r="E3237">
        <v>5</v>
      </c>
      <c r="F3237" t="s">
        <v>7340</v>
      </c>
    </row>
    <row r="3238" spans="1:6">
      <c r="A3238" t="s">
        <v>5842</v>
      </c>
      <c r="B3238" t="s">
        <v>103</v>
      </c>
      <c r="C3238" t="s">
        <v>5843</v>
      </c>
      <c r="D3238" s="6">
        <v>2.4307870370370369E-4</v>
      </c>
      <c r="E3238">
        <v>1</v>
      </c>
    </row>
    <row r="3239" spans="1:6">
      <c r="A3239" t="s">
        <v>5844</v>
      </c>
      <c r="B3239" t="s">
        <v>103</v>
      </c>
      <c r="C3239" t="s">
        <v>5845</v>
      </c>
      <c r="D3239" s="6">
        <v>1.0381944444444447E-4</v>
      </c>
      <c r="E3239">
        <v>1</v>
      </c>
    </row>
    <row r="3240" spans="1:6">
      <c r="A3240" t="s">
        <v>5846</v>
      </c>
      <c r="B3240" t="s">
        <v>103</v>
      </c>
      <c r="C3240" t="s">
        <v>5847</v>
      </c>
      <c r="D3240" s="6">
        <v>3.4813657407407406E-4</v>
      </c>
      <c r="E3240">
        <v>1</v>
      </c>
    </row>
    <row r="3241" spans="1:6">
      <c r="A3241" t="s">
        <v>5848</v>
      </c>
      <c r="B3241" t="s">
        <v>103</v>
      </c>
      <c r="C3241" t="s">
        <v>5849</v>
      </c>
      <c r="D3241" s="6">
        <v>3.2839120370370373E-4</v>
      </c>
      <c r="E3241">
        <v>1</v>
      </c>
    </row>
    <row r="3242" spans="1:6">
      <c r="A3242" t="s">
        <v>5850</v>
      </c>
      <c r="B3242" t="s">
        <v>103</v>
      </c>
      <c r="C3242" t="s">
        <v>5851</v>
      </c>
      <c r="D3242" s="6">
        <v>1.1962962962962963E-4</v>
      </c>
      <c r="E3242">
        <v>1</v>
      </c>
    </row>
    <row r="3243" spans="1:6">
      <c r="A3243" t="s">
        <v>5852</v>
      </c>
      <c r="B3243" t="s">
        <v>103</v>
      </c>
      <c r="C3243" t="s">
        <v>5853</v>
      </c>
      <c r="D3243" s="6">
        <v>9.607291666666667E-4</v>
      </c>
      <c r="E3243">
        <v>1</v>
      </c>
    </row>
    <row r="3244" spans="1:6">
      <c r="A3244" t="s">
        <v>5854</v>
      </c>
      <c r="B3244" t="s">
        <v>103</v>
      </c>
      <c r="C3244" t="s">
        <v>5855</v>
      </c>
      <c r="D3244" s="6">
        <v>1.1922106481481482E-3</v>
      </c>
      <c r="E3244">
        <v>1</v>
      </c>
    </row>
    <row r="3245" spans="1:6">
      <c r="A3245" t="s">
        <v>5856</v>
      </c>
      <c r="B3245" t="s">
        <v>103</v>
      </c>
      <c r="C3245" t="s">
        <v>5857</v>
      </c>
      <c r="D3245" s="6">
        <v>8.7962962962962962E-4</v>
      </c>
      <c r="E3245">
        <v>1</v>
      </c>
    </row>
    <row r="3246" spans="1:6">
      <c r="A3246" t="s">
        <v>5858</v>
      </c>
      <c r="B3246" t="s">
        <v>103</v>
      </c>
      <c r="C3246" t="s">
        <v>5859</v>
      </c>
      <c r="D3246" s="6">
        <v>1.8802083333333333E-4</v>
      </c>
      <c r="E3246">
        <v>1</v>
      </c>
    </row>
    <row r="3247" spans="1:6">
      <c r="A3247" t="s">
        <v>5860</v>
      </c>
      <c r="B3247" t="s">
        <v>103</v>
      </c>
      <c r="C3247" t="s">
        <v>5861</v>
      </c>
      <c r="D3247" s="6">
        <v>3.518402777777778E-4</v>
      </c>
      <c r="E3247">
        <v>1</v>
      </c>
    </row>
    <row r="3248" spans="1:6">
      <c r="A3248" t="s">
        <v>5862</v>
      </c>
      <c r="B3248" t="s">
        <v>694</v>
      </c>
      <c r="C3248" t="s">
        <v>5863</v>
      </c>
      <c r="D3248" s="6">
        <v>6.2122685185185187E-4</v>
      </c>
      <c r="E3248">
        <v>1</v>
      </c>
    </row>
    <row r="3249" spans="1:5">
      <c r="A3249" t="s">
        <v>5864</v>
      </c>
      <c r="B3249" t="s">
        <v>694</v>
      </c>
      <c r="C3249" t="s">
        <v>5865</v>
      </c>
      <c r="D3249" s="6">
        <v>4.2777777777777779E-4</v>
      </c>
      <c r="E3249">
        <v>1</v>
      </c>
    </row>
    <row r="3250" spans="1:5">
      <c r="A3250" t="s">
        <v>5866</v>
      </c>
      <c r="B3250" t="s">
        <v>694</v>
      </c>
      <c r="C3250" t="s">
        <v>5867</v>
      </c>
      <c r="D3250" s="6">
        <v>4.2517361111111103E-4</v>
      </c>
      <c r="E3250">
        <v>1</v>
      </c>
    </row>
    <row r="3251" spans="1:5">
      <c r="A3251" t="s">
        <v>5868</v>
      </c>
      <c r="B3251" t="s">
        <v>103</v>
      </c>
      <c r="C3251" t="s">
        <v>5869</v>
      </c>
      <c r="D3251" s="6">
        <v>7.0370370370370365E-5</v>
      </c>
      <c r="E3251">
        <v>1</v>
      </c>
    </row>
    <row r="3252" spans="1:5">
      <c r="A3252" t="s">
        <v>5870</v>
      </c>
      <c r="B3252" t="s">
        <v>103</v>
      </c>
      <c r="C3252" t="s">
        <v>5871</v>
      </c>
      <c r="D3252" s="6">
        <v>6.1802083333333338E-4</v>
      </c>
      <c r="E3252">
        <v>1</v>
      </c>
    </row>
    <row r="3253" spans="1:5">
      <c r="A3253" t="s">
        <v>5872</v>
      </c>
      <c r="B3253" t="s">
        <v>103</v>
      </c>
      <c r="C3253" t="s">
        <v>5873</v>
      </c>
      <c r="D3253" s="6">
        <v>3.2987268518518522E-4</v>
      </c>
      <c r="E3253">
        <v>1</v>
      </c>
    </row>
    <row r="3254" spans="1:5">
      <c r="A3254" t="s">
        <v>5874</v>
      </c>
      <c r="B3254" t="s">
        <v>103</v>
      </c>
      <c r="C3254" t="s">
        <v>5875</v>
      </c>
      <c r="D3254" s="6">
        <v>3.6406250000000002E-4</v>
      </c>
      <c r="E3254">
        <v>1</v>
      </c>
    </row>
    <row r="3255" spans="1:5">
      <c r="A3255" t="s">
        <v>5876</v>
      </c>
      <c r="B3255" t="s">
        <v>103</v>
      </c>
      <c r="C3255" t="s">
        <v>5877</v>
      </c>
      <c r="D3255" s="6">
        <v>4.1221064814814815E-4</v>
      </c>
      <c r="E3255">
        <v>1</v>
      </c>
    </row>
    <row r="3256" spans="1:5">
      <c r="A3256" t="s">
        <v>5878</v>
      </c>
      <c r="B3256" t="s">
        <v>2405</v>
      </c>
      <c r="C3256" t="s">
        <v>5879</v>
      </c>
      <c r="D3256" s="6">
        <v>5.7259259259259253E-4</v>
      </c>
      <c r="E3256">
        <v>2</v>
      </c>
    </row>
    <row r="3257" spans="1:5">
      <c r="A3257" t="s">
        <v>5880</v>
      </c>
      <c r="B3257" t="s">
        <v>2405</v>
      </c>
      <c r="C3257" t="s">
        <v>5881</v>
      </c>
      <c r="D3257" s="6">
        <v>3.1998842592592593E-4</v>
      </c>
      <c r="E3257">
        <v>2</v>
      </c>
    </row>
    <row r="3258" spans="1:5">
      <c r="A3258" t="s">
        <v>5882</v>
      </c>
      <c r="B3258" t="s">
        <v>2405</v>
      </c>
      <c r="C3258" t="s">
        <v>5883</v>
      </c>
      <c r="D3258" s="6">
        <v>3.7221064814814821E-4</v>
      </c>
      <c r="E3258">
        <v>2</v>
      </c>
    </row>
    <row r="3259" spans="1:5">
      <c r="A3259" t="s">
        <v>5884</v>
      </c>
      <c r="B3259" t="s">
        <v>2405</v>
      </c>
      <c r="C3259" t="s">
        <v>5883</v>
      </c>
      <c r="D3259" s="6">
        <v>2.646875E-4</v>
      </c>
      <c r="E3259">
        <v>2</v>
      </c>
    </row>
    <row r="3260" spans="1:5">
      <c r="A3260" t="s">
        <v>5885</v>
      </c>
      <c r="B3260" t="s">
        <v>694</v>
      </c>
      <c r="C3260" t="s">
        <v>5886</v>
      </c>
      <c r="D3260" s="6">
        <v>1.3950231481481482E-4</v>
      </c>
      <c r="E3260">
        <v>2</v>
      </c>
    </row>
    <row r="3261" spans="1:5">
      <c r="A3261" t="s">
        <v>5887</v>
      </c>
      <c r="B3261" t="s">
        <v>694</v>
      </c>
      <c r="C3261" t="s">
        <v>5888</v>
      </c>
      <c r="D3261" s="6">
        <v>9.4444444444444456E-5</v>
      </c>
      <c r="E3261">
        <v>2</v>
      </c>
    </row>
    <row r="3262" spans="1:5">
      <c r="A3262" t="s">
        <v>5889</v>
      </c>
      <c r="B3262" t="s">
        <v>694</v>
      </c>
      <c r="C3262" t="s">
        <v>5890</v>
      </c>
      <c r="D3262" s="6">
        <v>3.3481481481481486E-4</v>
      </c>
      <c r="E3262">
        <v>2</v>
      </c>
    </row>
    <row r="3263" spans="1:5">
      <c r="A3263" t="s">
        <v>5891</v>
      </c>
      <c r="B3263" t="s">
        <v>694</v>
      </c>
      <c r="C3263" t="s">
        <v>5890</v>
      </c>
      <c r="D3263" s="6">
        <v>2.9505787037037038E-4</v>
      </c>
      <c r="E3263">
        <v>2</v>
      </c>
    </row>
    <row r="3264" spans="1:5">
      <c r="A3264" t="s">
        <v>5892</v>
      </c>
      <c r="B3264" t="s">
        <v>694</v>
      </c>
      <c r="C3264" t="s">
        <v>5893</v>
      </c>
      <c r="D3264" s="6">
        <v>6.7280092592592589E-5</v>
      </c>
      <c r="E3264">
        <v>1</v>
      </c>
    </row>
    <row r="3265" spans="1:5">
      <c r="A3265" t="s">
        <v>5894</v>
      </c>
      <c r="B3265" t="s">
        <v>694</v>
      </c>
      <c r="C3265" t="s">
        <v>5895</v>
      </c>
      <c r="D3265" s="6">
        <v>1.0579861111111113E-4</v>
      </c>
      <c r="E3265">
        <v>1</v>
      </c>
    </row>
    <row r="3266" spans="1:5">
      <c r="A3266" t="s">
        <v>5896</v>
      </c>
      <c r="B3266" t="s">
        <v>694</v>
      </c>
      <c r="C3266" t="s">
        <v>5897</v>
      </c>
      <c r="D3266" s="6">
        <v>1.2530092592592592E-4</v>
      </c>
      <c r="E3266">
        <v>1</v>
      </c>
    </row>
    <row r="3267" spans="1:5">
      <c r="A3267" t="s">
        <v>5898</v>
      </c>
      <c r="B3267" t="s">
        <v>694</v>
      </c>
      <c r="C3267" t="s">
        <v>5899</v>
      </c>
      <c r="D3267" s="6">
        <v>8.83912037037037E-5</v>
      </c>
      <c r="E3267">
        <v>1</v>
      </c>
    </row>
    <row r="3268" spans="1:5">
      <c r="A3268" t="s">
        <v>5900</v>
      </c>
      <c r="B3268" t="s">
        <v>694</v>
      </c>
      <c r="C3268" t="s">
        <v>5901</v>
      </c>
      <c r="D3268" s="6">
        <v>3.8263888888888889E-5</v>
      </c>
      <c r="E3268">
        <v>1</v>
      </c>
    </row>
    <row r="3269" spans="1:5">
      <c r="A3269" t="s">
        <v>5902</v>
      </c>
      <c r="B3269" t="s">
        <v>124</v>
      </c>
      <c r="C3269" t="s">
        <v>5903</v>
      </c>
      <c r="D3269" s="6">
        <v>2.4752314814814814E-4</v>
      </c>
      <c r="E3269">
        <v>2</v>
      </c>
    </row>
    <row r="3270" spans="1:5">
      <c r="A3270" t="s">
        <v>5904</v>
      </c>
      <c r="B3270" t="s">
        <v>124</v>
      </c>
      <c r="C3270" t="s">
        <v>5905</v>
      </c>
      <c r="D3270" s="6">
        <v>3.0209490740740739E-4</v>
      </c>
      <c r="E3270">
        <v>2</v>
      </c>
    </row>
    <row r="3271" spans="1:5">
      <c r="A3271" t="s">
        <v>5906</v>
      </c>
      <c r="B3271" t="s">
        <v>124</v>
      </c>
      <c r="C3271" t="s">
        <v>5905</v>
      </c>
      <c r="D3271" s="6">
        <v>3.0196759259259261E-4</v>
      </c>
      <c r="E3271">
        <v>2</v>
      </c>
    </row>
    <row r="3272" spans="1:5">
      <c r="A3272" t="s">
        <v>5907</v>
      </c>
      <c r="B3272" t="s">
        <v>124</v>
      </c>
      <c r="C3272" t="s">
        <v>5908</v>
      </c>
      <c r="D3272" s="6">
        <v>4.104861111111112E-4</v>
      </c>
      <c r="E3272">
        <v>2</v>
      </c>
    </row>
    <row r="3273" spans="1:5">
      <c r="A3273" t="s">
        <v>5909</v>
      </c>
      <c r="B3273" t="s">
        <v>124</v>
      </c>
      <c r="C3273" t="s">
        <v>5910</v>
      </c>
      <c r="D3273" s="6">
        <v>2.151736111111111E-4</v>
      </c>
      <c r="E3273">
        <v>2</v>
      </c>
    </row>
    <row r="3274" spans="1:5">
      <c r="A3274" t="s">
        <v>5911</v>
      </c>
      <c r="B3274" t="s">
        <v>124</v>
      </c>
      <c r="C3274" t="s">
        <v>5910</v>
      </c>
      <c r="D3274" s="6">
        <v>2.4851851851851852E-4</v>
      </c>
      <c r="E3274">
        <v>2</v>
      </c>
    </row>
    <row r="3275" spans="1:5">
      <c r="A3275" t="s">
        <v>5912</v>
      </c>
      <c r="B3275" t="s">
        <v>124</v>
      </c>
      <c r="C3275" t="s">
        <v>5913</v>
      </c>
      <c r="D3275" s="6">
        <v>2.6443287037037039E-4</v>
      </c>
      <c r="E3275">
        <v>2</v>
      </c>
    </row>
    <row r="3276" spans="1:5">
      <c r="A3276" t="s">
        <v>5914</v>
      </c>
      <c r="B3276" t="s">
        <v>124</v>
      </c>
      <c r="C3276" t="s">
        <v>5915</v>
      </c>
      <c r="D3276" s="6">
        <v>3.61099537037037E-4</v>
      </c>
      <c r="E3276">
        <v>2</v>
      </c>
    </row>
    <row r="3277" spans="1:5">
      <c r="A3277" t="s">
        <v>5916</v>
      </c>
      <c r="B3277" t="s">
        <v>141</v>
      </c>
      <c r="C3277" t="s">
        <v>5917</v>
      </c>
      <c r="D3277" s="6">
        <v>2.3690972222222223E-4</v>
      </c>
      <c r="E3277">
        <v>2</v>
      </c>
    </row>
    <row r="3278" spans="1:5">
      <c r="A3278" t="s">
        <v>5918</v>
      </c>
      <c r="B3278" t="s">
        <v>124</v>
      </c>
      <c r="C3278" t="s">
        <v>5919</v>
      </c>
      <c r="D3278" s="6">
        <v>4.7468750000000001E-4</v>
      </c>
      <c r="E3278">
        <v>2</v>
      </c>
    </row>
    <row r="3279" spans="1:5">
      <c r="A3279" t="s">
        <v>5920</v>
      </c>
      <c r="B3279" t="s">
        <v>124</v>
      </c>
      <c r="C3279" t="s">
        <v>5921</v>
      </c>
      <c r="D3279" s="6">
        <v>3.713541666666667E-4</v>
      </c>
      <c r="E3279">
        <v>2</v>
      </c>
    </row>
    <row r="3280" spans="1:5">
      <c r="A3280" t="s">
        <v>5922</v>
      </c>
      <c r="B3280" t="s">
        <v>124</v>
      </c>
      <c r="C3280" t="s">
        <v>5923</v>
      </c>
      <c r="D3280" s="6">
        <v>3.1616898148148145E-4</v>
      </c>
      <c r="E3280">
        <v>2</v>
      </c>
    </row>
    <row r="3281" spans="1:5">
      <c r="A3281" t="s">
        <v>5924</v>
      </c>
      <c r="B3281" t="s">
        <v>124</v>
      </c>
      <c r="C3281" t="s">
        <v>5923</v>
      </c>
      <c r="D3281" s="6">
        <v>3.6456018518518521E-4</v>
      </c>
      <c r="E3281">
        <v>2</v>
      </c>
    </row>
    <row r="3282" spans="1:5">
      <c r="A3282" t="s">
        <v>5925</v>
      </c>
      <c r="B3282" t="s">
        <v>124</v>
      </c>
      <c r="C3282" t="s">
        <v>5926</v>
      </c>
      <c r="D3282" s="6">
        <v>4.8604166666666669E-4</v>
      </c>
      <c r="E3282">
        <v>2</v>
      </c>
    </row>
    <row r="3283" spans="1:5">
      <c r="A3283" t="s">
        <v>5927</v>
      </c>
      <c r="B3283" t="s">
        <v>124</v>
      </c>
      <c r="C3283" t="s">
        <v>5928</v>
      </c>
      <c r="D3283" s="6">
        <v>1.3085648148148147E-4</v>
      </c>
      <c r="E3283">
        <v>2</v>
      </c>
    </row>
    <row r="3284" spans="1:5">
      <c r="A3284" t="s">
        <v>5929</v>
      </c>
      <c r="B3284" t="s">
        <v>124</v>
      </c>
      <c r="C3284" t="s">
        <v>5930</v>
      </c>
      <c r="D3284" s="6">
        <v>1.303587962962963E-4</v>
      </c>
      <c r="E3284">
        <v>2</v>
      </c>
    </row>
    <row r="3285" spans="1:5">
      <c r="A3285" t="s">
        <v>5931</v>
      </c>
      <c r="B3285" t="s">
        <v>124</v>
      </c>
      <c r="C3285" t="s">
        <v>5932</v>
      </c>
      <c r="D3285" s="6">
        <v>6.2728009259259258E-4</v>
      </c>
      <c r="E3285">
        <v>2</v>
      </c>
    </row>
    <row r="3286" spans="1:5">
      <c r="A3286" t="s">
        <v>5933</v>
      </c>
      <c r="B3286" t="s">
        <v>124</v>
      </c>
      <c r="C3286" t="s">
        <v>5934</v>
      </c>
      <c r="D3286" s="6">
        <v>6.7418981481481486E-4</v>
      </c>
      <c r="E3286">
        <v>2</v>
      </c>
    </row>
    <row r="3287" spans="1:5">
      <c r="A3287" t="s">
        <v>5935</v>
      </c>
      <c r="B3287" t="s">
        <v>124</v>
      </c>
      <c r="C3287" t="s">
        <v>5936</v>
      </c>
      <c r="D3287" s="6">
        <v>1.9333333333333336E-4</v>
      </c>
      <c r="E3287">
        <v>2</v>
      </c>
    </row>
    <row r="3288" spans="1:5">
      <c r="A3288" t="s">
        <v>5937</v>
      </c>
      <c r="B3288" t="s">
        <v>124</v>
      </c>
      <c r="C3288" t="s">
        <v>5938</v>
      </c>
      <c r="D3288" s="6">
        <v>3.0246527777777775E-4</v>
      </c>
      <c r="E3288">
        <v>2</v>
      </c>
    </row>
    <row r="3289" spans="1:5">
      <c r="A3289" t="s">
        <v>5939</v>
      </c>
      <c r="B3289" t="s">
        <v>124</v>
      </c>
      <c r="C3289" t="s">
        <v>5940</v>
      </c>
      <c r="D3289" s="6">
        <v>5.9098379629629627E-4</v>
      </c>
      <c r="E3289">
        <v>2</v>
      </c>
    </row>
    <row r="3290" spans="1:5">
      <c r="A3290" t="s">
        <v>5941</v>
      </c>
      <c r="B3290" t="s">
        <v>124</v>
      </c>
      <c r="C3290" t="s">
        <v>5942</v>
      </c>
      <c r="D3290" s="6">
        <v>1.6932060185185184E-3</v>
      </c>
      <c r="E3290">
        <v>2</v>
      </c>
    </row>
    <row r="3291" spans="1:5">
      <c r="A3291" t="s">
        <v>5943</v>
      </c>
      <c r="B3291" t="s">
        <v>124</v>
      </c>
      <c r="C3291" t="s">
        <v>5944</v>
      </c>
      <c r="D3291" s="6">
        <v>3.9517361111111112E-4</v>
      </c>
      <c r="E3291">
        <v>2</v>
      </c>
    </row>
    <row r="3292" spans="1:5">
      <c r="A3292" t="s">
        <v>5945</v>
      </c>
      <c r="B3292" t="s">
        <v>124</v>
      </c>
      <c r="C3292" t="s">
        <v>5946</v>
      </c>
      <c r="D3292" s="6">
        <v>3.3678240740740739E-4</v>
      </c>
      <c r="E3292">
        <v>2</v>
      </c>
    </row>
    <row r="3293" spans="1:5">
      <c r="A3293" t="s">
        <v>5947</v>
      </c>
      <c r="B3293" t="s">
        <v>124</v>
      </c>
      <c r="C3293" t="s">
        <v>5946</v>
      </c>
      <c r="D3293" s="6">
        <v>3.891319444444445E-4</v>
      </c>
      <c r="E3293">
        <v>2</v>
      </c>
    </row>
    <row r="3294" spans="1:5">
      <c r="A3294" t="s">
        <v>5948</v>
      </c>
      <c r="B3294" t="s">
        <v>124</v>
      </c>
      <c r="C3294" t="s">
        <v>5949</v>
      </c>
      <c r="D3294" s="6">
        <v>7.8851851851851858E-4</v>
      </c>
      <c r="E3294">
        <v>2</v>
      </c>
    </row>
    <row r="3295" spans="1:5">
      <c r="A3295" t="s">
        <v>5950</v>
      </c>
      <c r="B3295" t="s">
        <v>124</v>
      </c>
      <c r="C3295" t="s">
        <v>5949</v>
      </c>
      <c r="D3295" s="6">
        <v>1.1495023148148148E-3</v>
      </c>
      <c r="E3295">
        <v>2</v>
      </c>
    </row>
    <row r="3296" spans="1:5">
      <c r="A3296" t="s">
        <v>5951</v>
      </c>
      <c r="B3296" t="s">
        <v>124</v>
      </c>
      <c r="C3296" t="s">
        <v>5952</v>
      </c>
      <c r="D3296" s="6">
        <v>2.3928356481481478E-3</v>
      </c>
      <c r="E3296">
        <v>2</v>
      </c>
    </row>
    <row r="3297" spans="1:5">
      <c r="A3297" t="s">
        <v>5953</v>
      </c>
      <c r="B3297" t="s">
        <v>121</v>
      </c>
      <c r="C3297" t="s">
        <v>5954</v>
      </c>
      <c r="D3297" s="6">
        <v>1.1260416666666667E-3</v>
      </c>
      <c r="E3297">
        <v>2</v>
      </c>
    </row>
    <row r="3298" spans="1:5">
      <c r="A3298" t="s">
        <v>5955</v>
      </c>
      <c r="B3298" t="s">
        <v>121</v>
      </c>
      <c r="C3298" t="s">
        <v>5956</v>
      </c>
      <c r="D3298" s="6">
        <v>4.8579861111111111E-4</v>
      </c>
      <c r="E3298">
        <v>2</v>
      </c>
    </row>
    <row r="3299" spans="1:5">
      <c r="A3299" t="s">
        <v>5957</v>
      </c>
      <c r="B3299" t="s">
        <v>124</v>
      </c>
      <c r="C3299" t="s">
        <v>5958</v>
      </c>
      <c r="D3299" s="6">
        <v>9.4937500000000002E-4</v>
      </c>
      <c r="E3299">
        <v>2</v>
      </c>
    </row>
    <row r="3300" spans="1:5">
      <c r="A3300" t="s">
        <v>5959</v>
      </c>
      <c r="B3300" t="s">
        <v>124</v>
      </c>
      <c r="C3300" t="s">
        <v>5960</v>
      </c>
      <c r="D3300" s="6">
        <v>7.4146990740740738E-4</v>
      </c>
      <c r="E3300">
        <v>2</v>
      </c>
    </row>
    <row r="3301" spans="1:5">
      <c r="A3301" t="s">
        <v>5961</v>
      </c>
      <c r="B3301" t="s">
        <v>124</v>
      </c>
      <c r="C3301" t="s">
        <v>5962</v>
      </c>
      <c r="D3301" s="6">
        <v>2.8567129629629629E-4</v>
      </c>
      <c r="E3301">
        <v>2</v>
      </c>
    </row>
    <row r="3302" spans="1:5">
      <c r="A3302" t="s">
        <v>5963</v>
      </c>
      <c r="B3302" t="s">
        <v>124</v>
      </c>
      <c r="C3302" t="s">
        <v>5964</v>
      </c>
      <c r="D3302" s="6">
        <v>6.6530092592592596E-4</v>
      </c>
      <c r="E3302">
        <v>2</v>
      </c>
    </row>
    <row r="3303" spans="1:5">
      <c r="A3303" t="s">
        <v>5965</v>
      </c>
      <c r="B3303" t="s">
        <v>124</v>
      </c>
      <c r="C3303" t="s">
        <v>5966</v>
      </c>
      <c r="D3303" s="6">
        <v>6.0925925925925926E-4</v>
      </c>
      <c r="E3303">
        <v>2</v>
      </c>
    </row>
    <row r="3304" spans="1:5">
      <c r="A3304" t="s">
        <v>5967</v>
      </c>
      <c r="B3304" t="s">
        <v>124</v>
      </c>
      <c r="C3304" t="s">
        <v>5968</v>
      </c>
      <c r="D3304" s="6">
        <v>6.7505787037037046E-4</v>
      </c>
      <c r="E3304">
        <v>2</v>
      </c>
    </row>
    <row r="3305" spans="1:5">
      <c r="A3305" t="s">
        <v>5969</v>
      </c>
      <c r="B3305" t="s">
        <v>124</v>
      </c>
      <c r="C3305" t="s">
        <v>5970</v>
      </c>
      <c r="D3305" s="6">
        <v>1.4493055555555556E-4</v>
      </c>
      <c r="E3305">
        <v>2</v>
      </c>
    </row>
    <row r="3306" spans="1:5">
      <c r="A3306" t="s">
        <v>5971</v>
      </c>
      <c r="B3306" t="s">
        <v>124</v>
      </c>
      <c r="C3306" t="s">
        <v>5972</v>
      </c>
      <c r="D3306" s="6">
        <v>3.9135416666666664E-4</v>
      </c>
      <c r="E3306">
        <v>2</v>
      </c>
    </row>
    <row r="3307" spans="1:5">
      <c r="A3307" t="s">
        <v>5973</v>
      </c>
      <c r="B3307" t="s">
        <v>124</v>
      </c>
      <c r="C3307" t="s">
        <v>5974</v>
      </c>
      <c r="D3307" s="6">
        <v>3.4172453703703703E-4</v>
      </c>
      <c r="E3307">
        <v>2</v>
      </c>
    </row>
    <row r="3308" spans="1:5">
      <c r="A3308" t="s">
        <v>5975</v>
      </c>
      <c r="B3308" t="s">
        <v>124</v>
      </c>
      <c r="C3308" t="s">
        <v>5976</v>
      </c>
      <c r="D3308" s="6">
        <v>5.8E-4</v>
      </c>
      <c r="E3308">
        <v>2</v>
      </c>
    </row>
    <row r="3309" spans="1:5">
      <c r="A3309" t="s">
        <v>5977</v>
      </c>
      <c r="B3309" t="s">
        <v>124</v>
      </c>
      <c r="C3309" t="s">
        <v>5978</v>
      </c>
      <c r="D3309" s="6">
        <v>2.957986111111111E-4</v>
      </c>
      <c r="E3309">
        <v>2</v>
      </c>
    </row>
    <row r="3310" spans="1:5">
      <c r="A3310" t="s">
        <v>5979</v>
      </c>
      <c r="B3310" t="s">
        <v>124</v>
      </c>
      <c r="C3310" t="s">
        <v>5980</v>
      </c>
      <c r="D3310" s="6">
        <v>3.93576388888889E-4</v>
      </c>
      <c r="E3310">
        <v>2</v>
      </c>
    </row>
    <row r="3311" spans="1:5">
      <c r="A3311" t="s">
        <v>5981</v>
      </c>
      <c r="B3311" t="s">
        <v>124</v>
      </c>
      <c r="C3311" t="s">
        <v>5982</v>
      </c>
      <c r="D3311" s="6">
        <v>1.7728009259259262E-4</v>
      </c>
      <c r="E3311">
        <v>2</v>
      </c>
    </row>
    <row r="3312" spans="1:5">
      <c r="A3312" t="s">
        <v>5983</v>
      </c>
      <c r="B3312" t="s">
        <v>124</v>
      </c>
      <c r="C3312" t="s">
        <v>5984</v>
      </c>
      <c r="D3312" s="6">
        <v>2.7431712962962962E-4</v>
      </c>
      <c r="E3312">
        <v>2</v>
      </c>
    </row>
    <row r="3313" spans="1:5">
      <c r="A3313" t="s">
        <v>5985</v>
      </c>
      <c r="B3313" t="s">
        <v>124</v>
      </c>
      <c r="C3313" t="s">
        <v>5986</v>
      </c>
      <c r="D3313" s="6">
        <v>2.0765046296296295E-4</v>
      </c>
      <c r="E3313">
        <v>2</v>
      </c>
    </row>
    <row r="3314" spans="1:5">
      <c r="A3314" t="s">
        <v>5987</v>
      </c>
      <c r="B3314" t="s">
        <v>124</v>
      </c>
      <c r="C3314" t="s">
        <v>5986</v>
      </c>
      <c r="D3314" s="6">
        <v>4.2221064814814812E-4</v>
      </c>
      <c r="E3314">
        <v>2</v>
      </c>
    </row>
    <row r="3315" spans="1:5">
      <c r="A3315" t="s">
        <v>5988</v>
      </c>
      <c r="B3315" t="s">
        <v>121</v>
      </c>
      <c r="C3315" t="s">
        <v>5989</v>
      </c>
      <c r="D3315" s="6">
        <v>2.1953009259259256E-3</v>
      </c>
      <c r="E3315">
        <v>2</v>
      </c>
    </row>
    <row r="3316" spans="1:5">
      <c r="A3316" t="s">
        <v>5990</v>
      </c>
      <c r="B3316" t="s">
        <v>124</v>
      </c>
      <c r="C3316" t="s">
        <v>5991</v>
      </c>
      <c r="D3316" s="6">
        <v>1.1009837962962963E-3</v>
      </c>
      <c r="E3316">
        <v>2</v>
      </c>
    </row>
    <row r="3317" spans="1:5">
      <c r="A3317" t="s">
        <v>5992</v>
      </c>
      <c r="B3317" t="s">
        <v>124</v>
      </c>
      <c r="C3317" t="s">
        <v>5993</v>
      </c>
      <c r="D3317" s="6">
        <v>7.2481481481481485E-4</v>
      </c>
      <c r="E3317">
        <v>2</v>
      </c>
    </row>
    <row r="3318" spans="1:5">
      <c r="A3318" t="s">
        <v>5994</v>
      </c>
      <c r="B3318" t="s">
        <v>124</v>
      </c>
      <c r="C3318" t="s">
        <v>5995</v>
      </c>
      <c r="D3318" s="6">
        <v>5.7591435185185187E-4</v>
      </c>
      <c r="E3318">
        <v>2</v>
      </c>
    </row>
    <row r="3319" spans="1:5">
      <c r="A3319" t="s">
        <v>5996</v>
      </c>
      <c r="B3319" t="s">
        <v>124</v>
      </c>
      <c r="C3319" t="s">
        <v>5997</v>
      </c>
      <c r="D3319" s="6">
        <v>2.2210995370370366E-3</v>
      </c>
      <c r="E3319">
        <v>2</v>
      </c>
    </row>
    <row r="3320" spans="1:5">
      <c r="A3320" t="s">
        <v>5998</v>
      </c>
      <c r="B3320" t="s">
        <v>124</v>
      </c>
      <c r="C3320" t="s">
        <v>5999</v>
      </c>
      <c r="D3320" s="6">
        <v>1.4745601851851853E-3</v>
      </c>
      <c r="E3320">
        <v>2</v>
      </c>
    </row>
    <row r="3321" spans="1:5">
      <c r="A3321" t="s">
        <v>6000</v>
      </c>
      <c r="B3321" t="s">
        <v>124</v>
      </c>
      <c r="C3321" t="s">
        <v>6001</v>
      </c>
      <c r="D3321" s="6">
        <v>4.5913194444444436E-4</v>
      </c>
      <c r="E3321">
        <v>2</v>
      </c>
    </row>
    <row r="3322" spans="1:5">
      <c r="A3322" t="s">
        <v>6002</v>
      </c>
      <c r="B3322" t="s">
        <v>124</v>
      </c>
      <c r="C3322" t="s">
        <v>6003</v>
      </c>
      <c r="D3322" s="6">
        <v>6.7813657407407406E-4</v>
      </c>
      <c r="E3322">
        <v>2</v>
      </c>
    </row>
    <row r="3323" spans="1:5">
      <c r="A3323" t="s">
        <v>6004</v>
      </c>
      <c r="B3323" t="s">
        <v>124</v>
      </c>
      <c r="C3323" t="s">
        <v>6005</v>
      </c>
      <c r="D3323" s="6">
        <v>2.6221064814814813E-4</v>
      </c>
      <c r="E3323">
        <v>2</v>
      </c>
    </row>
    <row r="3324" spans="1:5">
      <c r="A3324" t="s">
        <v>6006</v>
      </c>
      <c r="B3324" t="s">
        <v>124</v>
      </c>
      <c r="C3324" t="s">
        <v>6007</v>
      </c>
      <c r="D3324" s="6">
        <v>3.2357638888888893E-4</v>
      </c>
      <c r="E3324">
        <v>2</v>
      </c>
    </row>
    <row r="3325" spans="1:5">
      <c r="A3325" t="s">
        <v>6008</v>
      </c>
      <c r="B3325" t="s">
        <v>124</v>
      </c>
      <c r="C3325" t="s">
        <v>6009</v>
      </c>
      <c r="D3325" s="6">
        <v>2.3233796296296297E-4</v>
      </c>
      <c r="E3325">
        <v>2</v>
      </c>
    </row>
    <row r="3326" spans="1:5">
      <c r="A3326" t="s">
        <v>6010</v>
      </c>
      <c r="B3326" t="s">
        <v>124</v>
      </c>
      <c r="C3326" t="s">
        <v>6011</v>
      </c>
      <c r="D3326" s="6">
        <v>3.0542824074074071E-4</v>
      </c>
      <c r="E3326">
        <v>2</v>
      </c>
    </row>
    <row r="3327" spans="1:5">
      <c r="A3327" t="s">
        <v>6012</v>
      </c>
      <c r="B3327" t="s">
        <v>124</v>
      </c>
      <c r="C3327" t="s">
        <v>6013</v>
      </c>
      <c r="D3327" s="6">
        <v>3.0209490740740739E-4</v>
      </c>
      <c r="E3327">
        <v>2</v>
      </c>
    </row>
    <row r="3328" spans="1:5">
      <c r="A3328" t="s">
        <v>6014</v>
      </c>
      <c r="B3328" t="s">
        <v>124</v>
      </c>
      <c r="C3328" t="s">
        <v>6015</v>
      </c>
      <c r="D3328" s="6">
        <v>2.7480324074074077E-4</v>
      </c>
      <c r="E3328">
        <v>2</v>
      </c>
    </row>
    <row r="3329" spans="1:5">
      <c r="A3329" t="s">
        <v>6016</v>
      </c>
      <c r="B3329" t="s">
        <v>124</v>
      </c>
      <c r="C3329" t="s">
        <v>6017</v>
      </c>
      <c r="D3329" s="6">
        <v>3.4344907407407409E-4</v>
      </c>
      <c r="E3329">
        <v>2</v>
      </c>
    </row>
    <row r="3330" spans="1:5">
      <c r="A3330" t="s">
        <v>6018</v>
      </c>
      <c r="B3330" t="s">
        <v>124</v>
      </c>
      <c r="C3330" t="s">
        <v>6019</v>
      </c>
      <c r="D3330" s="6">
        <v>3.0246527777777775E-4</v>
      </c>
      <c r="E3330">
        <v>2</v>
      </c>
    </row>
    <row r="3331" spans="1:5">
      <c r="A3331" t="s">
        <v>6020</v>
      </c>
      <c r="B3331" t="s">
        <v>124</v>
      </c>
      <c r="C3331" t="s">
        <v>6021</v>
      </c>
      <c r="D3331" s="6">
        <v>2.545601851851852E-4</v>
      </c>
      <c r="E3331">
        <v>2</v>
      </c>
    </row>
    <row r="3332" spans="1:5">
      <c r="A3332" t="s">
        <v>6022</v>
      </c>
      <c r="B3332" t="s">
        <v>124</v>
      </c>
      <c r="C3332" t="s">
        <v>6023</v>
      </c>
      <c r="D3332" s="6">
        <v>2.0135416666666666E-4</v>
      </c>
      <c r="E3332">
        <v>2</v>
      </c>
    </row>
    <row r="3333" spans="1:5">
      <c r="A3333" t="s">
        <v>6024</v>
      </c>
      <c r="B3333" t="s">
        <v>124</v>
      </c>
      <c r="C3333" t="s">
        <v>6025</v>
      </c>
      <c r="D3333" s="6">
        <v>2.7122685185185187E-4</v>
      </c>
      <c r="E3333">
        <v>2</v>
      </c>
    </row>
    <row r="3334" spans="1:5">
      <c r="A3334" t="s">
        <v>6026</v>
      </c>
      <c r="B3334" t="s">
        <v>124</v>
      </c>
      <c r="C3334" t="s">
        <v>6027</v>
      </c>
      <c r="D3334" s="6">
        <v>2.2233796296296295E-4</v>
      </c>
      <c r="E3334">
        <v>2</v>
      </c>
    </row>
    <row r="3335" spans="1:5">
      <c r="A3335" t="s">
        <v>6028</v>
      </c>
      <c r="B3335" t="s">
        <v>124</v>
      </c>
      <c r="C3335" t="s">
        <v>6029</v>
      </c>
      <c r="D3335" s="6">
        <v>1.9394675925925929E-4</v>
      </c>
      <c r="E3335">
        <v>2</v>
      </c>
    </row>
    <row r="3336" spans="1:5">
      <c r="A3336" t="s">
        <v>6030</v>
      </c>
      <c r="B3336" t="s">
        <v>124</v>
      </c>
      <c r="C3336" t="s">
        <v>6031</v>
      </c>
      <c r="D3336" s="6">
        <v>2.8579861111111113E-4</v>
      </c>
      <c r="E3336">
        <v>2</v>
      </c>
    </row>
    <row r="3337" spans="1:5">
      <c r="A3337" t="s">
        <v>6032</v>
      </c>
      <c r="B3337" t="s">
        <v>124</v>
      </c>
      <c r="C3337" t="s">
        <v>6027</v>
      </c>
      <c r="D3337" s="6">
        <v>1.8888888888888891E-4</v>
      </c>
      <c r="E3337">
        <v>2</v>
      </c>
    </row>
    <row r="3338" spans="1:5">
      <c r="A3338" t="s">
        <v>6033</v>
      </c>
      <c r="B3338" t="s">
        <v>124</v>
      </c>
      <c r="C3338" t="s">
        <v>6034</v>
      </c>
      <c r="D3338" s="6">
        <v>1.6444444444444446E-4</v>
      </c>
      <c r="E3338">
        <v>2</v>
      </c>
    </row>
    <row r="3339" spans="1:5">
      <c r="A3339" t="s">
        <v>6035</v>
      </c>
      <c r="B3339" t="s">
        <v>124</v>
      </c>
      <c r="C3339" t="s">
        <v>6036</v>
      </c>
      <c r="D3339" s="6">
        <v>1.2187615740740741E-3</v>
      </c>
      <c r="E3339">
        <v>2</v>
      </c>
    </row>
    <row r="3340" spans="1:5">
      <c r="A3340" t="s">
        <v>6037</v>
      </c>
      <c r="B3340" t="s">
        <v>124</v>
      </c>
      <c r="C3340" t="s">
        <v>6038</v>
      </c>
      <c r="D3340" s="6">
        <v>7.5468750000000004E-4</v>
      </c>
      <c r="E3340">
        <v>2</v>
      </c>
    </row>
    <row r="3341" spans="1:5">
      <c r="A3341" t="s">
        <v>6039</v>
      </c>
      <c r="B3341" t="s">
        <v>124</v>
      </c>
      <c r="C3341" t="s">
        <v>6040</v>
      </c>
      <c r="D3341" s="6">
        <v>4.5418981481481477E-4</v>
      </c>
      <c r="E3341">
        <v>2</v>
      </c>
    </row>
    <row r="3342" spans="1:5">
      <c r="A3342" t="s">
        <v>6041</v>
      </c>
      <c r="B3342" t="s">
        <v>124</v>
      </c>
      <c r="C3342" t="s">
        <v>6042</v>
      </c>
      <c r="D3342" s="6">
        <v>4.7802083333333334E-4</v>
      </c>
      <c r="E3342">
        <v>2</v>
      </c>
    </row>
    <row r="3343" spans="1:5">
      <c r="A3343" t="s">
        <v>6043</v>
      </c>
      <c r="B3343" t="s">
        <v>124</v>
      </c>
      <c r="C3343" t="s">
        <v>6044</v>
      </c>
      <c r="D3343" s="6">
        <v>3.5863425925925923E-4</v>
      </c>
      <c r="E3343">
        <v>2</v>
      </c>
    </row>
    <row r="3344" spans="1:5">
      <c r="A3344" t="s">
        <v>6045</v>
      </c>
      <c r="B3344" t="s">
        <v>124</v>
      </c>
      <c r="C3344" t="s">
        <v>6046</v>
      </c>
      <c r="D3344" s="6">
        <v>2.7530092592592596E-4</v>
      </c>
      <c r="E3344">
        <v>2</v>
      </c>
    </row>
    <row r="3345" spans="1:5">
      <c r="A3345" t="s">
        <v>6047</v>
      </c>
      <c r="B3345" t="s">
        <v>124</v>
      </c>
      <c r="C3345" t="s">
        <v>6048</v>
      </c>
      <c r="D3345" s="6">
        <v>2.0259259259259262E-4</v>
      </c>
      <c r="E3345">
        <v>2</v>
      </c>
    </row>
    <row r="3346" spans="1:5">
      <c r="A3346" t="s">
        <v>6049</v>
      </c>
      <c r="B3346" t="s">
        <v>124</v>
      </c>
      <c r="C3346" t="s">
        <v>6050</v>
      </c>
      <c r="D3346" s="6">
        <v>9.8263888888888891E-5</v>
      </c>
      <c r="E3346">
        <v>2</v>
      </c>
    </row>
    <row r="3347" spans="1:5">
      <c r="A3347" t="s">
        <v>6051</v>
      </c>
      <c r="B3347" t="s">
        <v>124</v>
      </c>
      <c r="C3347" t="s">
        <v>6052</v>
      </c>
      <c r="D3347" s="6">
        <v>2.7839120370370371E-4</v>
      </c>
      <c r="E3347">
        <v>2</v>
      </c>
    </row>
    <row r="3348" spans="1:5">
      <c r="A3348" t="s">
        <v>6053</v>
      </c>
      <c r="B3348" t="s">
        <v>124</v>
      </c>
      <c r="C3348" t="s">
        <v>6054</v>
      </c>
      <c r="D3348" s="6">
        <v>3.2035879629629629E-4</v>
      </c>
      <c r="E3348">
        <v>2</v>
      </c>
    </row>
    <row r="3349" spans="1:5">
      <c r="A3349" t="s">
        <v>6055</v>
      </c>
      <c r="B3349" t="s">
        <v>124</v>
      </c>
      <c r="C3349" t="s">
        <v>6056</v>
      </c>
      <c r="D3349" s="6">
        <v>7.5159722222222218E-4</v>
      </c>
      <c r="E3349">
        <v>2</v>
      </c>
    </row>
    <row r="3350" spans="1:5">
      <c r="A3350" t="s">
        <v>6057</v>
      </c>
      <c r="B3350" t="s">
        <v>124</v>
      </c>
      <c r="C3350" t="s">
        <v>6058</v>
      </c>
      <c r="D3350" s="6">
        <v>4.4048611111111111E-4</v>
      </c>
      <c r="E3350">
        <v>2</v>
      </c>
    </row>
    <row r="3351" spans="1:5">
      <c r="A3351" t="s">
        <v>6059</v>
      </c>
      <c r="B3351" t="s">
        <v>124</v>
      </c>
      <c r="C3351" t="s">
        <v>6060</v>
      </c>
      <c r="D3351" s="6">
        <v>4.09988425925926E-4</v>
      </c>
      <c r="E3351">
        <v>2</v>
      </c>
    </row>
    <row r="3352" spans="1:5">
      <c r="A3352" t="s">
        <v>6061</v>
      </c>
      <c r="B3352" t="s">
        <v>124</v>
      </c>
      <c r="C3352" t="s">
        <v>6062</v>
      </c>
      <c r="D3352" s="6">
        <v>3.1307870370370371E-4</v>
      </c>
      <c r="E3352">
        <v>2</v>
      </c>
    </row>
    <row r="3353" spans="1:5">
      <c r="A3353" t="s">
        <v>6063</v>
      </c>
      <c r="B3353" t="s">
        <v>124</v>
      </c>
      <c r="C3353" t="s">
        <v>6064</v>
      </c>
      <c r="D3353" s="6">
        <v>4.7690972222222216E-4</v>
      </c>
      <c r="E3353">
        <v>2</v>
      </c>
    </row>
    <row r="3354" spans="1:5">
      <c r="A3354" t="s">
        <v>6065</v>
      </c>
      <c r="B3354" t="s">
        <v>124</v>
      </c>
      <c r="C3354" t="s">
        <v>6066</v>
      </c>
      <c r="D3354" s="6">
        <v>4.4876157407407413E-4</v>
      </c>
      <c r="E3354">
        <v>2</v>
      </c>
    </row>
    <row r="3355" spans="1:5">
      <c r="A3355" t="s">
        <v>6067</v>
      </c>
      <c r="B3355" t="s">
        <v>124</v>
      </c>
      <c r="C3355" t="s">
        <v>6068</v>
      </c>
      <c r="D3355" s="6">
        <v>3.6443287037037038E-4</v>
      </c>
      <c r="E3355">
        <v>2</v>
      </c>
    </row>
    <row r="3356" spans="1:5">
      <c r="A3356" t="s">
        <v>6069</v>
      </c>
      <c r="B3356" t="s">
        <v>124</v>
      </c>
      <c r="C3356" t="s">
        <v>6070</v>
      </c>
      <c r="D3356" s="6">
        <v>4.6493055555555551E-4</v>
      </c>
      <c r="E3356">
        <v>2</v>
      </c>
    </row>
    <row r="3357" spans="1:5">
      <c r="A3357" t="s">
        <v>6071</v>
      </c>
      <c r="B3357" t="s">
        <v>124</v>
      </c>
      <c r="C3357" t="s">
        <v>6072</v>
      </c>
      <c r="D3357" s="6">
        <v>5.8344907407407401E-4</v>
      </c>
      <c r="E3357">
        <v>2</v>
      </c>
    </row>
    <row r="3358" spans="1:5">
      <c r="A3358" t="s">
        <v>6073</v>
      </c>
      <c r="B3358" t="s">
        <v>124</v>
      </c>
      <c r="C3358" t="s">
        <v>6074</v>
      </c>
      <c r="D3358" s="6">
        <v>5.7443287037037044E-4</v>
      </c>
      <c r="E3358">
        <v>2</v>
      </c>
    </row>
    <row r="3359" spans="1:5">
      <c r="A3359" t="s">
        <v>6075</v>
      </c>
      <c r="B3359" t="s">
        <v>124</v>
      </c>
      <c r="C3359" t="s">
        <v>6076</v>
      </c>
      <c r="D3359" s="6">
        <v>1.7765046296296298E-4</v>
      </c>
      <c r="E3359">
        <v>2</v>
      </c>
    </row>
    <row r="3360" spans="1:5">
      <c r="A3360" t="s">
        <v>6077</v>
      </c>
      <c r="B3360" t="s">
        <v>124</v>
      </c>
      <c r="C3360" t="s">
        <v>6078</v>
      </c>
      <c r="D3360" s="6">
        <v>2.9690972222222223E-4</v>
      </c>
      <c r="E3360">
        <v>2</v>
      </c>
    </row>
    <row r="3361" spans="1:5">
      <c r="A3361" t="s">
        <v>6079</v>
      </c>
      <c r="B3361" t="s">
        <v>124</v>
      </c>
      <c r="C3361" t="s">
        <v>6080</v>
      </c>
      <c r="D3361" s="6">
        <v>2.5752314814814816E-4</v>
      </c>
      <c r="E3361">
        <v>2</v>
      </c>
    </row>
    <row r="3362" spans="1:5">
      <c r="A3362" t="s">
        <v>6081</v>
      </c>
      <c r="B3362" t="s">
        <v>124</v>
      </c>
      <c r="C3362" t="s">
        <v>6082</v>
      </c>
      <c r="D3362" s="6">
        <v>6.3888888888888893E-4</v>
      </c>
      <c r="E3362">
        <v>2</v>
      </c>
    </row>
    <row r="3363" spans="1:5">
      <c r="A3363" t="s">
        <v>6083</v>
      </c>
      <c r="B3363" t="s">
        <v>124</v>
      </c>
      <c r="C3363" t="s">
        <v>6084</v>
      </c>
      <c r="D3363" s="6">
        <v>1.4656712962962963E-3</v>
      </c>
      <c r="E3363">
        <v>2</v>
      </c>
    </row>
    <row r="3364" spans="1:5">
      <c r="A3364" t="s">
        <v>6085</v>
      </c>
      <c r="B3364" t="s">
        <v>124</v>
      </c>
      <c r="C3364" t="s">
        <v>6086</v>
      </c>
      <c r="D3364" s="6">
        <v>2.7802083333333335E-4</v>
      </c>
      <c r="E3364">
        <v>2</v>
      </c>
    </row>
    <row r="3365" spans="1:5">
      <c r="A3365" t="s">
        <v>6087</v>
      </c>
      <c r="B3365" t="s">
        <v>124</v>
      </c>
      <c r="C3365" t="s">
        <v>6088</v>
      </c>
      <c r="D3365" s="6">
        <v>3.9111111111111112E-4</v>
      </c>
      <c r="E3365">
        <v>2</v>
      </c>
    </row>
    <row r="3366" spans="1:5">
      <c r="A3366" t="s">
        <v>6089</v>
      </c>
      <c r="B3366" t="s">
        <v>124</v>
      </c>
      <c r="C3366" t="s">
        <v>6090</v>
      </c>
      <c r="D3366" s="6">
        <v>6.1159722222222214E-4</v>
      </c>
      <c r="E3366">
        <v>2</v>
      </c>
    </row>
    <row r="3367" spans="1:5">
      <c r="A3367" t="s">
        <v>6091</v>
      </c>
      <c r="B3367" t="s">
        <v>124</v>
      </c>
      <c r="C3367" t="s">
        <v>6092</v>
      </c>
      <c r="D3367" s="6">
        <v>1.3072916666666666E-4</v>
      </c>
      <c r="E3367">
        <v>2</v>
      </c>
    </row>
    <row r="3368" spans="1:5">
      <c r="A3368" t="s">
        <v>6093</v>
      </c>
      <c r="B3368" t="s">
        <v>124</v>
      </c>
      <c r="C3368" t="s">
        <v>6094</v>
      </c>
      <c r="D3368" s="6">
        <v>2.5604166666666662E-4</v>
      </c>
      <c r="E3368">
        <v>2</v>
      </c>
    </row>
    <row r="3369" spans="1:5">
      <c r="A3369" t="s">
        <v>6095</v>
      </c>
      <c r="B3369" t="s">
        <v>124</v>
      </c>
      <c r="C3369" t="s">
        <v>6096</v>
      </c>
      <c r="D3369" s="6">
        <v>1.0683912037037036E-3</v>
      </c>
      <c r="E3369">
        <v>2</v>
      </c>
    </row>
    <row r="3370" spans="1:5">
      <c r="A3370" t="s">
        <v>6097</v>
      </c>
      <c r="B3370" t="s">
        <v>124</v>
      </c>
      <c r="C3370" t="s">
        <v>6098</v>
      </c>
      <c r="D3370" s="6">
        <v>9.313541666666667E-4</v>
      </c>
      <c r="E3370">
        <v>2</v>
      </c>
    </row>
    <row r="3371" spans="1:5">
      <c r="A3371" t="s">
        <v>6099</v>
      </c>
      <c r="B3371" t="s">
        <v>124</v>
      </c>
      <c r="C3371" t="s">
        <v>6100</v>
      </c>
      <c r="D3371" s="6">
        <v>5.3246527777777786E-4</v>
      </c>
      <c r="E3371">
        <v>2</v>
      </c>
    </row>
    <row r="3372" spans="1:5">
      <c r="A3372" t="s">
        <v>6101</v>
      </c>
      <c r="B3372" t="s">
        <v>124</v>
      </c>
      <c r="C3372" t="s">
        <v>6102</v>
      </c>
      <c r="D3372" s="6">
        <v>3.0752314814814818E-4</v>
      </c>
      <c r="E3372">
        <v>2</v>
      </c>
    </row>
    <row r="3373" spans="1:5">
      <c r="A3373" t="s">
        <v>6103</v>
      </c>
      <c r="B3373" t="s">
        <v>124</v>
      </c>
      <c r="C3373" t="s">
        <v>6104</v>
      </c>
      <c r="D3373" s="6">
        <v>2.581365740740741E-4</v>
      </c>
      <c r="E3373">
        <v>2</v>
      </c>
    </row>
    <row r="3374" spans="1:5">
      <c r="A3374" t="s">
        <v>6105</v>
      </c>
      <c r="B3374" t="s">
        <v>124</v>
      </c>
      <c r="C3374" t="s">
        <v>6106</v>
      </c>
      <c r="D3374" s="6">
        <v>6.4146990740740744E-4</v>
      </c>
      <c r="E3374">
        <v>2</v>
      </c>
    </row>
    <row r="3375" spans="1:5">
      <c r="A3375" t="s">
        <v>6107</v>
      </c>
      <c r="B3375" t="s">
        <v>124</v>
      </c>
      <c r="C3375" t="s">
        <v>6108</v>
      </c>
      <c r="D3375" s="6">
        <v>7.3444444444444458E-4</v>
      </c>
      <c r="E3375">
        <v>2</v>
      </c>
    </row>
    <row r="3376" spans="1:5">
      <c r="A3376" t="s">
        <v>6109</v>
      </c>
      <c r="B3376" t="s">
        <v>124</v>
      </c>
      <c r="C3376" t="s">
        <v>6110</v>
      </c>
      <c r="D3376" s="6">
        <v>2.629513888888889E-4</v>
      </c>
      <c r="E3376">
        <v>2</v>
      </c>
    </row>
    <row r="3377" spans="1:5">
      <c r="A3377" t="s">
        <v>6111</v>
      </c>
      <c r="B3377" t="s">
        <v>124</v>
      </c>
      <c r="C3377" t="s">
        <v>6112</v>
      </c>
      <c r="D3377" s="6">
        <v>1.4304861111111109E-3</v>
      </c>
      <c r="E3377">
        <v>2</v>
      </c>
    </row>
    <row r="3378" spans="1:5">
      <c r="A3378" t="s">
        <v>6113</v>
      </c>
      <c r="B3378" t="s">
        <v>124</v>
      </c>
      <c r="C3378" t="s">
        <v>6114</v>
      </c>
      <c r="D3378" s="6">
        <v>7.5370370370370359E-4</v>
      </c>
      <c r="E3378">
        <v>2</v>
      </c>
    </row>
    <row r="3379" spans="1:5">
      <c r="A3379" t="s">
        <v>6115</v>
      </c>
      <c r="B3379" t="s">
        <v>124</v>
      </c>
      <c r="C3379" t="s">
        <v>6116</v>
      </c>
      <c r="D3379" s="6">
        <v>6.6196759259259258E-4</v>
      </c>
      <c r="E3379">
        <v>2</v>
      </c>
    </row>
    <row r="3380" spans="1:5">
      <c r="A3380" t="s">
        <v>6117</v>
      </c>
      <c r="B3380" t="s">
        <v>124</v>
      </c>
      <c r="C3380" t="s">
        <v>6118</v>
      </c>
      <c r="D3380" s="6">
        <v>2.6320601851851852E-4</v>
      </c>
      <c r="E3380">
        <v>2</v>
      </c>
    </row>
    <row r="3381" spans="1:5">
      <c r="A3381" t="s">
        <v>6119</v>
      </c>
      <c r="B3381" t="s">
        <v>124</v>
      </c>
      <c r="C3381" t="s">
        <v>6120</v>
      </c>
      <c r="D3381" s="6">
        <v>6.5530092592592593E-4</v>
      </c>
      <c r="E3381">
        <v>2</v>
      </c>
    </row>
    <row r="3382" spans="1:5">
      <c r="A3382" t="s">
        <v>6121</v>
      </c>
      <c r="B3382" t="s">
        <v>124</v>
      </c>
      <c r="C3382" t="s">
        <v>6122</v>
      </c>
      <c r="D3382" s="6">
        <v>2.7011574074074074E-4</v>
      </c>
      <c r="E3382">
        <v>2</v>
      </c>
    </row>
    <row r="3383" spans="1:5">
      <c r="A3383" t="s">
        <v>6123</v>
      </c>
      <c r="B3383" t="s">
        <v>124</v>
      </c>
      <c r="C3383" t="s">
        <v>6124</v>
      </c>
      <c r="D3383" s="6">
        <v>3.788773148148148E-4</v>
      </c>
      <c r="E3383">
        <v>2</v>
      </c>
    </row>
    <row r="3384" spans="1:5">
      <c r="A3384" t="s">
        <v>6125</v>
      </c>
      <c r="B3384" t="s">
        <v>124</v>
      </c>
      <c r="C3384" t="s">
        <v>6124</v>
      </c>
      <c r="D3384" s="6">
        <v>6.7665509259259252E-4</v>
      </c>
      <c r="E3384">
        <v>2</v>
      </c>
    </row>
    <row r="3385" spans="1:5">
      <c r="A3385" t="s">
        <v>6126</v>
      </c>
      <c r="B3385" t="s">
        <v>124</v>
      </c>
      <c r="C3385" t="s">
        <v>6127</v>
      </c>
      <c r="D3385" s="6">
        <v>6.2098379629629624E-4</v>
      </c>
      <c r="E3385">
        <v>2</v>
      </c>
    </row>
    <row r="3386" spans="1:5">
      <c r="A3386" t="s">
        <v>6128</v>
      </c>
      <c r="B3386" t="s">
        <v>124</v>
      </c>
      <c r="C3386" t="s">
        <v>6129</v>
      </c>
      <c r="D3386" s="6">
        <v>4.4542824074074076E-4</v>
      </c>
      <c r="E3386">
        <v>2</v>
      </c>
    </row>
    <row r="3387" spans="1:5">
      <c r="A3387" t="s">
        <v>6130</v>
      </c>
      <c r="B3387" t="s">
        <v>124</v>
      </c>
      <c r="C3387" t="s">
        <v>6131</v>
      </c>
      <c r="D3387" s="6">
        <v>6.2813657407407404E-4</v>
      </c>
      <c r="E3387">
        <v>2</v>
      </c>
    </row>
    <row r="3388" spans="1:5">
      <c r="A3388" t="s">
        <v>6132</v>
      </c>
      <c r="B3388" t="s">
        <v>124</v>
      </c>
      <c r="C3388" t="s">
        <v>6131</v>
      </c>
      <c r="D3388" s="6">
        <v>8.7937499999999995E-4</v>
      </c>
      <c r="E3388">
        <v>2</v>
      </c>
    </row>
    <row r="3389" spans="1:5">
      <c r="A3389" t="s">
        <v>6133</v>
      </c>
      <c r="B3389" t="s">
        <v>124</v>
      </c>
      <c r="C3389" t="s">
        <v>6131</v>
      </c>
      <c r="D3389" s="6">
        <v>7.5122685185185188E-4</v>
      </c>
      <c r="E3389">
        <v>2</v>
      </c>
    </row>
    <row r="3390" spans="1:5">
      <c r="A3390" t="s">
        <v>6134</v>
      </c>
      <c r="B3390" t="s">
        <v>121</v>
      </c>
      <c r="C3390" t="s">
        <v>6135</v>
      </c>
      <c r="D3390" s="6">
        <v>4.5962962962962966E-4</v>
      </c>
      <c r="E3390">
        <v>2</v>
      </c>
    </row>
    <row r="3391" spans="1:5">
      <c r="A3391" t="s">
        <v>6136</v>
      </c>
      <c r="B3391" t="s">
        <v>124</v>
      </c>
      <c r="C3391" t="s">
        <v>6137</v>
      </c>
      <c r="D3391" s="6">
        <v>5.6653935185185182E-4</v>
      </c>
      <c r="E3391">
        <v>2</v>
      </c>
    </row>
    <row r="3392" spans="1:5">
      <c r="A3392" t="s">
        <v>6138</v>
      </c>
      <c r="B3392" t="s">
        <v>124</v>
      </c>
      <c r="C3392" t="s">
        <v>6139</v>
      </c>
      <c r="D3392" s="6">
        <v>1.8839120370370375E-4</v>
      </c>
      <c r="E3392">
        <v>2</v>
      </c>
    </row>
    <row r="3393" spans="1:5">
      <c r="A3393" t="s">
        <v>6140</v>
      </c>
      <c r="B3393" t="s">
        <v>124</v>
      </c>
      <c r="C3393" t="s">
        <v>6141</v>
      </c>
      <c r="D3393" s="6">
        <v>3.0765046296296297E-4</v>
      </c>
      <c r="E3393">
        <v>2</v>
      </c>
    </row>
    <row r="3394" spans="1:5">
      <c r="A3394" t="s">
        <v>6142</v>
      </c>
      <c r="B3394" t="s">
        <v>124</v>
      </c>
      <c r="C3394" t="s">
        <v>6143</v>
      </c>
      <c r="D3394" s="6">
        <v>4.108564814814815E-4</v>
      </c>
      <c r="E3394">
        <v>2</v>
      </c>
    </row>
    <row r="3395" spans="1:5">
      <c r="A3395" t="s">
        <v>6144</v>
      </c>
      <c r="B3395" t="s">
        <v>121</v>
      </c>
      <c r="C3395" t="s">
        <v>6145</v>
      </c>
      <c r="D3395" s="6">
        <v>4.1998842592592592E-4</v>
      </c>
      <c r="E3395">
        <v>2</v>
      </c>
    </row>
    <row r="3396" spans="1:5">
      <c r="A3396" t="s">
        <v>6146</v>
      </c>
      <c r="B3396" t="s">
        <v>124</v>
      </c>
      <c r="C3396" t="s">
        <v>6147</v>
      </c>
      <c r="D3396" s="6">
        <v>1.0185185185185185E-4</v>
      </c>
      <c r="E3396">
        <v>2</v>
      </c>
    </row>
    <row r="3397" spans="1:5">
      <c r="A3397" t="s">
        <v>6148</v>
      </c>
      <c r="B3397" t="s">
        <v>124</v>
      </c>
      <c r="C3397" t="s">
        <v>6149</v>
      </c>
      <c r="D3397" s="6">
        <v>2.7024305555555553E-4</v>
      </c>
      <c r="E3397">
        <v>2</v>
      </c>
    </row>
    <row r="3398" spans="1:5">
      <c r="A3398" t="s">
        <v>6150</v>
      </c>
      <c r="B3398" t="s">
        <v>124</v>
      </c>
      <c r="C3398" t="s">
        <v>6151</v>
      </c>
      <c r="D3398" s="6">
        <v>6.2172453703703706E-4</v>
      </c>
      <c r="E3398">
        <v>2</v>
      </c>
    </row>
    <row r="3399" spans="1:5">
      <c r="A3399" t="s">
        <v>6152</v>
      </c>
      <c r="B3399" t="s">
        <v>124</v>
      </c>
      <c r="C3399" t="s">
        <v>6153</v>
      </c>
      <c r="D3399" s="6">
        <v>3.1641203703703703E-4</v>
      </c>
      <c r="E3399">
        <v>2</v>
      </c>
    </row>
    <row r="3400" spans="1:5">
      <c r="A3400" t="s">
        <v>6154</v>
      </c>
      <c r="B3400" t="s">
        <v>124</v>
      </c>
      <c r="C3400" t="s">
        <v>6155</v>
      </c>
      <c r="D3400" s="6">
        <v>2.9493055555555555E-4</v>
      </c>
      <c r="E3400">
        <v>2</v>
      </c>
    </row>
    <row r="3401" spans="1:5">
      <c r="A3401" t="s">
        <v>6156</v>
      </c>
      <c r="B3401" t="s">
        <v>124</v>
      </c>
      <c r="C3401" t="s">
        <v>6157</v>
      </c>
      <c r="D3401" s="6">
        <v>2.8814814814814811E-4</v>
      </c>
      <c r="E3401">
        <v>2</v>
      </c>
    </row>
    <row r="3402" spans="1:5">
      <c r="A3402" t="s">
        <v>6158</v>
      </c>
      <c r="B3402" t="s">
        <v>124</v>
      </c>
      <c r="C3402" t="s">
        <v>6159</v>
      </c>
      <c r="D3402" s="6">
        <v>2.59375E-4</v>
      </c>
      <c r="E3402">
        <v>2</v>
      </c>
    </row>
    <row r="3403" spans="1:5">
      <c r="A3403" t="s">
        <v>6160</v>
      </c>
      <c r="B3403" t="s">
        <v>124</v>
      </c>
      <c r="C3403" t="s">
        <v>6161</v>
      </c>
      <c r="D3403" s="6">
        <v>5.9456018518518517E-4</v>
      </c>
      <c r="E3403">
        <v>2</v>
      </c>
    </row>
    <row r="3404" spans="1:5">
      <c r="A3404" t="s">
        <v>6162</v>
      </c>
      <c r="B3404" t="s">
        <v>124</v>
      </c>
      <c r="C3404" t="s">
        <v>6161</v>
      </c>
      <c r="D3404" s="6">
        <v>4.2185185185185186E-4</v>
      </c>
      <c r="E3404">
        <v>2</v>
      </c>
    </row>
    <row r="3405" spans="1:5">
      <c r="A3405" t="s">
        <v>6163</v>
      </c>
      <c r="B3405" t="s">
        <v>124</v>
      </c>
      <c r="C3405" t="s">
        <v>6164</v>
      </c>
      <c r="D3405" s="6">
        <v>5.8752314814814811E-4</v>
      </c>
      <c r="E3405">
        <v>2</v>
      </c>
    </row>
    <row r="3406" spans="1:5">
      <c r="A3406" t="s">
        <v>6165</v>
      </c>
      <c r="B3406" t="s">
        <v>124</v>
      </c>
      <c r="C3406" t="s">
        <v>6161</v>
      </c>
      <c r="D3406" s="6">
        <v>2.4246527777777778E-4</v>
      </c>
      <c r="E3406">
        <v>2</v>
      </c>
    </row>
    <row r="3407" spans="1:5">
      <c r="A3407" t="s">
        <v>6166</v>
      </c>
      <c r="B3407" t="s">
        <v>124</v>
      </c>
      <c r="C3407" t="s">
        <v>6164</v>
      </c>
      <c r="D3407" s="6">
        <v>2.1579861111111108E-4</v>
      </c>
      <c r="E3407">
        <v>2</v>
      </c>
    </row>
    <row r="3408" spans="1:5">
      <c r="A3408" t="s">
        <v>6167</v>
      </c>
      <c r="B3408" t="s">
        <v>124</v>
      </c>
      <c r="C3408" t="s">
        <v>6168</v>
      </c>
      <c r="D3408" s="6">
        <v>2.6628472222222223E-4</v>
      </c>
      <c r="E3408">
        <v>2</v>
      </c>
    </row>
    <row r="3409" spans="1:5">
      <c r="A3409" t="s">
        <v>6169</v>
      </c>
      <c r="B3409" t="s">
        <v>124</v>
      </c>
      <c r="C3409" t="s">
        <v>6164</v>
      </c>
      <c r="D3409" s="6">
        <v>2.6024305555555555E-4</v>
      </c>
      <c r="E3409">
        <v>2</v>
      </c>
    </row>
    <row r="3410" spans="1:5">
      <c r="A3410" t="s">
        <v>6170</v>
      </c>
      <c r="B3410" t="s">
        <v>124</v>
      </c>
      <c r="C3410" t="s">
        <v>6171</v>
      </c>
      <c r="D3410" s="6">
        <v>4.095023148148148E-4</v>
      </c>
      <c r="E3410">
        <v>2</v>
      </c>
    </row>
    <row r="3411" spans="1:5">
      <c r="A3411" t="s">
        <v>6172</v>
      </c>
      <c r="B3411" t="s">
        <v>124</v>
      </c>
      <c r="C3411" t="s">
        <v>6173</v>
      </c>
      <c r="D3411" s="6">
        <v>3.0493055555555552E-4</v>
      </c>
      <c r="E3411">
        <v>2</v>
      </c>
    </row>
    <row r="3412" spans="1:5">
      <c r="A3412" t="s">
        <v>6174</v>
      </c>
      <c r="B3412" t="s">
        <v>124</v>
      </c>
      <c r="C3412" t="s">
        <v>6175</v>
      </c>
      <c r="D3412" s="6">
        <v>3.8480324074074073E-4</v>
      </c>
      <c r="E3412">
        <v>2</v>
      </c>
    </row>
    <row r="3413" spans="1:5">
      <c r="A3413" t="s">
        <v>6176</v>
      </c>
      <c r="B3413" t="s">
        <v>124</v>
      </c>
      <c r="C3413" t="s">
        <v>6177</v>
      </c>
      <c r="D3413" s="6">
        <v>2.6048611111111113E-4</v>
      </c>
      <c r="E3413">
        <v>2</v>
      </c>
    </row>
    <row r="3414" spans="1:5">
      <c r="A3414" t="s">
        <v>6178</v>
      </c>
      <c r="B3414" t="s">
        <v>124</v>
      </c>
      <c r="C3414" t="s">
        <v>6179</v>
      </c>
      <c r="D3414" s="6">
        <v>5.1381944444444446E-4</v>
      </c>
      <c r="E3414">
        <v>2</v>
      </c>
    </row>
    <row r="3415" spans="1:5">
      <c r="A3415" t="s">
        <v>6180</v>
      </c>
      <c r="B3415" t="s">
        <v>124</v>
      </c>
      <c r="C3415" t="s">
        <v>6181</v>
      </c>
      <c r="D3415" s="6">
        <v>9.9728009259259258E-4</v>
      </c>
      <c r="E3415">
        <v>2</v>
      </c>
    </row>
    <row r="3416" spans="1:5">
      <c r="A3416" t="s">
        <v>6182</v>
      </c>
      <c r="B3416" t="s">
        <v>124</v>
      </c>
      <c r="C3416" t="s">
        <v>6183</v>
      </c>
      <c r="D3416" s="6">
        <v>2.6739583333333335E-4</v>
      </c>
      <c r="E3416">
        <v>2</v>
      </c>
    </row>
    <row r="3417" spans="1:5">
      <c r="A3417" t="s">
        <v>6184</v>
      </c>
      <c r="B3417" t="s">
        <v>124</v>
      </c>
      <c r="C3417" t="s">
        <v>6183</v>
      </c>
      <c r="D3417" s="6">
        <v>2.7814814814814819E-4</v>
      </c>
      <c r="E3417">
        <v>2</v>
      </c>
    </row>
    <row r="3418" spans="1:5">
      <c r="A3418" t="s">
        <v>6185</v>
      </c>
      <c r="B3418" t="s">
        <v>124</v>
      </c>
      <c r="C3418" t="s">
        <v>6186</v>
      </c>
      <c r="D3418" s="6">
        <v>6.6567129629629626E-4</v>
      </c>
      <c r="E3418">
        <v>2</v>
      </c>
    </row>
    <row r="3419" spans="1:5">
      <c r="A3419" t="s">
        <v>6187</v>
      </c>
      <c r="B3419" t="s">
        <v>124</v>
      </c>
      <c r="C3419" t="s">
        <v>6188</v>
      </c>
      <c r="D3419" s="6">
        <v>6.8493055555555549E-4</v>
      </c>
      <c r="E3419">
        <v>2</v>
      </c>
    </row>
    <row r="3420" spans="1:5">
      <c r="A3420" t="s">
        <v>6189</v>
      </c>
      <c r="B3420" t="s">
        <v>124</v>
      </c>
      <c r="C3420" t="s">
        <v>6190</v>
      </c>
      <c r="D3420" s="6">
        <v>2.7085648148148146E-4</v>
      </c>
      <c r="E3420">
        <v>2</v>
      </c>
    </row>
    <row r="3421" spans="1:5">
      <c r="A3421" t="s">
        <v>6191</v>
      </c>
      <c r="B3421" t="s">
        <v>124</v>
      </c>
      <c r="C3421" t="s">
        <v>6190</v>
      </c>
      <c r="D3421" s="6">
        <v>1.6407407407407408E-4</v>
      </c>
      <c r="E3421">
        <v>2</v>
      </c>
    </row>
    <row r="3422" spans="1:5">
      <c r="A3422" t="s">
        <v>6192</v>
      </c>
      <c r="B3422" t="s">
        <v>124</v>
      </c>
      <c r="C3422" t="s">
        <v>6193</v>
      </c>
      <c r="D3422" s="6">
        <v>4.6814814814814815E-4</v>
      </c>
      <c r="E3422">
        <v>2</v>
      </c>
    </row>
    <row r="3423" spans="1:5">
      <c r="A3423" t="s">
        <v>6194</v>
      </c>
      <c r="B3423" t="s">
        <v>124</v>
      </c>
      <c r="C3423" t="s">
        <v>6193</v>
      </c>
      <c r="D3423" s="6">
        <v>3.855439814814815E-4</v>
      </c>
      <c r="E3423">
        <v>2</v>
      </c>
    </row>
    <row r="3424" spans="1:5">
      <c r="A3424" t="s">
        <v>6195</v>
      </c>
      <c r="B3424" t="s">
        <v>124</v>
      </c>
      <c r="C3424" t="s">
        <v>6196</v>
      </c>
      <c r="D3424" s="6">
        <v>2.7011574074074074E-4</v>
      </c>
      <c r="E3424">
        <v>2</v>
      </c>
    </row>
    <row r="3425" spans="1:5">
      <c r="A3425" t="s">
        <v>6197</v>
      </c>
      <c r="B3425" t="s">
        <v>124</v>
      </c>
      <c r="C3425" t="s">
        <v>6198</v>
      </c>
      <c r="D3425" s="6">
        <v>1.0072800925925926E-3</v>
      </c>
      <c r="E3425">
        <v>2</v>
      </c>
    </row>
    <row r="3426" spans="1:5">
      <c r="A3426" t="s">
        <v>6199</v>
      </c>
      <c r="B3426" t="s">
        <v>124</v>
      </c>
      <c r="C3426" t="s">
        <v>6200</v>
      </c>
      <c r="D3426" s="6">
        <v>1.0829513888888889E-3</v>
      </c>
      <c r="E3426">
        <v>2</v>
      </c>
    </row>
    <row r="3427" spans="1:5">
      <c r="A3427" t="s">
        <v>6201</v>
      </c>
      <c r="B3427" t="s">
        <v>124</v>
      </c>
      <c r="C3427" t="s">
        <v>6202</v>
      </c>
      <c r="D3427" s="6">
        <v>1.303587962962963E-4</v>
      </c>
      <c r="E3427">
        <v>2</v>
      </c>
    </row>
    <row r="3428" spans="1:5">
      <c r="A3428" t="s">
        <v>6203</v>
      </c>
      <c r="B3428" t="s">
        <v>124</v>
      </c>
      <c r="C3428" t="s">
        <v>6204</v>
      </c>
      <c r="D3428" s="6">
        <v>3.6024305555555554E-4</v>
      </c>
      <c r="E3428">
        <v>2</v>
      </c>
    </row>
    <row r="3429" spans="1:5">
      <c r="A3429" t="s">
        <v>6205</v>
      </c>
      <c r="B3429" t="s">
        <v>124</v>
      </c>
      <c r="C3429" t="s">
        <v>6204</v>
      </c>
      <c r="D3429" s="6">
        <v>4.0307870370370373E-4</v>
      </c>
      <c r="E3429">
        <v>2</v>
      </c>
    </row>
    <row r="3430" spans="1:5">
      <c r="A3430" t="s">
        <v>6206</v>
      </c>
      <c r="B3430" t="s">
        <v>124</v>
      </c>
      <c r="C3430" t="s">
        <v>6207</v>
      </c>
      <c r="D3430" s="6">
        <v>5.0493055555555556E-4</v>
      </c>
      <c r="E3430">
        <v>2</v>
      </c>
    </row>
    <row r="3431" spans="1:5">
      <c r="A3431" t="s">
        <v>6208</v>
      </c>
      <c r="B3431" t="s">
        <v>124</v>
      </c>
      <c r="C3431" t="s">
        <v>6209</v>
      </c>
      <c r="D3431" s="6">
        <v>2.362962962962963E-4</v>
      </c>
      <c r="E3431">
        <v>2</v>
      </c>
    </row>
    <row r="3432" spans="1:5">
      <c r="A3432" t="s">
        <v>6210</v>
      </c>
      <c r="B3432" t="s">
        <v>124</v>
      </c>
      <c r="C3432" t="s">
        <v>6209</v>
      </c>
      <c r="D3432" s="6">
        <v>5.2604166666666674E-4</v>
      </c>
      <c r="E3432">
        <v>2</v>
      </c>
    </row>
    <row r="3433" spans="1:5">
      <c r="A3433" t="s">
        <v>6211</v>
      </c>
      <c r="B3433" t="s">
        <v>121</v>
      </c>
      <c r="C3433" t="s">
        <v>6212</v>
      </c>
      <c r="D3433" s="6">
        <v>9.0961805555555555E-4</v>
      </c>
      <c r="E3433">
        <v>2</v>
      </c>
    </row>
    <row r="3434" spans="1:5">
      <c r="A3434" t="s">
        <v>6213</v>
      </c>
      <c r="B3434" t="s">
        <v>124</v>
      </c>
      <c r="C3434" t="s">
        <v>6214</v>
      </c>
      <c r="D3434" s="6">
        <v>5.7703703703703704E-4</v>
      </c>
      <c r="E3434">
        <v>2</v>
      </c>
    </row>
    <row r="3435" spans="1:5">
      <c r="A3435" t="s">
        <v>6215</v>
      </c>
      <c r="B3435" t="s">
        <v>124</v>
      </c>
      <c r="C3435" t="s">
        <v>6216</v>
      </c>
      <c r="D3435" s="6">
        <v>6.4542824074074079E-4</v>
      </c>
      <c r="E3435">
        <v>2</v>
      </c>
    </row>
    <row r="3436" spans="1:5">
      <c r="A3436" t="s">
        <v>6217</v>
      </c>
      <c r="B3436" t="s">
        <v>124</v>
      </c>
      <c r="C3436" t="s">
        <v>6216</v>
      </c>
      <c r="D3436" s="6">
        <v>1.1233217592592592E-3</v>
      </c>
      <c r="E3436">
        <v>2</v>
      </c>
    </row>
    <row r="3437" spans="1:5">
      <c r="A3437" t="s">
        <v>6218</v>
      </c>
      <c r="B3437" t="s">
        <v>124</v>
      </c>
      <c r="C3437" t="s">
        <v>6219</v>
      </c>
      <c r="D3437" s="6">
        <v>3.0690972222222225E-4</v>
      </c>
      <c r="E3437">
        <v>2</v>
      </c>
    </row>
    <row r="3438" spans="1:5">
      <c r="A3438" t="s">
        <v>6220</v>
      </c>
      <c r="B3438" t="s">
        <v>124</v>
      </c>
      <c r="C3438" t="s">
        <v>6221</v>
      </c>
      <c r="D3438" s="6">
        <v>7.4802083333333329E-4</v>
      </c>
      <c r="E3438">
        <v>2</v>
      </c>
    </row>
    <row r="3439" spans="1:5">
      <c r="A3439" t="s">
        <v>6222</v>
      </c>
      <c r="B3439" t="s">
        <v>124</v>
      </c>
      <c r="C3439" t="s">
        <v>6221</v>
      </c>
      <c r="D3439" s="6">
        <v>6.6505787037037043E-4</v>
      </c>
      <c r="E3439">
        <v>2</v>
      </c>
    </row>
    <row r="3440" spans="1:5">
      <c r="A3440" t="s">
        <v>6223</v>
      </c>
      <c r="B3440" t="s">
        <v>67</v>
      </c>
      <c r="C3440" t="s">
        <v>6224</v>
      </c>
      <c r="D3440" s="6">
        <v>3.6480324074074068E-4</v>
      </c>
      <c r="E3440">
        <v>2</v>
      </c>
    </row>
    <row r="3441" spans="1:6">
      <c r="A3441" t="s">
        <v>6225</v>
      </c>
      <c r="B3441" t="s">
        <v>2405</v>
      </c>
      <c r="C3441" t="s">
        <v>6226</v>
      </c>
      <c r="D3441" s="6">
        <v>4.9024305555555551E-4</v>
      </c>
      <c r="E3441">
        <v>2</v>
      </c>
    </row>
    <row r="3442" spans="1:6">
      <c r="A3442" t="s">
        <v>6227</v>
      </c>
      <c r="B3442" t="s">
        <v>2405</v>
      </c>
      <c r="C3442" t="s">
        <v>6226</v>
      </c>
      <c r="D3442" s="6">
        <v>5.7221064814814819E-4</v>
      </c>
      <c r="E3442">
        <v>2</v>
      </c>
    </row>
    <row r="3443" spans="1:6">
      <c r="A3443" t="s">
        <v>6228</v>
      </c>
      <c r="B3443" t="s">
        <v>141</v>
      </c>
      <c r="C3443" t="s">
        <v>6229</v>
      </c>
      <c r="D3443" s="6">
        <v>4.592592592592593E-5</v>
      </c>
      <c r="E3443">
        <v>7</v>
      </c>
      <c r="F3443" t="s">
        <v>7342</v>
      </c>
    </row>
    <row r="3444" spans="1:6">
      <c r="A3444" t="s">
        <v>6230</v>
      </c>
      <c r="B3444" t="s">
        <v>141</v>
      </c>
      <c r="C3444" t="s">
        <v>6231</v>
      </c>
      <c r="D3444" s="6">
        <v>4.592592592592593E-5</v>
      </c>
      <c r="E3444">
        <v>7</v>
      </c>
      <c r="F3444" t="s">
        <v>7342</v>
      </c>
    </row>
    <row r="3445" spans="1:6">
      <c r="A3445" t="s">
        <v>6232</v>
      </c>
      <c r="B3445" t="s">
        <v>141</v>
      </c>
      <c r="C3445" t="s">
        <v>6233</v>
      </c>
      <c r="D3445" s="6">
        <v>6.3850694444444447E-4</v>
      </c>
      <c r="E3445">
        <v>2</v>
      </c>
    </row>
    <row r="3446" spans="1:6">
      <c r="A3446" t="s">
        <v>6234</v>
      </c>
      <c r="B3446" t="s">
        <v>23</v>
      </c>
      <c r="C3446" t="s">
        <v>6235</v>
      </c>
      <c r="D3446" s="6">
        <v>6.3839120370370362E-4</v>
      </c>
      <c r="E3446">
        <v>2</v>
      </c>
    </row>
    <row r="3447" spans="1:6">
      <c r="A3447" t="s">
        <v>6236</v>
      </c>
      <c r="B3447" t="s">
        <v>23</v>
      </c>
      <c r="C3447" t="s">
        <v>6237</v>
      </c>
      <c r="D3447" s="6">
        <v>3.4850694444444447E-4</v>
      </c>
      <c r="E3447">
        <v>2</v>
      </c>
    </row>
    <row r="3448" spans="1:6">
      <c r="A3448" t="s">
        <v>6238</v>
      </c>
      <c r="B3448" t="s">
        <v>124</v>
      </c>
      <c r="C3448" t="s">
        <v>6239</v>
      </c>
      <c r="D3448" s="6">
        <v>3.2394675925925928E-4</v>
      </c>
      <c r="E3448">
        <v>2</v>
      </c>
    </row>
    <row r="3449" spans="1:6">
      <c r="A3449" t="s">
        <v>6240</v>
      </c>
      <c r="B3449" t="s">
        <v>124</v>
      </c>
      <c r="C3449" t="s">
        <v>6241</v>
      </c>
      <c r="D3449" s="6">
        <v>3.814814814814815E-4</v>
      </c>
      <c r="E3449">
        <v>2</v>
      </c>
    </row>
    <row r="3450" spans="1:6">
      <c r="A3450" t="s">
        <v>6242</v>
      </c>
      <c r="B3450" t="s">
        <v>694</v>
      </c>
      <c r="C3450" t="s">
        <v>6243</v>
      </c>
      <c r="D3450" s="6">
        <v>4.8690972222222229E-4</v>
      </c>
      <c r="E3450">
        <v>1</v>
      </c>
    </row>
    <row r="3451" spans="1:6">
      <c r="A3451" t="s">
        <v>6244</v>
      </c>
      <c r="B3451" t="s">
        <v>121</v>
      </c>
      <c r="C3451" t="s">
        <v>6245</v>
      </c>
      <c r="D3451" s="6">
        <v>1.2306134259259258E-3</v>
      </c>
      <c r="E3451">
        <v>1</v>
      </c>
    </row>
    <row r="3452" spans="1:6">
      <c r="A3452" t="s">
        <v>6246</v>
      </c>
      <c r="B3452" t="s">
        <v>124</v>
      </c>
      <c r="C3452" t="s">
        <v>6247</v>
      </c>
      <c r="D3452" s="6">
        <v>3.8987268518518516E-4</v>
      </c>
      <c r="E3452">
        <v>1</v>
      </c>
    </row>
    <row r="3453" spans="1:6">
      <c r="A3453" t="s">
        <v>6248</v>
      </c>
      <c r="B3453" t="s">
        <v>124</v>
      </c>
      <c r="C3453" t="s">
        <v>6247</v>
      </c>
      <c r="D3453" s="6">
        <v>1.3480324074074073E-4</v>
      </c>
      <c r="E3453">
        <v>1</v>
      </c>
    </row>
    <row r="3454" spans="1:6">
      <c r="A3454" t="s">
        <v>6249</v>
      </c>
      <c r="B3454" t="s">
        <v>103</v>
      </c>
      <c r="C3454" t="s">
        <v>6250</v>
      </c>
      <c r="D3454" s="6">
        <v>9.5913194444444431E-4</v>
      </c>
      <c r="E3454">
        <v>1</v>
      </c>
    </row>
    <row r="3455" spans="1:6">
      <c r="A3455" t="s">
        <v>6251</v>
      </c>
      <c r="B3455" t="s">
        <v>121</v>
      </c>
      <c r="C3455" t="s">
        <v>6252</v>
      </c>
      <c r="D3455" s="6">
        <v>3.8536921296296301E-3</v>
      </c>
      <c r="E3455">
        <v>2</v>
      </c>
    </row>
    <row r="3456" spans="1:6">
      <c r="A3456" t="s">
        <v>6253</v>
      </c>
      <c r="B3456" t="s">
        <v>121</v>
      </c>
      <c r="C3456" t="s">
        <v>6254</v>
      </c>
      <c r="D3456" s="6">
        <v>3.8504861111111105E-3</v>
      </c>
      <c r="E3456">
        <v>2</v>
      </c>
    </row>
    <row r="3457" spans="1:5">
      <c r="A3457" t="s">
        <v>6255</v>
      </c>
      <c r="B3457" t="s">
        <v>121</v>
      </c>
      <c r="C3457" t="s">
        <v>6256</v>
      </c>
      <c r="D3457" s="6">
        <v>1.8186342592592592E-3</v>
      </c>
      <c r="E3457">
        <v>1</v>
      </c>
    </row>
    <row r="3458" spans="1:5">
      <c r="A3458" t="s">
        <v>6257</v>
      </c>
      <c r="B3458" t="s">
        <v>121</v>
      </c>
      <c r="C3458" t="s">
        <v>6258</v>
      </c>
      <c r="D3458" s="6">
        <v>1.8590046296296297E-3</v>
      </c>
      <c r="E3458">
        <v>1</v>
      </c>
    </row>
    <row r="3459" spans="1:5">
      <c r="A3459" t="s">
        <v>6259</v>
      </c>
      <c r="B3459" t="s">
        <v>141</v>
      </c>
      <c r="C3459" t="s">
        <v>6260</v>
      </c>
      <c r="D3459" s="6">
        <v>8.8789351851851844E-4</v>
      </c>
      <c r="E3459">
        <v>2</v>
      </c>
    </row>
    <row r="3460" spans="1:5">
      <c r="A3460" t="s">
        <v>6261</v>
      </c>
      <c r="B3460" t="s">
        <v>141</v>
      </c>
      <c r="C3460" t="s">
        <v>6262</v>
      </c>
      <c r="D3460" s="6">
        <v>8.8666666666666668E-4</v>
      </c>
      <c r="E3460">
        <v>2</v>
      </c>
    </row>
    <row r="3461" spans="1:5">
      <c r="A3461" t="s">
        <v>6263</v>
      </c>
      <c r="B3461" t="s">
        <v>141</v>
      </c>
      <c r="C3461" t="s">
        <v>6264</v>
      </c>
      <c r="D3461" s="6">
        <v>4.09988425925926E-4</v>
      </c>
      <c r="E3461">
        <v>2</v>
      </c>
    </row>
    <row r="3462" spans="1:5">
      <c r="A3462" t="s">
        <v>6265</v>
      </c>
      <c r="B3462" t="s">
        <v>141</v>
      </c>
      <c r="C3462" t="s">
        <v>6264</v>
      </c>
      <c r="D3462" s="6">
        <v>8.5307870370370366E-4</v>
      </c>
      <c r="E3462">
        <v>2</v>
      </c>
    </row>
    <row r="3463" spans="1:5">
      <c r="A3463" t="s">
        <v>6266</v>
      </c>
      <c r="B3463" t="s">
        <v>141</v>
      </c>
      <c r="C3463" t="s">
        <v>6264</v>
      </c>
      <c r="D3463" s="6">
        <v>7.0604166666666656E-4</v>
      </c>
      <c r="E3463">
        <v>2</v>
      </c>
    </row>
    <row r="3464" spans="1:5">
      <c r="A3464" t="s">
        <v>6267</v>
      </c>
      <c r="B3464" t="s">
        <v>141</v>
      </c>
      <c r="C3464" t="s">
        <v>6268</v>
      </c>
      <c r="D3464" s="6">
        <v>3.0196759259259261E-4</v>
      </c>
      <c r="E3464">
        <v>2</v>
      </c>
    </row>
    <row r="3465" spans="1:5">
      <c r="A3465" t="s">
        <v>6269</v>
      </c>
      <c r="B3465" t="s">
        <v>121</v>
      </c>
      <c r="C3465" t="s">
        <v>6270</v>
      </c>
      <c r="D3465" s="6">
        <v>2.1238194444444442E-3</v>
      </c>
      <c r="E3465">
        <v>2</v>
      </c>
    </row>
    <row r="3466" spans="1:5">
      <c r="A3466" t="s">
        <v>6271</v>
      </c>
      <c r="B3466" t="s">
        <v>121</v>
      </c>
      <c r="C3466" t="s">
        <v>6272</v>
      </c>
      <c r="D3466" s="6">
        <v>2.2114814814814814E-3</v>
      </c>
      <c r="E3466">
        <v>2</v>
      </c>
    </row>
    <row r="3467" spans="1:5">
      <c r="A3467" t="s">
        <v>6273</v>
      </c>
      <c r="B3467" t="s">
        <v>121</v>
      </c>
      <c r="C3467" t="s">
        <v>6274</v>
      </c>
      <c r="D3467" s="6">
        <v>7.6394675925925924E-4</v>
      </c>
      <c r="E3467">
        <v>1</v>
      </c>
    </row>
    <row r="3468" spans="1:5">
      <c r="A3468" t="s">
        <v>6275</v>
      </c>
      <c r="B3468" t="s">
        <v>121</v>
      </c>
      <c r="C3468" t="s">
        <v>6274</v>
      </c>
      <c r="D3468" s="6">
        <v>2.4296296296296295E-4</v>
      </c>
      <c r="E3468">
        <v>1</v>
      </c>
    </row>
    <row r="3469" spans="1:5">
      <c r="A3469" t="s">
        <v>6276</v>
      </c>
      <c r="B3469" t="s">
        <v>121</v>
      </c>
      <c r="C3469" t="s">
        <v>6277</v>
      </c>
      <c r="D3469" s="6">
        <v>1.0097453703703703E-3</v>
      </c>
      <c r="E3469">
        <v>1</v>
      </c>
    </row>
    <row r="3470" spans="1:5">
      <c r="A3470" t="s">
        <v>6278</v>
      </c>
      <c r="B3470" t="s">
        <v>121</v>
      </c>
      <c r="C3470" t="s">
        <v>6277</v>
      </c>
      <c r="D3470" s="6">
        <v>1.0404861111111112E-3</v>
      </c>
      <c r="E3470">
        <v>1</v>
      </c>
    </row>
    <row r="3471" spans="1:5">
      <c r="A3471" t="s">
        <v>6279</v>
      </c>
      <c r="B3471" t="s">
        <v>121</v>
      </c>
      <c r="C3471" t="s">
        <v>6280</v>
      </c>
      <c r="D3471" s="6">
        <v>2.4157986111111112E-3</v>
      </c>
      <c r="E3471">
        <v>2</v>
      </c>
    </row>
    <row r="3472" spans="1:5">
      <c r="A3472" t="s">
        <v>6281</v>
      </c>
      <c r="B3472" t="s">
        <v>2405</v>
      </c>
      <c r="C3472" t="s">
        <v>6282</v>
      </c>
      <c r="D3472" s="6">
        <v>1.0567129629629631E-4</v>
      </c>
      <c r="E3472">
        <v>2</v>
      </c>
    </row>
    <row r="3473" spans="1:5">
      <c r="A3473" t="s">
        <v>6283</v>
      </c>
      <c r="B3473" t="s">
        <v>2405</v>
      </c>
      <c r="C3473" t="s">
        <v>6282</v>
      </c>
      <c r="D3473" s="6">
        <v>1.0776620370370371E-4</v>
      </c>
      <c r="E3473">
        <v>2</v>
      </c>
    </row>
    <row r="3474" spans="1:5">
      <c r="A3474" t="s">
        <v>6284</v>
      </c>
      <c r="B3474" t="s">
        <v>124</v>
      </c>
      <c r="C3474" t="s">
        <v>6285</v>
      </c>
      <c r="D3474" s="6">
        <v>5.5703703703703709E-4</v>
      </c>
      <c r="E3474">
        <v>1</v>
      </c>
    </row>
    <row r="3475" spans="1:5">
      <c r="A3475" t="s">
        <v>6286</v>
      </c>
      <c r="B3475" t="s">
        <v>124</v>
      </c>
      <c r="C3475" t="s">
        <v>6287</v>
      </c>
      <c r="D3475" s="6">
        <v>2.4555555555555556E-4</v>
      </c>
      <c r="E3475">
        <v>1</v>
      </c>
    </row>
    <row r="3476" spans="1:5">
      <c r="A3476" t="s">
        <v>6288</v>
      </c>
      <c r="B3476" t="s">
        <v>124</v>
      </c>
      <c r="C3476" t="s">
        <v>6287</v>
      </c>
      <c r="D3476" s="6">
        <v>3.81099537037037E-4</v>
      </c>
      <c r="E3476">
        <v>1</v>
      </c>
    </row>
    <row r="3477" spans="1:5">
      <c r="A3477" t="s">
        <v>6289</v>
      </c>
      <c r="B3477" t="s">
        <v>124</v>
      </c>
      <c r="C3477" t="s">
        <v>6290</v>
      </c>
      <c r="D3477" s="6">
        <v>3.335763888888889E-4</v>
      </c>
      <c r="E3477">
        <v>1</v>
      </c>
    </row>
    <row r="3478" spans="1:5">
      <c r="A3478" t="s">
        <v>6291</v>
      </c>
      <c r="B3478" t="s">
        <v>124</v>
      </c>
      <c r="C3478" t="s">
        <v>6292</v>
      </c>
      <c r="D3478" s="6">
        <v>3.9111111111111112E-4</v>
      </c>
      <c r="E3478">
        <v>1</v>
      </c>
    </row>
    <row r="3479" spans="1:5">
      <c r="A3479" t="s">
        <v>6293</v>
      </c>
      <c r="B3479" t="s">
        <v>124</v>
      </c>
      <c r="C3479" t="s">
        <v>6294</v>
      </c>
      <c r="D3479" s="6">
        <v>3.5209490740740736E-4</v>
      </c>
      <c r="E3479">
        <v>1</v>
      </c>
    </row>
    <row r="3480" spans="1:5">
      <c r="A3480" t="s">
        <v>6295</v>
      </c>
      <c r="B3480" t="s">
        <v>2405</v>
      </c>
      <c r="C3480" t="s">
        <v>6296</v>
      </c>
      <c r="D3480" s="6">
        <v>8.0802083333333333E-4</v>
      </c>
      <c r="E3480">
        <v>2</v>
      </c>
    </row>
    <row r="3481" spans="1:5">
      <c r="A3481" t="s">
        <v>6297</v>
      </c>
      <c r="B3481" t="s">
        <v>2405</v>
      </c>
      <c r="C3481" t="s">
        <v>6298</v>
      </c>
      <c r="D3481" s="6">
        <v>8.2863425925925932E-4</v>
      </c>
      <c r="E3481">
        <v>2</v>
      </c>
    </row>
    <row r="3482" spans="1:5">
      <c r="A3482" t="s">
        <v>6299</v>
      </c>
      <c r="B3482" t="s">
        <v>124</v>
      </c>
      <c r="C3482" t="s">
        <v>6300</v>
      </c>
      <c r="D3482" s="6">
        <v>3.6542824074074076E-4</v>
      </c>
      <c r="E3482">
        <v>1</v>
      </c>
    </row>
    <row r="3483" spans="1:5">
      <c r="A3483" t="s">
        <v>6301</v>
      </c>
      <c r="B3483" t="s">
        <v>124</v>
      </c>
      <c r="C3483" t="s">
        <v>6302</v>
      </c>
      <c r="D3483" s="6">
        <v>3.4567129629629623E-4</v>
      </c>
      <c r="E3483">
        <v>1</v>
      </c>
    </row>
    <row r="3484" spans="1:5">
      <c r="A3484" t="s">
        <v>6303</v>
      </c>
      <c r="B3484" t="s">
        <v>124</v>
      </c>
      <c r="C3484" t="s">
        <v>6304</v>
      </c>
      <c r="D3484" s="6">
        <v>5.0863425925925924E-4</v>
      </c>
      <c r="E3484">
        <v>1</v>
      </c>
    </row>
    <row r="3485" spans="1:5">
      <c r="A3485" t="s">
        <v>6305</v>
      </c>
      <c r="B3485" t="s">
        <v>124</v>
      </c>
      <c r="C3485" t="s">
        <v>6306</v>
      </c>
      <c r="D3485" s="6">
        <v>5.6715277777777786E-4</v>
      </c>
      <c r="E3485">
        <v>1</v>
      </c>
    </row>
    <row r="3486" spans="1:5">
      <c r="A3486" t="s">
        <v>6307</v>
      </c>
      <c r="B3486" t="s">
        <v>2405</v>
      </c>
      <c r="C3486" t="s">
        <v>6308</v>
      </c>
      <c r="D3486" s="6">
        <v>3.4863425925925925E-4</v>
      </c>
      <c r="E3486">
        <v>2</v>
      </c>
    </row>
    <row r="3487" spans="1:5">
      <c r="A3487" t="s">
        <v>6309</v>
      </c>
      <c r="B3487" t="s">
        <v>2405</v>
      </c>
      <c r="C3487" t="s">
        <v>6310</v>
      </c>
      <c r="D3487" s="6">
        <v>1.8518518518518518E-4</v>
      </c>
      <c r="E3487">
        <v>2</v>
      </c>
    </row>
    <row r="3488" spans="1:5">
      <c r="A3488" t="s">
        <v>6311</v>
      </c>
      <c r="B3488" t="s">
        <v>2405</v>
      </c>
      <c r="C3488" t="s">
        <v>6310</v>
      </c>
      <c r="D3488" s="6">
        <v>2.3333333333333333E-4</v>
      </c>
      <c r="E3488">
        <v>2</v>
      </c>
    </row>
    <row r="3489" spans="1:5">
      <c r="A3489" t="s">
        <v>6312</v>
      </c>
      <c r="B3489" t="s">
        <v>2405</v>
      </c>
      <c r="C3489" t="s">
        <v>6310</v>
      </c>
      <c r="D3489" s="6">
        <v>1.3591435185185185E-4</v>
      </c>
      <c r="E3489">
        <v>2</v>
      </c>
    </row>
    <row r="3490" spans="1:5">
      <c r="A3490" t="s">
        <v>6313</v>
      </c>
      <c r="B3490" t="s">
        <v>2405</v>
      </c>
      <c r="C3490" t="s">
        <v>6310</v>
      </c>
      <c r="D3490" s="6">
        <v>1.2715277777777779E-4</v>
      </c>
      <c r="E3490">
        <v>2</v>
      </c>
    </row>
    <row r="3491" spans="1:5">
      <c r="A3491" t="s">
        <v>6314</v>
      </c>
      <c r="B3491" t="s">
        <v>2405</v>
      </c>
      <c r="C3491" t="s">
        <v>6315</v>
      </c>
      <c r="D3491" s="6">
        <v>2.3196759259259261E-4</v>
      </c>
      <c r="E3491">
        <v>2</v>
      </c>
    </row>
    <row r="3492" spans="1:5">
      <c r="A3492" t="s">
        <v>6316</v>
      </c>
      <c r="B3492" t="s">
        <v>124</v>
      </c>
      <c r="C3492" t="s">
        <v>6317</v>
      </c>
      <c r="D3492" s="6">
        <v>4.2876157407407408E-4</v>
      </c>
      <c r="E3492">
        <v>1</v>
      </c>
    </row>
    <row r="3493" spans="1:5">
      <c r="A3493" t="s">
        <v>6318</v>
      </c>
      <c r="B3493" t="s">
        <v>124</v>
      </c>
      <c r="C3493" t="s">
        <v>6319</v>
      </c>
      <c r="D3493" s="6">
        <v>3.6221064814814818E-4</v>
      </c>
      <c r="E3493">
        <v>1</v>
      </c>
    </row>
    <row r="3494" spans="1:5">
      <c r="A3494" t="s">
        <v>6320</v>
      </c>
      <c r="B3494" t="s">
        <v>124</v>
      </c>
      <c r="C3494" t="s">
        <v>6321</v>
      </c>
      <c r="D3494" s="6">
        <v>2.9320601851851849E-4</v>
      </c>
      <c r="E3494">
        <v>1</v>
      </c>
    </row>
    <row r="3495" spans="1:5">
      <c r="A3495" t="s">
        <v>6322</v>
      </c>
      <c r="B3495" t="s">
        <v>124</v>
      </c>
      <c r="C3495" t="s">
        <v>6321</v>
      </c>
      <c r="D3495" s="6">
        <v>2.3752314814814814E-4</v>
      </c>
      <c r="E3495">
        <v>1</v>
      </c>
    </row>
    <row r="3496" spans="1:5">
      <c r="A3496" t="s">
        <v>6323</v>
      </c>
      <c r="B3496" t="s">
        <v>124</v>
      </c>
      <c r="C3496" t="s">
        <v>6324</v>
      </c>
      <c r="D3496" s="6">
        <v>7.1456018518518516E-4</v>
      </c>
      <c r="E3496">
        <v>1</v>
      </c>
    </row>
    <row r="3497" spans="1:5">
      <c r="A3497" t="s">
        <v>6325</v>
      </c>
      <c r="B3497" t="s">
        <v>124</v>
      </c>
      <c r="C3497" t="s">
        <v>6326</v>
      </c>
      <c r="D3497" s="6">
        <v>2.8616898148148148E-4</v>
      </c>
      <c r="E3497">
        <v>1</v>
      </c>
    </row>
    <row r="3498" spans="1:5">
      <c r="A3498" t="s">
        <v>6327</v>
      </c>
      <c r="B3498" t="s">
        <v>141</v>
      </c>
      <c r="C3498" t="s">
        <v>6328</v>
      </c>
      <c r="D3498" s="6">
        <v>6.5173611111111104E-5</v>
      </c>
      <c r="E3498">
        <v>2</v>
      </c>
    </row>
    <row r="3499" spans="1:5">
      <c r="A3499" t="s">
        <v>6329</v>
      </c>
      <c r="B3499" t="s">
        <v>1724</v>
      </c>
      <c r="C3499" t="s">
        <v>6330</v>
      </c>
      <c r="D3499" s="6">
        <v>1.7369212962962962E-4</v>
      </c>
      <c r="E3499">
        <v>1</v>
      </c>
    </row>
    <row r="3500" spans="1:5">
      <c r="A3500" t="s">
        <v>6331</v>
      </c>
      <c r="B3500" t="s">
        <v>2368</v>
      </c>
      <c r="C3500" t="s">
        <v>6332</v>
      </c>
      <c r="D3500" s="6">
        <v>7.7974537037037031E-4</v>
      </c>
      <c r="E3500">
        <v>2</v>
      </c>
    </row>
    <row r="3501" spans="1:5">
      <c r="A3501" t="s">
        <v>6333</v>
      </c>
      <c r="B3501" t="s">
        <v>2368</v>
      </c>
      <c r="C3501" t="s">
        <v>6334</v>
      </c>
      <c r="D3501" s="6">
        <v>1.222210648148148E-3</v>
      </c>
      <c r="E3501">
        <v>2</v>
      </c>
    </row>
    <row r="3502" spans="1:5">
      <c r="A3502" t="s">
        <v>6335</v>
      </c>
      <c r="B3502" t="s">
        <v>2368</v>
      </c>
      <c r="C3502" t="s">
        <v>6336</v>
      </c>
      <c r="D3502" s="6">
        <v>6.7418981481481486E-4</v>
      </c>
      <c r="E3502">
        <v>2</v>
      </c>
    </row>
    <row r="3503" spans="1:5">
      <c r="A3503" t="s">
        <v>6337</v>
      </c>
      <c r="B3503" t="s">
        <v>2368</v>
      </c>
      <c r="C3503" t="s">
        <v>6338</v>
      </c>
      <c r="D3503" s="6">
        <v>1.352337962962963E-3</v>
      </c>
      <c r="E3503">
        <v>2</v>
      </c>
    </row>
    <row r="3504" spans="1:5">
      <c r="A3504" t="s">
        <v>6339</v>
      </c>
      <c r="B3504" t="s">
        <v>2368</v>
      </c>
      <c r="C3504" t="s">
        <v>6340</v>
      </c>
      <c r="D3504" s="6">
        <v>1.6580208333333334E-3</v>
      </c>
      <c r="E3504">
        <v>2</v>
      </c>
    </row>
    <row r="3505" spans="1:5">
      <c r="A3505" t="s">
        <v>6341</v>
      </c>
      <c r="B3505" t="s">
        <v>2368</v>
      </c>
      <c r="C3505" t="s">
        <v>6342</v>
      </c>
      <c r="D3505" s="6">
        <v>2.969502314814815E-3</v>
      </c>
      <c r="E3505">
        <v>2</v>
      </c>
    </row>
    <row r="3506" spans="1:5">
      <c r="A3506" t="s">
        <v>6343</v>
      </c>
      <c r="B3506" t="s">
        <v>776</v>
      </c>
      <c r="C3506" t="s">
        <v>6344</v>
      </c>
      <c r="D3506" s="6">
        <v>2.2210648148148151E-5</v>
      </c>
      <c r="E3506">
        <v>1</v>
      </c>
    </row>
    <row r="3507" spans="1:5">
      <c r="A3507" t="s">
        <v>6345</v>
      </c>
      <c r="B3507" t="s">
        <v>23</v>
      </c>
      <c r="C3507" t="s">
        <v>6346</v>
      </c>
      <c r="D3507" s="6">
        <v>3.5953009259259258E-3</v>
      </c>
      <c r="E3507">
        <v>1</v>
      </c>
    </row>
    <row r="3508" spans="1:5">
      <c r="A3508" t="s">
        <v>6347</v>
      </c>
      <c r="B3508" t="s">
        <v>23</v>
      </c>
      <c r="C3508" t="s">
        <v>6346</v>
      </c>
      <c r="D3508" s="6">
        <v>3.7515972222222226E-3</v>
      </c>
      <c r="E3508">
        <v>1</v>
      </c>
    </row>
    <row r="3509" spans="1:5">
      <c r="A3509" t="s">
        <v>6348</v>
      </c>
      <c r="B3509" t="s">
        <v>23</v>
      </c>
      <c r="C3509" t="s">
        <v>6346</v>
      </c>
      <c r="D3509" s="6">
        <v>3.5128356481481482E-3</v>
      </c>
      <c r="E3509">
        <v>1</v>
      </c>
    </row>
    <row r="3510" spans="1:5">
      <c r="A3510" t="s">
        <v>6349</v>
      </c>
      <c r="B3510" t="s">
        <v>23</v>
      </c>
      <c r="C3510" t="s">
        <v>6346</v>
      </c>
      <c r="D3510" s="6">
        <v>3.0267824074074073E-3</v>
      </c>
      <c r="E3510">
        <v>1</v>
      </c>
    </row>
    <row r="3511" spans="1:5">
      <c r="A3511" t="s">
        <v>6350</v>
      </c>
      <c r="B3511" t="s">
        <v>23</v>
      </c>
      <c r="C3511" t="s">
        <v>6346</v>
      </c>
      <c r="D3511" s="6">
        <v>2.7038194444444445E-3</v>
      </c>
      <c r="E3511">
        <v>1</v>
      </c>
    </row>
    <row r="3512" spans="1:5">
      <c r="A3512" t="s">
        <v>6351</v>
      </c>
      <c r="B3512" t="s">
        <v>23</v>
      </c>
      <c r="C3512" t="s">
        <v>6346</v>
      </c>
      <c r="D3512" s="6">
        <v>3.2149305555555559E-3</v>
      </c>
      <c r="E3512">
        <v>1</v>
      </c>
    </row>
    <row r="3513" spans="1:5">
      <c r="A3513" t="s">
        <v>6352</v>
      </c>
      <c r="B3513" t="s">
        <v>23</v>
      </c>
      <c r="C3513" t="s">
        <v>6346</v>
      </c>
      <c r="D3513" s="6">
        <v>2.7859259259259256E-3</v>
      </c>
      <c r="E3513">
        <v>1</v>
      </c>
    </row>
    <row r="3514" spans="1:5">
      <c r="A3514" t="s">
        <v>6353</v>
      </c>
      <c r="B3514" t="s">
        <v>23</v>
      </c>
      <c r="C3514" t="s">
        <v>6346</v>
      </c>
      <c r="D3514" s="6">
        <v>2.7908564814814814E-3</v>
      </c>
      <c r="E3514">
        <v>1</v>
      </c>
    </row>
    <row r="3515" spans="1:5">
      <c r="A3515" t="s">
        <v>6354</v>
      </c>
      <c r="B3515" t="s">
        <v>23</v>
      </c>
      <c r="C3515" t="s">
        <v>6346</v>
      </c>
      <c r="D3515" s="6">
        <v>3.0027083333333334E-3</v>
      </c>
      <c r="E3515">
        <v>1</v>
      </c>
    </row>
    <row r="3516" spans="1:5">
      <c r="A3516" t="s">
        <v>6355</v>
      </c>
      <c r="B3516" t="s">
        <v>23</v>
      </c>
      <c r="C3516" t="s">
        <v>6346</v>
      </c>
      <c r="D3516" s="6">
        <v>2.9445601851851855E-3</v>
      </c>
      <c r="E3516">
        <v>1</v>
      </c>
    </row>
    <row r="3517" spans="1:5">
      <c r="A3517" t="s">
        <v>6356</v>
      </c>
      <c r="B3517" t="s">
        <v>23</v>
      </c>
      <c r="C3517" t="s">
        <v>6346</v>
      </c>
      <c r="D3517" s="6">
        <v>3.2032060185185184E-3</v>
      </c>
      <c r="E3517">
        <v>1</v>
      </c>
    </row>
    <row r="3518" spans="1:5">
      <c r="A3518" t="s">
        <v>6357</v>
      </c>
      <c r="B3518" t="s">
        <v>23</v>
      </c>
      <c r="C3518" t="s">
        <v>6346</v>
      </c>
      <c r="D3518" s="6">
        <v>3.3874074074074071E-3</v>
      </c>
      <c r="E3518">
        <v>1</v>
      </c>
    </row>
    <row r="3519" spans="1:5">
      <c r="A3519" t="s">
        <v>6358</v>
      </c>
      <c r="B3519" t="s">
        <v>694</v>
      </c>
      <c r="C3519" t="s">
        <v>6359</v>
      </c>
      <c r="D3519" s="6">
        <v>3.0776620370370371E-4</v>
      </c>
      <c r="E3519">
        <v>1</v>
      </c>
    </row>
    <row r="3520" spans="1:5">
      <c r="A3520" t="s">
        <v>6360</v>
      </c>
      <c r="B3520" t="s">
        <v>694</v>
      </c>
      <c r="C3520" t="s">
        <v>6361</v>
      </c>
      <c r="D3520" s="6">
        <v>2.1505787037037034E-4</v>
      </c>
      <c r="E3520">
        <v>1</v>
      </c>
    </row>
    <row r="3521" spans="1:5">
      <c r="A3521" t="s">
        <v>6362</v>
      </c>
      <c r="B3521" t="s">
        <v>776</v>
      </c>
      <c r="C3521" t="s">
        <v>6363</v>
      </c>
      <c r="D3521" s="6">
        <v>1.415914351851852E-3</v>
      </c>
      <c r="E3521">
        <v>1</v>
      </c>
    </row>
    <row r="3522" spans="1:5">
      <c r="A3522" t="s">
        <v>6364</v>
      </c>
      <c r="B3522" t="s">
        <v>584</v>
      </c>
      <c r="C3522" t="s">
        <v>6365</v>
      </c>
      <c r="D3522" s="6">
        <v>1.4500000000000001E-3</v>
      </c>
      <c r="E3522">
        <v>2</v>
      </c>
    </row>
    <row r="3523" spans="1:5">
      <c r="A3523" t="s">
        <v>6366</v>
      </c>
      <c r="B3523" t="s">
        <v>121</v>
      </c>
      <c r="C3523" t="s">
        <v>6367</v>
      </c>
      <c r="D3523" s="6">
        <v>1.3739583333333334E-4</v>
      </c>
      <c r="E3523">
        <v>2</v>
      </c>
    </row>
    <row r="3524" spans="1:5">
      <c r="A3524" t="s">
        <v>6368</v>
      </c>
      <c r="B3524" t="s">
        <v>121</v>
      </c>
      <c r="C3524" t="s">
        <v>6369</v>
      </c>
      <c r="D3524" s="6">
        <v>2.9818518518518519E-3</v>
      </c>
      <c r="E3524">
        <v>1</v>
      </c>
    </row>
    <row r="3525" spans="1:5">
      <c r="A3525" t="s">
        <v>6370</v>
      </c>
      <c r="B3525" t="s">
        <v>694</v>
      </c>
      <c r="C3525" t="s">
        <v>6371</v>
      </c>
      <c r="D3525" s="6">
        <v>7.5924768518518529E-4</v>
      </c>
      <c r="E3525">
        <v>1</v>
      </c>
    </row>
    <row r="3526" spans="1:5">
      <c r="A3526" t="s">
        <v>6372</v>
      </c>
      <c r="B3526" t="s">
        <v>2238</v>
      </c>
      <c r="C3526" t="s">
        <v>6373</v>
      </c>
      <c r="D3526" s="6">
        <v>1.3888888888888889E-4</v>
      </c>
      <c r="E3526">
        <v>1</v>
      </c>
    </row>
    <row r="3527" spans="1:5">
      <c r="A3527" t="s">
        <v>6374</v>
      </c>
      <c r="B3527" t="s">
        <v>2238</v>
      </c>
      <c r="C3527" t="s">
        <v>6375</v>
      </c>
      <c r="D3527" s="6">
        <v>1.0418981481481482E-4</v>
      </c>
      <c r="E3527">
        <v>1</v>
      </c>
    </row>
    <row r="3528" spans="1:5">
      <c r="A3528" t="s">
        <v>6376</v>
      </c>
      <c r="B3528" t="s">
        <v>2238</v>
      </c>
      <c r="C3528" t="s">
        <v>6375</v>
      </c>
      <c r="D3528" s="6">
        <v>1.1567129629629629E-4</v>
      </c>
      <c r="E3528">
        <v>1</v>
      </c>
    </row>
    <row r="3529" spans="1:5">
      <c r="A3529" t="s">
        <v>6377</v>
      </c>
      <c r="B3529" t="s">
        <v>2238</v>
      </c>
      <c r="C3529" t="s">
        <v>6378</v>
      </c>
      <c r="D3529" s="6">
        <v>1.3863425925925927E-4</v>
      </c>
      <c r="E3529">
        <v>1</v>
      </c>
    </row>
    <row r="3530" spans="1:5">
      <c r="A3530" t="s">
        <v>6379</v>
      </c>
      <c r="B3530" t="s">
        <v>2238</v>
      </c>
      <c r="C3530" t="s">
        <v>6380</v>
      </c>
      <c r="D3530" s="6">
        <v>2.9085648148148151E-4</v>
      </c>
      <c r="E3530">
        <v>1</v>
      </c>
    </row>
    <row r="3531" spans="1:5">
      <c r="A3531" t="s">
        <v>6381</v>
      </c>
      <c r="B3531" t="s">
        <v>2238</v>
      </c>
      <c r="C3531" t="s">
        <v>6382</v>
      </c>
      <c r="D3531" s="6">
        <v>4.6937500000000001E-4</v>
      </c>
      <c r="E3531">
        <v>1</v>
      </c>
    </row>
    <row r="3532" spans="1:5">
      <c r="A3532" t="s">
        <v>6383</v>
      </c>
      <c r="B3532" t="s">
        <v>2238</v>
      </c>
      <c r="C3532" t="s">
        <v>6384</v>
      </c>
      <c r="D3532" s="6">
        <v>4.6296296296296293E-4</v>
      </c>
      <c r="E3532">
        <v>2</v>
      </c>
    </row>
    <row r="3533" spans="1:5">
      <c r="A3533" t="s">
        <v>6385</v>
      </c>
      <c r="B3533" t="s">
        <v>121</v>
      </c>
      <c r="C3533" t="s">
        <v>6386</v>
      </c>
      <c r="D3533" s="6">
        <v>4.4604166666666663E-4</v>
      </c>
      <c r="E3533">
        <v>2</v>
      </c>
    </row>
    <row r="3534" spans="1:5">
      <c r="A3534" t="s">
        <v>6387</v>
      </c>
      <c r="B3534" t="s">
        <v>2238</v>
      </c>
      <c r="C3534" t="s">
        <v>6388</v>
      </c>
      <c r="D3534" s="6">
        <v>1.9233796296296295E-4</v>
      </c>
      <c r="E3534">
        <v>2</v>
      </c>
    </row>
    <row r="3535" spans="1:5">
      <c r="A3535" t="s">
        <v>6389</v>
      </c>
      <c r="B3535" t="s">
        <v>2238</v>
      </c>
      <c r="C3535" t="s">
        <v>6390</v>
      </c>
      <c r="D3535" s="6">
        <v>2.8666666666666668E-4</v>
      </c>
      <c r="E3535">
        <v>1</v>
      </c>
    </row>
    <row r="3536" spans="1:5">
      <c r="A3536" t="s">
        <v>6391</v>
      </c>
      <c r="B3536" t="s">
        <v>2238</v>
      </c>
      <c r="C3536" t="s">
        <v>6392</v>
      </c>
      <c r="D3536" s="6">
        <v>9.2222222222222217E-5</v>
      </c>
      <c r="E3536">
        <v>1</v>
      </c>
    </row>
    <row r="3537" spans="1:5">
      <c r="A3537" t="s">
        <v>6393</v>
      </c>
      <c r="B3537" t="s">
        <v>2238</v>
      </c>
      <c r="C3537" t="s">
        <v>6394</v>
      </c>
      <c r="D3537" s="6">
        <v>3.833217592592593E-4</v>
      </c>
      <c r="E3537">
        <v>1</v>
      </c>
    </row>
    <row r="3538" spans="1:5">
      <c r="A3538" t="s">
        <v>6395</v>
      </c>
      <c r="B3538" t="s">
        <v>2238</v>
      </c>
      <c r="C3538" t="s">
        <v>6396</v>
      </c>
      <c r="D3538" s="6">
        <v>5.0085648148148157E-4</v>
      </c>
      <c r="E3538">
        <v>1</v>
      </c>
    </row>
    <row r="3539" spans="1:5">
      <c r="A3539" t="s">
        <v>6397</v>
      </c>
      <c r="B3539" t="s">
        <v>2238</v>
      </c>
      <c r="C3539" t="s">
        <v>6396</v>
      </c>
      <c r="D3539" s="6">
        <v>7.919675925925927E-4</v>
      </c>
      <c r="E3539">
        <v>1</v>
      </c>
    </row>
    <row r="3540" spans="1:5">
      <c r="A3540" t="s">
        <v>6398</v>
      </c>
      <c r="B3540" t="s">
        <v>2238</v>
      </c>
      <c r="C3540" t="s">
        <v>6396</v>
      </c>
      <c r="D3540" s="6">
        <v>1.909837962962963E-4</v>
      </c>
      <c r="E3540">
        <v>1</v>
      </c>
    </row>
    <row r="3541" spans="1:5">
      <c r="A3541" t="s">
        <v>6399</v>
      </c>
      <c r="B3541" t="s">
        <v>2238</v>
      </c>
      <c r="C3541" t="s">
        <v>6396</v>
      </c>
      <c r="D3541" s="6">
        <v>1.7000000000000001E-4</v>
      </c>
      <c r="E3541">
        <v>1</v>
      </c>
    </row>
    <row r="3542" spans="1:5">
      <c r="A3542" t="s">
        <v>6400</v>
      </c>
      <c r="B3542" t="s">
        <v>2238</v>
      </c>
      <c r="C3542" t="s">
        <v>6396</v>
      </c>
      <c r="D3542" s="6">
        <v>1.8518518518518518E-4</v>
      </c>
      <c r="E3542">
        <v>1</v>
      </c>
    </row>
    <row r="3543" spans="1:5">
      <c r="A3543" t="s">
        <v>6401</v>
      </c>
      <c r="B3543" t="s">
        <v>2238</v>
      </c>
      <c r="C3543" t="s">
        <v>6402</v>
      </c>
      <c r="D3543" s="6">
        <v>6.5887731481481483E-4</v>
      </c>
      <c r="E3543">
        <v>1</v>
      </c>
    </row>
    <row r="3544" spans="1:5">
      <c r="A3544" t="s">
        <v>6403</v>
      </c>
      <c r="B3544" t="s">
        <v>2238</v>
      </c>
      <c r="C3544" t="s">
        <v>6404</v>
      </c>
      <c r="D3544" s="6">
        <v>5.6752314814814816E-4</v>
      </c>
      <c r="E3544">
        <v>1</v>
      </c>
    </row>
    <row r="3545" spans="1:5">
      <c r="A3545" t="s">
        <v>6405</v>
      </c>
      <c r="B3545" t="s">
        <v>2238</v>
      </c>
      <c r="C3545" t="s">
        <v>6406</v>
      </c>
      <c r="D3545" s="6">
        <v>5.4839120370370361E-4</v>
      </c>
      <c r="E3545">
        <v>1</v>
      </c>
    </row>
    <row r="3546" spans="1:5">
      <c r="A3546" t="s">
        <v>6407</v>
      </c>
      <c r="B3546" t="s">
        <v>124</v>
      </c>
      <c r="C3546" t="s">
        <v>6408</v>
      </c>
      <c r="D3546" s="6">
        <v>9.1937500000000005E-4</v>
      </c>
      <c r="E3546">
        <v>1</v>
      </c>
    </row>
    <row r="3547" spans="1:5">
      <c r="A3547" t="s">
        <v>6409</v>
      </c>
      <c r="B3547" t="s">
        <v>2238</v>
      </c>
      <c r="C3547" t="s">
        <v>6410</v>
      </c>
      <c r="D3547" s="6">
        <v>3.5221064814814815E-4</v>
      </c>
      <c r="E3547">
        <v>1</v>
      </c>
    </row>
    <row r="3548" spans="1:5">
      <c r="A3548" t="s">
        <v>6411</v>
      </c>
      <c r="B3548" t="s">
        <v>2238</v>
      </c>
      <c r="C3548" t="s">
        <v>6412</v>
      </c>
      <c r="D3548" s="6">
        <v>2.3011574074074077E-4</v>
      </c>
      <c r="E3548">
        <v>1</v>
      </c>
    </row>
    <row r="3549" spans="1:5">
      <c r="A3549" t="s">
        <v>6413</v>
      </c>
      <c r="B3549" t="s">
        <v>2238</v>
      </c>
      <c r="C3549" t="s">
        <v>6414</v>
      </c>
      <c r="D3549" s="6">
        <v>3.3814814814814813E-4</v>
      </c>
      <c r="E3549">
        <v>1</v>
      </c>
    </row>
    <row r="3550" spans="1:5">
      <c r="A3550" t="s">
        <v>6415</v>
      </c>
      <c r="B3550" t="s">
        <v>2238</v>
      </c>
      <c r="C3550" t="s">
        <v>6416</v>
      </c>
      <c r="D3550" s="6">
        <v>5.7061342592592591E-4</v>
      </c>
      <c r="E3550">
        <v>1</v>
      </c>
    </row>
    <row r="3551" spans="1:5">
      <c r="A3551" t="s">
        <v>6417</v>
      </c>
      <c r="B3551" t="s">
        <v>2238</v>
      </c>
      <c r="C3551" t="s">
        <v>6418</v>
      </c>
      <c r="D3551" s="6">
        <v>3.1616898148148145E-4</v>
      </c>
      <c r="E3551">
        <v>1</v>
      </c>
    </row>
    <row r="3552" spans="1:5">
      <c r="A3552" t="s">
        <v>6419</v>
      </c>
      <c r="B3552" t="s">
        <v>2238</v>
      </c>
      <c r="C3552" t="s">
        <v>6420</v>
      </c>
      <c r="D3552" s="6">
        <v>2.8851851851851852E-4</v>
      </c>
      <c r="E3552">
        <v>1</v>
      </c>
    </row>
    <row r="3553" spans="1:5">
      <c r="A3553" t="s">
        <v>6421</v>
      </c>
      <c r="B3553" t="s">
        <v>67</v>
      </c>
      <c r="C3553" t="s">
        <v>6422</v>
      </c>
      <c r="D3553" s="6">
        <v>9.2592592592592588E-5</v>
      </c>
      <c r="E3553">
        <v>2</v>
      </c>
    </row>
    <row r="3554" spans="1:5">
      <c r="A3554" t="s">
        <v>6423</v>
      </c>
      <c r="B3554" t="s">
        <v>103</v>
      </c>
      <c r="C3554" t="s">
        <v>6424</v>
      </c>
      <c r="D3554" s="6">
        <v>2.0315972222222224E-3</v>
      </c>
      <c r="E3554">
        <v>2</v>
      </c>
    </row>
    <row r="3555" spans="1:5">
      <c r="A3555" t="s">
        <v>6425</v>
      </c>
      <c r="B3555" t="s">
        <v>103</v>
      </c>
      <c r="C3555" t="s">
        <v>6426</v>
      </c>
      <c r="D3555" s="6">
        <v>3.1468750000000003E-4</v>
      </c>
      <c r="E3555">
        <v>1</v>
      </c>
    </row>
    <row r="3556" spans="1:5">
      <c r="A3556" t="s">
        <v>6427</v>
      </c>
      <c r="B3556" t="s">
        <v>103</v>
      </c>
      <c r="C3556" t="s">
        <v>6428</v>
      </c>
      <c r="D3556" s="6">
        <v>7.7678240740740746E-4</v>
      </c>
      <c r="E3556">
        <v>1</v>
      </c>
    </row>
    <row r="3557" spans="1:5">
      <c r="A3557" t="s">
        <v>6429</v>
      </c>
      <c r="B3557" t="s">
        <v>103</v>
      </c>
      <c r="C3557" t="s">
        <v>6430</v>
      </c>
      <c r="D3557" s="6">
        <v>8.509837962962963E-4</v>
      </c>
      <c r="E3557">
        <v>1</v>
      </c>
    </row>
    <row r="3558" spans="1:5">
      <c r="A3558" t="s">
        <v>6431</v>
      </c>
      <c r="B3558" t="s">
        <v>121</v>
      </c>
      <c r="C3558" t="s">
        <v>6432</v>
      </c>
      <c r="D3558" s="6">
        <v>4.792592592592593E-4</v>
      </c>
      <c r="E3558">
        <v>2</v>
      </c>
    </row>
    <row r="3559" spans="1:5">
      <c r="A3559" t="s">
        <v>6433</v>
      </c>
      <c r="B3559" t="s">
        <v>121</v>
      </c>
      <c r="C3559" t="s">
        <v>6434</v>
      </c>
      <c r="D3559" s="6">
        <v>2.6690972222222226E-4</v>
      </c>
      <c r="E3559">
        <v>2</v>
      </c>
    </row>
    <row r="3560" spans="1:5">
      <c r="A3560" t="s">
        <v>6435</v>
      </c>
      <c r="B3560" t="s">
        <v>382</v>
      </c>
      <c r="C3560" t="s">
        <v>6436</v>
      </c>
      <c r="D3560" s="6">
        <v>1.4135416666666666E-4</v>
      </c>
      <c r="E3560">
        <v>1</v>
      </c>
    </row>
    <row r="3561" spans="1:5">
      <c r="A3561" t="s">
        <v>6437</v>
      </c>
      <c r="B3561" t="s">
        <v>382</v>
      </c>
      <c r="C3561" t="s">
        <v>6438</v>
      </c>
      <c r="D3561" s="6">
        <v>8.9502314814814813E-5</v>
      </c>
      <c r="E3561">
        <v>1</v>
      </c>
    </row>
    <row r="3562" spans="1:5">
      <c r="A3562" t="s">
        <v>6439</v>
      </c>
      <c r="B3562" t="s">
        <v>382</v>
      </c>
      <c r="C3562" t="s">
        <v>6440</v>
      </c>
      <c r="D3562" s="6">
        <v>4.1900462962962958E-4</v>
      </c>
      <c r="E3562">
        <v>1</v>
      </c>
    </row>
    <row r="3563" spans="1:5">
      <c r="A3563" t="s">
        <v>6441</v>
      </c>
      <c r="B3563" t="s">
        <v>382</v>
      </c>
      <c r="C3563" t="s">
        <v>6442</v>
      </c>
      <c r="D3563" s="6">
        <v>5.9295138888888885E-4</v>
      </c>
      <c r="E3563">
        <v>1</v>
      </c>
    </row>
    <row r="3564" spans="1:5">
      <c r="A3564" t="s">
        <v>6443</v>
      </c>
      <c r="B3564" t="s">
        <v>382</v>
      </c>
      <c r="C3564" t="s">
        <v>6444</v>
      </c>
      <c r="D3564" s="6">
        <v>5.2283564814814814E-4</v>
      </c>
      <c r="E3564">
        <v>1</v>
      </c>
    </row>
    <row r="3565" spans="1:5">
      <c r="A3565" t="s">
        <v>6445</v>
      </c>
      <c r="B3565" t="s">
        <v>382</v>
      </c>
      <c r="C3565" t="s">
        <v>6444</v>
      </c>
      <c r="D3565" s="6">
        <v>9.4333333333333335E-4</v>
      </c>
      <c r="E3565">
        <v>1</v>
      </c>
    </row>
    <row r="3566" spans="1:5">
      <c r="A3566" t="s">
        <v>6446</v>
      </c>
      <c r="B3566" t="s">
        <v>382</v>
      </c>
      <c r="C3566" t="s">
        <v>6447</v>
      </c>
      <c r="D3566" s="6">
        <v>4.0159722222222224E-4</v>
      </c>
      <c r="E3566">
        <v>1</v>
      </c>
    </row>
    <row r="3567" spans="1:5">
      <c r="A3567" t="s">
        <v>6448</v>
      </c>
      <c r="B3567" t="s">
        <v>382</v>
      </c>
      <c r="C3567" t="s">
        <v>6449</v>
      </c>
      <c r="D3567" s="6">
        <v>3.8172453703703713E-4</v>
      </c>
      <c r="E3567">
        <v>1</v>
      </c>
    </row>
    <row r="3568" spans="1:5">
      <c r="A3568" t="s">
        <v>6450</v>
      </c>
      <c r="B3568" t="s">
        <v>382</v>
      </c>
      <c r="C3568" t="s">
        <v>6449</v>
      </c>
      <c r="D3568" s="6">
        <v>2.9407407407407409E-4</v>
      </c>
      <c r="E3568">
        <v>1</v>
      </c>
    </row>
    <row r="3569" spans="1:5">
      <c r="A3569" t="s">
        <v>6451</v>
      </c>
      <c r="B3569" t="s">
        <v>382</v>
      </c>
      <c r="C3569" t="s">
        <v>6452</v>
      </c>
      <c r="D3569" s="6">
        <v>2.3185185185185182E-4</v>
      </c>
      <c r="E3569">
        <v>1</v>
      </c>
    </row>
    <row r="3570" spans="1:5">
      <c r="A3570" t="s">
        <v>6453</v>
      </c>
      <c r="B3570" t="s">
        <v>103</v>
      </c>
      <c r="C3570" t="s">
        <v>6454</v>
      </c>
      <c r="D3570" s="6">
        <v>2.9876157407407407E-4</v>
      </c>
      <c r="E3570">
        <v>1</v>
      </c>
    </row>
    <row r="3571" spans="1:5">
      <c r="A3571" t="s">
        <v>6455</v>
      </c>
      <c r="B3571" t="s">
        <v>103</v>
      </c>
      <c r="C3571" t="s">
        <v>6456</v>
      </c>
      <c r="D3571" s="6">
        <v>6.3024305555555566E-4</v>
      </c>
      <c r="E3571">
        <v>1</v>
      </c>
    </row>
    <row r="3572" spans="1:5">
      <c r="A3572" t="s">
        <v>6457</v>
      </c>
      <c r="B3572" t="s">
        <v>103</v>
      </c>
      <c r="C3572" t="s">
        <v>6458</v>
      </c>
      <c r="D3572" s="6">
        <v>3.9135416666666664E-4</v>
      </c>
      <c r="E3572">
        <v>1</v>
      </c>
    </row>
    <row r="3573" spans="1:5">
      <c r="A3573" t="s">
        <v>6459</v>
      </c>
      <c r="B3573" t="s">
        <v>103</v>
      </c>
      <c r="C3573" t="s">
        <v>6460</v>
      </c>
      <c r="D3573" s="6">
        <v>6.0221064814814816E-4</v>
      </c>
      <c r="E3573">
        <v>1</v>
      </c>
    </row>
    <row r="3574" spans="1:5">
      <c r="A3574" t="s">
        <v>6461</v>
      </c>
      <c r="B3574" t="s">
        <v>103</v>
      </c>
      <c r="C3574" t="s">
        <v>6462</v>
      </c>
      <c r="D3574" s="6">
        <v>6.3692129629629635E-5</v>
      </c>
      <c r="E3574">
        <v>1</v>
      </c>
    </row>
    <row r="3575" spans="1:5">
      <c r="A3575" t="s">
        <v>6463</v>
      </c>
      <c r="B3575" t="s">
        <v>694</v>
      </c>
      <c r="C3575" t="s">
        <v>6464</v>
      </c>
      <c r="D3575" s="6">
        <v>6.8506944444444442E-5</v>
      </c>
      <c r="E3575">
        <v>1</v>
      </c>
    </row>
    <row r="3576" spans="1:5">
      <c r="A3576" t="s">
        <v>6465</v>
      </c>
      <c r="B3576" t="s">
        <v>694</v>
      </c>
      <c r="C3576" t="s">
        <v>6466</v>
      </c>
      <c r="D3576" s="6">
        <v>4.5740740740740746E-4</v>
      </c>
      <c r="E3576">
        <v>2</v>
      </c>
    </row>
    <row r="3577" spans="1:5">
      <c r="A3577" t="s">
        <v>6467</v>
      </c>
      <c r="B3577" t="s">
        <v>776</v>
      </c>
      <c r="C3577" t="s">
        <v>6468</v>
      </c>
      <c r="D3577" s="6">
        <v>2.6024305555555555E-4</v>
      </c>
      <c r="E3577">
        <v>1</v>
      </c>
    </row>
    <row r="3578" spans="1:5">
      <c r="A3578" t="s">
        <v>6469</v>
      </c>
      <c r="B3578" t="s">
        <v>776</v>
      </c>
      <c r="C3578" t="s">
        <v>6470</v>
      </c>
      <c r="D3578" s="6">
        <v>2.8394675925925929E-4</v>
      </c>
      <c r="E3578">
        <v>1</v>
      </c>
    </row>
    <row r="3579" spans="1:5">
      <c r="A3579" t="s">
        <v>6471</v>
      </c>
      <c r="B3579" t="s">
        <v>776</v>
      </c>
      <c r="C3579" t="s">
        <v>6472</v>
      </c>
      <c r="D3579" s="6">
        <v>3.0579861111111107E-4</v>
      </c>
      <c r="E3579">
        <v>1</v>
      </c>
    </row>
    <row r="3580" spans="1:5">
      <c r="A3580" t="s">
        <v>6473</v>
      </c>
      <c r="B3580" t="s">
        <v>776</v>
      </c>
      <c r="C3580" t="s">
        <v>6474</v>
      </c>
      <c r="D3580" s="6">
        <v>3.2900462962962961E-4</v>
      </c>
      <c r="E3580">
        <v>1</v>
      </c>
    </row>
    <row r="3581" spans="1:5">
      <c r="A3581" t="s">
        <v>6475</v>
      </c>
      <c r="B3581" t="s">
        <v>776</v>
      </c>
      <c r="C3581" t="s">
        <v>6468</v>
      </c>
      <c r="D3581" s="6">
        <v>2.1072916666666668E-4</v>
      </c>
      <c r="E3581">
        <v>1</v>
      </c>
    </row>
    <row r="3582" spans="1:5">
      <c r="A3582" t="s">
        <v>6476</v>
      </c>
      <c r="B3582" t="s">
        <v>776</v>
      </c>
      <c r="C3582" t="s">
        <v>6477</v>
      </c>
      <c r="D3582" s="6">
        <v>4.2517361111111103E-4</v>
      </c>
      <c r="E3582">
        <v>2</v>
      </c>
    </row>
    <row r="3583" spans="1:5">
      <c r="A3583" t="s">
        <v>6478</v>
      </c>
      <c r="B3583" t="s">
        <v>776</v>
      </c>
      <c r="C3583" t="s">
        <v>6479</v>
      </c>
      <c r="D3583" s="6">
        <v>1.365798611111111E-3</v>
      </c>
      <c r="E3583">
        <v>1</v>
      </c>
    </row>
    <row r="3584" spans="1:5">
      <c r="A3584" t="s">
        <v>6480</v>
      </c>
      <c r="B3584" t="s">
        <v>776</v>
      </c>
      <c r="C3584" t="s">
        <v>6481</v>
      </c>
      <c r="D3584" s="6">
        <v>8.5555555555555556E-5</v>
      </c>
      <c r="E3584">
        <v>1</v>
      </c>
    </row>
    <row r="3585" spans="1:5">
      <c r="A3585" t="s">
        <v>6482</v>
      </c>
      <c r="B3585" t="s">
        <v>776</v>
      </c>
      <c r="C3585" t="s">
        <v>6481</v>
      </c>
      <c r="D3585" s="6">
        <v>8.30787037037037E-5</v>
      </c>
      <c r="E3585">
        <v>1</v>
      </c>
    </row>
    <row r="3586" spans="1:5">
      <c r="A3586" t="s">
        <v>6483</v>
      </c>
      <c r="B3586" t="s">
        <v>776</v>
      </c>
      <c r="C3586" t="s">
        <v>6481</v>
      </c>
      <c r="D3586" s="6">
        <v>6.0856481481481476E-5</v>
      </c>
      <c r="E3586">
        <v>1</v>
      </c>
    </row>
    <row r="3587" spans="1:5">
      <c r="A3587" t="s">
        <v>6484</v>
      </c>
      <c r="B3587" t="s">
        <v>776</v>
      </c>
      <c r="C3587" t="s">
        <v>6481</v>
      </c>
      <c r="D3587" s="6">
        <v>1.4592592592592592E-4</v>
      </c>
      <c r="E3587">
        <v>1</v>
      </c>
    </row>
    <row r="3588" spans="1:5">
      <c r="A3588" t="s">
        <v>6485</v>
      </c>
      <c r="B3588" t="s">
        <v>776</v>
      </c>
      <c r="C3588" t="s">
        <v>6481</v>
      </c>
      <c r="D3588" s="6">
        <v>1.1098379629629629E-4</v>
      </c>
      <c r="E3588">
        <v>1</v>
      </c>
    </row>
    <row r="3589" spans="1:5">
      <c r="A3589" t="s">
        <v>6486</v>
      </c>
      <c r="B3589" t="s">
        <v>776</v>
      </c>
      <c r="C3589" t="s">
        <v>6481</v>
      </c>
      <c r="D3589" s="6">
        <v>1.1357638888888888E-4</v>
      </c>
      <c r="E3589">
        <v>1</v>
      </c>
    </row>
    <row r="3590" spans="1:5">
      <c r="A3590" t="s">
        <v>6487</v>
      </c>
      <c r="B3590" t="s">
        <v>776</v>
      </c>
      <c r="C3590" t="s">
        <v>6488</v>
      </c>
      <c r="D3590" s="6">
        <v>9.4074074074074071E-5</v>
      </c>
      <c r="E3590">
        <v>1</v>
      </c>
    </row>
    <row r="3591" spans="1:5">
      <c r="A3591" t="s">
        <v>6489</v>
      </c>
      <c r="B3591" t="s">
        <v>776</v>
      </c>
      <c r="C3591" t="s">
        <v>6488</v>
      </c>
      <c r="D3591" s="6">
        <v>7.8263888888888892E-5</v>
      </c>
      <c r="E3591">
        <v>1</v>
      </c>
    </row>
    <row r="3592" spans="1:5">
      <c r="A3592" t="s">
        <v>6490</v>
      </c>
      <c r="B3592" t="s">
        <v>776</v>
      </c>
      <c r="C3592" t="s">
        <v>6488</v>
      </c>
      <c r="D3592" s="6">
        <v>8.7650462962962972E-5</v>
      </c>
      <c r="E3592">
        <v>1</v>
      </c>
    </row>
    <row r="3593" spans="1:5">
      <c r="A3593" t="s">
        <v>6491</v>
      </c>
      <c r="B3593" t="s">
        <v>776</v>
      </c>
      <c r="C3593" t="s">
        <v>6492</v>
      </c>
      <c r="D3593" s="6">
        <v>5.2465277777777776E-5</v>
      </c>
      <c r="E3593">
        <v>1</v>
      </c>
    </row>
    <row r="3594" spans="1:5">
      <c r="A3594" t="s">
        <v>6493</v>
      </c>
      <c r="B3594" t="s">
        <v>776</v>
      </c>
      <c r="C3594" t="s">
        <v>6494</v>
      </c>
      <c r="D3594" s="6">
        <v>7.9579861111111116E-4</v>
      </c>
      <c r="E3594">
        <v>1</v>
      </c>
    </row>
    <row r="3595" spans="1:5">
      <c r="A3595" t="s">
        <v>6495</v>
      </c>
      <c r="B3595" t="s">
        <v>776</v>
      </c>
      <c r="C3595" t="s">
        <v>6496</v>
      </c>
      <c r="D3595" s="6">
        <v>3.1122685185185187E-4</v>
      </c>
      <c r="E3595">
        <v>2</v>
      </c>
    </row>
    <row r="3596" spans="1:5">
      <c r="A3596" t="s">
        <v>6497</v>
      </c>
      <c r="B3596" t="s">
        <v>776</v>
      </c>
      <c r="C3596" t="s">
        <v>6496</v>
      </c>
      <c r="D3596" s="6">
        <v>3.0900462962962961E-4</v>
      </c>
      <c r="E3596">
        <v>2</v>
      </c>
    </row>
    <row r="3597" spans="1:5">
      <c r="A3597" t="s">
        <v>6498</v>
      </c>
      <c r="B3597" t="s">
        <v>776</v>
      </c>
      <c r="C3597" t="s">
        <v>6496</v>
      </c>
      <c r="D3597" s="6">
        <v>2.4542824074074072E-4</v>
      </c>
      <c r="E3597">
        <v>2</v>
      </c>
    </row>
    <row r="3598" spans="1:5">
      <c r="A3598" t="s">
        <v>6499</v>
      </c>
      <c r="B3598" t="s">
        <v>776</v>
      </c>
      <c r="C3598" t="s">
        <v>6496</v>
      </c>
      <c r="D3598" s="6">
        <v>1.6777777777777779E-4</v>
      </c>
      <c r="E3598">
        <v>2</v>
      </c>
    </row>
    <row r="3599" spans="1:5">
      <c r="A3599" t="s">
        <v>6500</v>
      </c>
      <c r="B3599" t="s">
        <v>776</v>
      </c>
      <c r="C3599" t="s">
        <v>6496</v>
      </c>
      <c r="D3599" s="6">
        <v>1.6839120370370369E-4</v>
      </c>
      <c r="E3599">
        <v>2</v>
      </c>
    </row>
    <row r="3600" spans="1:5">
      <c r="A3600" t="s">
        <v>6501</v>
      </c>
      <c r="B3600" t="s">
        <v>776</v>
      </c>
      <c r="C3600" t="s">
        <v>6496</v>
      </c>
      <c r="D3600" s="6">
        <v>1.7394675925925924E-4</v>
      </c>
      <c r="E3600">
        <v>2</v>
      </c>
    </row>
    <row r="3601" spans="1:5">
      <c r="A3601" t="s">
        <v>6502</v>
      </c>
      <c r="B3601" t="s">
        <v>776</v>
      </c>
      <c r="C3601" t="s">
        <v>6503</v>
      </c>
      <c r="D3601" s="6">
        <v>2.0505787037037034E-4</v>
      </c>
      <c r="E3601">
        <v>2</v>
      </c>
    </row>
    <row r="3602" spans="1:5">
      <c r="A3602" t="s">
        <v>6504</v>
      </c>
      <c r="B3602" t="s">
        <v>67</v>
      </c>
      <c r="C3602" t="s">
        <v>6505</v>
      </c>
      <c r="D3602" s="6">
        <v>6.4172453703703711E-4</v>
      </c>
      <c r="E3602">
        <v>2</v>
      </c>
    </row>
    <row r="3603" spans="1:5">
      <c r="A3603" t="s">
        <v>6506</v>
      </c>
      <c r="B3603" t="s">
        <v>103</v>
      </c>
      <c r="C3603" t="s">
        <v>6507</v>
      </c>
      <c r="D3603" s="6">
        <v>5.8480324074074077E-4</v>
      </c>
      <c r="E3603">
        <v>1</v>
      </c>
    </row>
    <row r="3604" spans="1:5">
      <c r="A3604" t="s">
        <v>6508</v>
      </c>
      <c r="B3604" t="s">
        <v>776</v>
      </c>
      <c r="C3604" t="s">
        <v>6509</v>
      </c>
      <c r="D3604" s="6">
        <v>6.3493055555555557E-4</v>
      </c>
      <c r="E3604">
        <v>1</v>
      </c>
    </row>
    <row r="3605" spans="1:5">
      <c r="A3605" t="s">
        <v>6510</v>
      </c>
      <c r="B3605" t="s">
        <v>694</v>
      </c>
      <c r="C3605" t="s">
        <v>6511</v>
      </c>
      <c r="D3605" s="6">
        <v>7.6196759259259262E-4</v>
      </c>
      <c r="E3605">
        <v>1</v>
      </c>
    </row>
    <row r="3606" spans="1:5">
      <c r="A3606" t="s">
        <v>6512</v>
      </c>
      <c r="B3606" t="s">
        <v>694</v>
      </c>
      <c r="C3606" t="s">
        <v>6513</v>
      </c>
      <c r="D3606" s="6">
        <v>5.3493055555555564E-4</v>
      </c>
      <c r="E3606">
        <v>1</v>
      </c>
    </row>
    <row r="3607" spans="1:5">
      <c r="A3607" t="s">
        <v>6514</v>
      </c>
      <c r="B3607" t="s">
        <v>694</v>
      </c>
      <c r="C3607" t="s">
        <v>6515</v>
      </c>
      <c r="D3607" s="6">
        <v>4.5320601851851853E-4</v>
      </c>
      <c r="E3607">
        <v>1</v>
      </c>
    </row>
    <row r="3608" spans="1:5">
      <c r="A3608" t="s">
        <v>6516</v>
      </c>
      <c r="B3608" t="s">
        <v>694</v>
      </c>
      <c r="C3608" t="s">
        <v>6517</v>
      </c>
      <c r="D3608" s="6">
        <v>3.7246527777777777E-4</v>
      </c>
      <c r="E3608">
        <v>1</v>
      </c>
    </row>
    <row r="3609" spans="1:5">
      <c r="A3609" t="s">
        <v>6518</v>
      </c>
      <c r="B3609" t="s">
        <v>694</v>
      </c>
      <c r="C3609" t="s">
        <v>6519</v>
      </c>
      <c r="D3609" s="6">
        <v>3.4876157407407403E-4</v>
      </c>
      <c r="E3609">
        <v>1</v>
      </c>
    </row>
    <row r="3610" spans="1:5">
      <c r="A3610" t="s">
        <v>6520</v>
      </c>
      <c r="B3610" t="s">
        <v>694</v>
      </c>
      <c r="C3610" t="s">
        <v>6521</v>
      </c>
      <c r="D3610" s="6">
        <v>4.4418981481481485E-4</v>
      </c>
      <c r="E3610">
        <v>1</v>
      </c>
    </row>
    <row r="3611" spans="1:5">
      <c r="A3611" t="s">
        <v>6522</v>
      </c>
      <c r="B3611" t="s">
        <v>694</v>
      </c>
      <c r="C3611" t="s">
        <v>6523</v>
      </c>
      <c r="D3611" s="6">
        <v>9.3888888888888895E-4</v>
      </c>
      <c r="E3611">
        <v>1</v>
      </c>
    </row>
    <row r="3612" spans="1:5">
      <c r="A3612" t="s">
        <v>6524</v>
      </c>
      <c r="B3612" t="s">
        <v>103</v>
      </c>
      <c r="C3612" t="s">
        <v>6525</v>
      </c>
      <c r="D3612" s="6">
        <v>9.7641203703703692E-4</v>
      </c>
      <c r="E3612">
        <v>1</v>
      </c>
    </row>
    <row r="3613" spans="1:5">
      <c r="A3613" t="s">
        <v>6526</v>
      </c>
      <c r="B3613" t="s">
        <v>103</v>
      </c>
      <c r="C3613" t="s">
        <v>6527</v>
      </c>
      <c r="D3613" s="6">
        <v>8.5074074074074078E-4</v>
      </c>
      <c r="E3613">
        <v>1</v>
      </c>
    </row>
    <row r="3614" spans="1:5">
      <c r="A3614" t="s">
        <v>6528</v>
      </c>
      <c r="B3614" t="s">
        <v>141</v>
      </c>
      <c r="C3614" t="s">
        <v>6529</v>
      </c>
      <c r="D3614" s="6">
        <v>1.909837962962963E-4</v>
      </c>
      <c r="E3614">
        <v>1</v>
      </c>
    </row>
    <row r="3615" spans="1:5">
      <c r="A3615" t="s">
        <v>6530</v>
      </c>
      <c r="B3615" t="s">
        <v>141</v>
      </c>
      <c r="C3615" t="s">
        <v>6529</v>
      </c>
      <c r="D3615" s="6">
        <v>2.4233796296296294E-4</v>
      </c>
      <c r="E3615">
        <v>1</v>
      </c>
    </row>
    <row r="3616" spans="1:5">
      <c r="A3616" t="s">
        <v>6531</v>
      </c>
      <c r="B3616" t="s">
        <v>700</v>
      </c>
      <c r="C3616" t="s">
        <v>6532</v>
      </c>
      <c r="D3616" s="6">
        <v>7.0505787037037032E-4</v>
      </c>
      <c r="E3616">
        <v>1</v>
      </c>
    </row>
    <row r="3617" spans="1:6">
      <c r="A3617" t="s">
        <v>6533</v>
      </c>
      <c r="B3617" t="s">
        <v>700</v>
      </c>
      <c r="C3617" t="s">
        <v>6532</v>
      </c>
      <c r="D3617" s="6">
        <v>5.6814814814814824E-4</v>
      </c>
      <c r="E3617">
        <v>1</v>
      </c>
    </row>
    <row r="3618" spans="1:6">
      <c r="A3618" t="s">
        <v>6534</v>
      </c>
      <c r="B3618" t="s">
        <v>244</v>
      </c>
      <c r="C3618" t="s">
        <v>6535</v>
      </c>
      <c r="D3618" s="6">
        <v>9.185185185185186E-5</v>
      </c>
      <c r="E3618">
        <v>1</v>
      </c>
    </row>
    <row r="3619" spans="1:6">
      <c r="A3619" t="s">
        <v>6536</v>
      </c>
      <c r="B3619" t="s">
        <v>121</v>
      </c>
      <c r="C3619" t="s">
        <v>6537</v>
      </c>
      <c r="D3619" s="6">
        <v>1.7809837962962964E-3</v>
      </c>
      <c r="E3619">
        <v>2</v>
      </c>
    </row>
    <row r="3620" spans="1:6">
      <c r="A3620" t="s">
        <v>6538</v>
      </c>
      <c r="B3620" t="s">
        <v>2238</v>
      </c>
      <c r="C3620" t="s">
        <v>6539</v>
      </c>
      <c r="D3620" s="6">
        <v>2.9592592592592594E-4</v>
      </c>
      <c r="E3620">
        <v>1</v>
      </c>
    </row>
    <row r="3621" spans="1:6">
      <c r="A3621" t="s">
        <v>6540</v>
      </c>
      <c r="B3621" t="s">
        <v>2238</v>
      </c>
      <c r="C3621" t="s">
        <v>6541</v>
      </c>
      <c r="D3621" s="6">
        <v>2.3196759259259261E-4</v>
      </c>
      <c r="E3621">
        <v>1</v>
      </c>
    </row>
    <row r="3622" spans="1:6">
      <c r="A3622" t="s">
        <v>6542</v>
      </c>
      <c r="B3622" t="s">
        <v>379</v>
      </c>
      <c r="C3622" t="s">
        <v>6543</v>
      </c>
      <c r="D3622" s="6">
        <v>4.900462962962963E-5</v>
      </c>
      <c r="E3622">
        <v>3</v>
      </c>
      <c r="F3622" t="s">
        <v>7341</v>
      </c>
    </row>
    <row r="3623" spans="1:6">
      <c r="A3623" t="s">
        <v>6544</v>
      </c>
      <c r="B3623" t="s">
        <v>379</v>
      </c>
      <c r="C3623" t="s">
        <v>6545</v>
      </c>
      <c r="D3623" s="6">
        <v>2.3925925925925926E-4</v>
      </c>
      <c r="E3623">
        <v>3</v>
      </c>
      <c r="F3623" t="s">
        <v>7341</v>
      </c>
    </row>
    <row r="3624" spans="1:6">
      <c r="A3624" t="s">
        <v>6546</v>
      </c>
      <c r="B3624" t="s">
        <v>379</v>
      </c>
      <c r="C3624" t="s">
        <v>6545</v>
      </c>
      <c r="D3624" s="6">
        <v>1.0188773148148147E-3</v>
      </c>
      <c r="E3624">
        <v>3</v>
      </c>
      <c r="F3624" t="s">
        <v>7341</v>
      </c>
    </row>
    <row r="3625" spans="1:6">
      <c r="A3625" t="s">
        <v>6547</v>
      </c>
      <c r="B3625" t="s">
        <v>379</v>
      </c>
      <c r="C3625" t="s">
        <v>6548</v>
      </c>
      <c r="D3625" s="6">
        <v>6.0376157407407405E-4</v>
      </c>
      <c r="E3625">
        <v>3</v>
      </c>
      <c r="F3625" t="s">
        <v>7341</v>
      </c>
    </row>
    <row r="3626" spans="1:6">
      <c r="A3626" t="s">
        <v>6549</v>
      </c>
      <c r="B3626" t="s">
        <v>379</v>
      </c>
      <c r="C3626" t="s">
        <v>6548</v>
      </c>
      <c r="D3626" s="6">
        <v>5.1085648148148138E-4</v>
      </c>
      <c r="E3626">
        <v>3</v>
      </c>
      <c r="F3626" t="s">
        <v>7341</v>
      </c>
    </row>
    <row r="3627" spans="1:6">
      <c r="A3627" t="s">
        <v>6550</v>
      </c>
      <c r="B3627" t="s">
        <v>7</v>
      </c>
      <c r="C3627" t="s">
        <v>6551</v>
      </c>
      <c r="D3627" s="6">
        <v>7.3233796296296296E-4</v>
      </c>
      <c r="E3627">
        <v>1</v>
      </c>
    </row>
    <row r="3628" spans="1:6">
      <c r="A3628" t="s">
        <v>6552</v>
      </c>
      <c r="B3628" t="s">
        <v>2238</v>
      </c>
      <c r="C3628" t="s">
        <v>6553</v>
      </c>
      <c r="D3628" s="6">
        <v>3.2581018518518518E-5</v>
      </c>
      <c r="E3628">
        <v>6</v>
      </c>
      <c r="F3628" t="s">
        <v>7343</v>
      </c>
    </row>
    <row r="3629" spans="1:6">
      <c r="A3629" t="s">
        <v>6554</v>
      </c>
      <c r="B3629" t="s">
        <v>2368</v>
      </c>
      <c r="C3629" t="s">
        <v>6555</v>
      </c>
      <c r="D3629" s="6">
        <v>2.8775231481481481E-3</v>
      </c>
      <c r="E3629">
        <v>2</v>
      </c>
    </row>
    <row r="3630" spans="1:6">
      <c r="A3630" t="s">
        <v>6556</v>
      </c>
      <c r="B3630" t="s">
        <v>2368</v>
      </c>
      <c r="C3630" t="s">
        <v>6557</v>
      </c>
      <c r="D3630" s="6">
        <v>3.4641203703703706E-4</v>
      </c>
      <c r="E3630">
        <v>2</v>
      </c>
    </row>
    <row r="3631" spans="1:6">
      <c r="A3631" t="s">
        <v>6558</v>
      </c>
      <c r="B3631" t="s">
        <v>2368</v>
      </c>
      <c r="C3631" t="s">
        <v>6559</v>
      </c>
      <c r="D3631" s="6">
        <v>1.6107407407407407E-3</v>
      </c>
      <c r="E3631">
        <v>2</v>
      </c>
    </row>
    <row r="3632" spans="1:6">
      <c r="A3632" t="s">
        <v>6560</v>
      </c>
      <c r="B3632" t="s">
        <v>2368</v>
      </c>
      <c r="C3632" t="s">
        <v>6561</v>
      </c>
      <c r="D3632" s="6">
        <v>8.4085648148148149E-4</v>
      </c>
      <c r="E3632">
        <v>2</v>
      </c>
    </row>
    <row r="3633" spans="1:5">
      <c r="A3633" t="s">
        <v>6562</v>
      </c>
      <c r="B3633" t="s">
        <v>2368</v>
      </c>
      <c r="C3633" t="s">
        <v>6563</v>
      </c>
      <c r="D3633" s="6">
        <v>2.6579861111111113E-4</v>
      </c>
      <c r="E3633">
        <v>1</v>
      </c>
    </row>
    <row r="3634" spans="1:5">
      <c r="A3634" t="s">
        <v>6564</v>
      </c>
      <c r="B3634" t="s">
        <v>2368</v>
      </c>
      <c r="C3634" t="s">
        <v>6565</v>
      </c>
      <c r="D3634" s="6">
        <v>9.6394675925925934E-4</v>
      </c>
      <c r="E3634">
        <v>1</v>
      </c>
    </row>
    <row r="3635" spans="1:5">
      <c r="A3635" t="s">
        <v>6566</v>
      </c>
      <c r="B3635" t="s">
        <v>2368</v>
      </c>
      <c r="C3635" t="s">
        <v>6567</v>
      </c>
      <c r="D3635" s="6">
        <v>2.2752314814814814E-4</v>
      </c>
      <c r="E3635">
        <v>1</v>
      </c>
    </row>
    <row r="3636" spans="1:5">
      <c r="A3636" t="s">
        <v>6568</v>
      </c>
      <c r="B3636" t="s">
        <v>2238</v>
      </c>
      <c r="C3636" t="s">
        <v>6569</v>
      </c>
      <c r="D3636" s="6">
        <v>3.3381944444444437E-4</v>
      </c>
      <c r="E3636">
        <v>2</v>
      </c>
    </row>
    <row r="3637" spans="1:5">
      <c r="A3637" t="s">
        <v>6570</v>
      </c>
      <c r="B3637" t="s">
        <v>2238</v>
      </c>
      <c r="C3637" t="s">
        <v>6569</v>
      </c>
      <c r="D3637" s="6">
        <v>2.7320601851851855E-4</v>
      </c>
      <c r="E3637">
        <v>2</v>
      </c>
    </row>
    <row r="3638" spans="1:5">
      <c r="A3638" t="s">
        <v>6571</v>
      </c>
      <c r="B3638" t="s">
        <v>2238</v>
      </c>
      <c r="C3638" t="s">
        <v>6569</v>
      </c>
      <c r="D3638" s="6">
        <v>3.1456018518518519E-4</v>
      </c>
      <c r="E3638">
        <v>2</v>
      </c>
    </row>
    <row r="3639" spans="1:5">
      <c r="A3639" t="s">
        <v>6572</v>
      </c>
      <c r="B3639" t="s">
        <v>121</v>
      </c>
      <c r="C3639" t="s">
        <v>6573</v>
      </c>
      <c r="D3639" s="6">
        <v>1.0497453703703704E-3</v>
      </c>
      <c r="E3639">
        <v>2</v>
      </c>
    </row>
    <row r="3640" spans="1:5">
      <c r="A3640" t="s">
        <v>6574</v>
      </c>
      <c r="B3640" t="s">
        <v>121</v>
      </c>
      <c r="C3640" t="s">
        <v>6575</v>
      </c>
      <c r="D3640" s="6">
        <v>5.0740740740740748E-4</v>
      </c>
      <c r="E3640">
        <v>2</v>
      </c>
    </row>
    <row r="3641" spans="1:5">
      <c r="A3641" t="s">
        <v>6576</v>
      </c>
      <c r="B3641" t="s">
        <v>2238</v>
      </c>
      <c r="C3641" t="s">
        <v>6577</v>
      </c>
      <c r="D3641" s="6">
        <v>1.4418981481481482E-4</v>
      </c>
      <c r="E3641">
        <v>2</v>
      </c>
    </row>
    <row r="3642" spans="1:5">
      <c r="A3642" t="s">
        <v>6578</v>
      </c>
      <c r="B3642" t="s">
        <v>121</v>
      </c>
      <c r="C3642" t="s">
        <v>6579</v>
      </c>
      <c r="D3642" s="6">
        <v>3.8085648148148153E-4</v>
      </c>
      <c r="E3642">
        <v>2</v>
      </c>
    </row>
    <row r="3643" spans="1:5">
      <c r="A3643" t="s">
        <v>6580</v>
      </c>
      <c r="B3643" t="s">
        <v>121</v>
      </c>
      <c r="C3643" t="s">
        <v>6581</v>
      </c>
      <c r="D3643" s="6">
        <v>2.0110995370370374E-3</v>
      </c>
      <c r="E3643">
        <v>2</v>
      </c>
    </row>
    <row r="3644" spans="1:5">
      <c r="A3644" t="s">
        <v>6582</v>
      </c>
      <c r="B3644" t="s">
        <v>121</v>
      </c>
      <c r="C3644" t="s">
        <v>6583</v>
      </c>
      <c r="D3644" s="6">
        <v>1.5190046296296297E-3</v>
      </c>
      <c r="E3644">
        <v>2</v>
      </c>
    </row>
    <row r="3645" spans="1:5">
      <c r="A3645" t="s">
        <v>6584</v>
      </c>
      <c r="B3645" t="s">
        <v>121</v>
      </c>
      <c r="C3645" t="s">
        <v>6585</v>
      </c>
      <c r="D3645" s="6">
        <v>1.3473958333333333E-3</v>
      </c>
      <c r="E3645">
        <v>2</v>
      </c>
    </row>
    <row r="3646" spans="1:5">
      <c r="A3646" t="s">
        <v>6586</v>
      </c>
      <c r="B3646" t="s">
        <v>121</v>
      </c>
      <c r="C3646" t="s">
        <v>6587</v>
      </c>
      <c r="D3646" s="6">
        <v>1.0460416666666667E-3</v>
      </c>
      <c r="E3646">
        <v>2</v>
      </c>
    </row>
    <row r="3647" spans="1:5">
      <c r="A3647" t="s">
        <v>6588</v>
      </c>
      <c r="B3647" t="s">
        <v>121</v>
      </c>
      <c r="C3647" t="s">
        <v>6589</v>
      </c>
      <c r="D3647" s="6">
        <v>9.6468749999999994E-4</v>
      </c>
      <c r="E3647">
        <v>2</v>
      </c>
    </row>
    <row r="3648" spans="1:5">
      <c r="A3648" t="s">
        <v>6590</v>
      </c>
      <c r="B3648" t="s">
        <v>121</v>
      </c>
      <c r="C3648" t="s">
        <v>6591</v>
      </c>
      <c r="D3648" s="6">
        <v>1.7990046296296296E-3</v>
      </c>
      <c r="E3648">
        <v>2</v>
      </c>
    </row>
    <row r="3649" spans="1:5">
      <c r="A3649" t="s">
        <v>6592</v>
      </c>
      <c r="B3649" t="s">
        <v>121</v>
      </c>
      <c r="C3649" t="s">
        <v>6591</v>
      </c>
      <c r="D3649" s="6">
        <v>1.3834490740740741E-3</v>
      </c>
      <c r="E3649">
        <v>2</v>
      </c>
    </row>
    <row r="3650" spans="1:5">
      <c r="A3650" t="s">
        <v>6593</v>
      </c>
      <c r="B3650" t="s">
        <v>121</v>
      </c>
      <c r="C3650" t="s">
        <v>6594</v>
      </c>
      <c r="D3650" s="6">
        <v>5.3666666666666674E-4</v>
      </c>
      <c r="E3650">
        <v>2</v>
      </c>
    </row>
    <row r="3651" spans="1:5">
      <c r="A3651" t="s">
        <v>6595</v>
      </c>
      <c r="B3651" t="s">
        <v>121</v>
      </c>
      <c r="C3651" t="s">
        <v>6594</v>
      </c>
      <c r="D3651" s="6">
        <v>5.8826388888888893E-4</v>
      </c>
      <c r="E3651">
        <v>2</v>
      </c>
    </row>
    <row r="3652" spans="1:5">
      <c r="A3652" t="s">
        <v>6596</v>
      </c>
      <c r="B3652" t="s">
        <v>121</v>
      </c>
      <c r="C3652" t="s">
        <v>6597</v>
      </c>
      <c r="D3652" s="6">
        <v>1.1480324074074074E-4</v>
      </c>
      <c r="E3652">
        <v>2</v>
      </c>
    </row>
    <row r="3653" spans="1:5">
      <c r="A3653" t="s">
        <v>6598</v>
      </c>
      <c r="B3653" t="s">
        <v>2368</v>
      </c>
      <c r="C3653" t="s">
        <v>6599</v>
      </c>
      <c r="D3653" s="6">
        <v>1.4245601851851852E-3</v>
      </c>
      <c r="E3653">
        <v>1</v>
      </c>
    </row>
    <row r="3654" spans="1:5">
      <c r="A3654" t="s">
        <v>6600</v>
      </c>
      <c r="B3654" t="s">
        <v>2368</v>
      </c>
      <c r="C3654" t="s">
        <v>6601</v>
      </c>
      <c r="D3654" s="6">
        <v>1.4278935185185184E-3</v>
      </c>
      <c r="E3654">
        <v>2</v>
      </c>
    </row>
    <row r="3655" spans="1:5">
      <c r="A3655" t="s">
        <v>6602</v>
      </c>
      <c r="B3655" t="s">
        <v>2368</v>
      </c>
      <c r="C3655" t="s">
        <v>6601</v>
      </c>
      <c r="D3655" s="6">
        <v>4.9604166666666666E-4</v>
      </c>
      <c r="E3655">
        <v>2</v>
      </c>
    </row>
    <row r="3656" spans="1:5">
      <c r="A3656" t="s">
        <v>6603</v>
      </c>
      <c r="B3656" t="s">
        <v>2368</v>
      </c>
      <c r="C3656" t="s">
        <v>6604</v>
      </c>
      <c r="D3656" s="6">
        <v>2.2381944444444446E-4</v>
      </c>
      <c r="E3656">
        <v>2</v>
      </c>
    </row>
    <row r="3657" spans="1:5">
      <c r="A3657" t="s">
        <v>6605</v>
      </c>
      <c r="B3657" t="s">
        <v>6606</v>
      </c>
      <c r="C3657" t="s">
        <v>6607</v>
      </c>
      <c r="D3657" s="6">
        <v>1.0792592592592592E-3</v>
      </c>
      <c r="E3657">
        <v>1</v>
      </c>
    </row>
    <row r="3658" spans="1:5">
      <c r="A3658" t="s">
        <v>6608</v>
      </c>
      <c r="B3658" t="s">
        <v>2368</v>
      </c>
      <c r="C3658" t="s">
        <v>6609</v>
      </c>
      <c r="D3658" s="6">
        <v>3.2292476851851853E-3</v>
      </c>
      <c r="E3658">
        <v>1</v>
      </c>
    </row>
    <row r="3659" spans="1:5">
      <c r="A3659" t="s">
        <v>6610</v>
      </c>
      <c r="B3659" t="s">
        <v>2368</v>
      </c>
      <c r="C3659" t="s">
        <v>6611</v>
      </c>
      <c r="D3659" s="6">
        <v>1.1669097222222222E-3</v>
      </c>
      <c r="E3659">
        <v>2</v>
      </c>
    </row>
    <row r="3660" spans="1:5">
      <c r="A3660" t="s">
        <v>6612</v>
      </c>
      <c r="B3660" t="s">
        <v>379</v>
      </c>
      <c r="C3660" t="s">
        <v>6613</v>
      </c>
      <c r="D3660" s="6">
        <v>1.4189814814814817E-5</v>
      </c>
      <c r="E3660">
        <v>1</v>
      </c>
    </row>
    <row r="3661" spans="1:5">
      <c r="A3661" t="s">
        <v>6614</v>
      </c>
      <c r="B3661" t="s">
        <v>700</v>
      </c>
      <c r="C3661" t="s">
        <v>6615</v>
      </c>
      <c r="D3661" s="6">
        <v>3.0243055555555556E-5</v>
      </c>
      <c r="E3661">
        <v>1</v>
      </c>
    </row>
    <row r="3662" spans="1:5">
      <c r="A3662" t="s">
        <v>6616</v>
      </c>
      <c r="B3662" t="s">
        <v>700</v>
      </c>
      <c r="C3662" t="s">
        <v>6617</v>
      </c>
      <c r="D3662" s="6">
        <v>1.5776620370370372E-4</v>
      </c>
      <c r="E3662">
        <v>1</v>
      </c>
    </row>
    <row r="3663" spans="1:5">
      <c r="A3663" t="s">
        <v>6618</v>
      </c>
      <c r="B3663" t="s">
        <v>700</v>
      </c>
      <c r="C3663" t="s">
        <v>6617</v>
      </c>
      <c r="D3663" s="6">
        <v>1.3344907407407405E-4</v>
      </c>
      <c r="E3663">
        <v>1</v>
      </c>
    </row>
    <row r="3664" spans="1:5">
      <c r="A3664" t="s">
        <v>6619</v>
      </c>
      <c r="B3664" t="s">
        <v>700</v>
      </c>
      <c r="C3664" t="s">
        <v>6620</v>
      </c>
      <c r="D3664" s="6">
        <v>1.1851851851851853E-5</v>
      </c>
      <c r="E3664">
        <v>1</v>
      </c>
    </row>
    <row r="3665" spans="1:5">
      <c r="A3665" t="s">
        <v>6621</v>
      </c>
      <c r="B3665" t="s">
        <v>700</v>
      </c>
      <c r="C3665" t="s">
        <v>6622</v>
      </c>
      <c r="D3665" s="6">
        <v>1.9616898148148152E-4</v>
      </c>
      <c r="E3665">
        <v>1</v>
      </c>
    </row>
    <row r="3666" spans="1:5">
      <c r="A3666" t="s">
        <v>6623</v>
      </c>
      <c r="B3666" t="s">
        <v>700</v>
      </c>
      <c r="C3666" t="s">
        <v>6622</v>
      </c>
      <c r="D3666" s="6">
        <v>2.0024305555555553E-4</v>
      </c>
      <c r="E3666">
        <v>1</v>
      </c>
    </row>
    <row r="3667" spans="1:5">
      <c r="A3667" t="s">
        <v>6624</v>
      </c>
      <c r="B3667" t="s">
        <v>700</v>
      </c>
      <c r="C3667" t="s">
        <v>6625</v>
      </c>
      <c r="D3667" s="6">
        <v>9.6909722222222202E-5</v>
      </c>
      <c r="E3667">
        <v>2</v>
      </c>
    </row>
    <row r="3668" spans="1:5">
      <c r="A3668" t="s">
        <v>6626</v>
      </c>
      <c r="B3668" t="s">
        <v>700</v>
      </c>
      <c r="C3668" t="s">
        <v>6627</v>
      </c>
      <c r="D3668" s="6">
        <v>1.8863425925925924E-4</v>
      </c>
      <c r="E3668">
        <v>2</v>
      </c>
    </row>
    <row r="3669" spans="1:5">
      <c r="A3669" t="s">
        <v>6628</v>
      </c>
      <c r="B3669" t="s">
        <v>700</v>
      </c>
      <c r="C3669" t="s">
        <v>6629</v>
      </c>
      <c r="D3669" s="6">
        <v>1.2961805555555556E-4</v>
      </c>
      <c r="E3669">
        <v>2</v>
      </c>
    </row>
    <row r="3670" spans="1:5">
      <c r="A3670" t="s">
        <v>6630</v>
      </c>
      <c r="B3670" t="s">
        <v>1724</v>
      </c>
      <c r="C3670" t="s">
        <v>6631</v>
      </c>
      <c r="D3670" s="6">
        <v>2.1111111111111111E-5</v>
      </c>
      <c r="E3670">
        <v>1</v>
      </c>
    </row>
    <row r="3671" spans="1:5">
      <c r="A3671" t="s">
        <v>6632</v>
      </c>
      <c r="B3671" t="s">
        <v>1724</v>
      </c>
      <c r="C3671" t="s">
        <v>6633</v>
      </c>
      <c r="D3671" s="6">
        <v>1.0740740740740741E-5</v>
      </c>
      <c r="E3671">
        <v>1</v>
      </c>
    </row>
    <row r="3672" spans="1:5">
      <c r="A3672" t="s">
        <v>6634</v>
      </c>
      <c r="B3672" t="s">
        <v>1724</v>
      </c>
      <c r="C3672" t="s">
        <v>6635</v>
      </c>
      <c r="D3672" s="6">
        <v>4.1122685185185191E-4</v>
      </c>
      <c r="E3672">
        <v>1</v>
      </c>
    </row>
    <row r="3673" spans="1:5">
      <c r="A3673" t="s">
        <v>6636</v>
      </c>
      <c r="B3673" t="s">
        <v>1724</v>
      </c>
      <c r="C3673" t="s">
        <v>6637</v>
      </c>
      <c r="D3673" s="6">
        <v>1.609837962962963E-4</v>
      </c>
      <c r="E3673">
        <v>1</v>
      </c>
    </row>
    <row r="3674" spans="1:5">
      <c r="A3674" t="s">
        <v>6638</v>
      </c>
      <c r="B3674" t="s">
        <v>141</v>
      </c>
      <c r="C3674" t="s">
        <v>6639</v>
      </c>
      <c r="D3674" s="6">
        <v>9.5300925925925937E-5</v>
      </c>
      <c r="E3674">
        <v>2</v>
      </c>
    </row>
    <row r="3675" spans="1:5">
      <c r="A3675" t="s">
        <v>6640</v>
      </c>
      <c r="B3675" t="s">
        <v>141</v>
      </c>
      <c r="C3675" t="s">
        <v>6639</v>
      </c>
      <c r="D3675" s="6">
        <v>1.6542824074074073E-4</v>
      </c>
      <c r="E3675">
        <v>1</v>
      </c>
    </row>
    <row r="3676" spans="1:5">
      <c r="A3676" t="s">
        <v>6641</v>
      </c>
      <c r="B3676" t="s">
        <v>141</v>
      </c>
      <c r="C3676" t="s">
        <v>6642</v>
      </c>
      <c r="D3676" s="6">
        <v>1.9185185185185182E-4</v>
      </c>
      <c r="E3676">
        <v>2</v>
      </c>
    </row>
    <row r="3677" spans="1:5">
      <c r="A3677" t="s">
        <v>6643</v>
      </c>
      <c r="B3677" t="s">
        <v>776</v>
      </c>
      <c r="C3677" t="s">
        <v>6644</v>
      </c>
      <c r="D3677" s="6">
        <v>5.0000000000000012E-4</v>
      </c>
      <c r="E3677">
        <v>1</v>
      </c>
    </row>
    <row r="3678" spans="1:5">
      <c r="A3678" t="s">
        <v>6645</v>
      </c>
      <c r="B3678" t="s">
        <v>121</v>
      </c>
      <c r="C3678" t="s">
        <v>6646</v>
      </c>
      <c r="D3678" s="6">
        <v>1.9634490740740741E-3</v>
      </c>
      <c r="E3678">
        <v>1</v>
      </c>
    </row>
    <row r="3679" spans="1:5">
      <c r="A3679" t="s">
        <v>6647</v>
      </c>
      <c r="B3679" t="s">
        <v>141</v>
      </c>
      <c r="C3679" t="s">
        <v>6648</v>
      </c>
      <c r="D3679" s="6">
        <v>1.9296296296296295E-4</v>
      </c>
      <c r="E3679">
        <v>2</v>
      </c>
    </row>
    <row r="3680" spans="1:5">
      <c r="A3680" t="s">
        <v>6649</v>
      </c>
      <c r="B3680" t="s">
        <v>141</v>
      </c>
      <c r="C3680" t="s">
        <v>6650</v>
      </c>
      <c r="D3680" s="6">
        <v>2.735763888888889E-4</v>
      </c>
      <c r="E3680">
        <v>2</v>
      </c>
    </row>
    <row r="3681" spans="1:5">
      <c r="A3681" t="s">
        <v>6651</v>
      </c>
      <c r="B3681" t="s">
        <v>141</v>
      </c>
      <c r="C3681" t="s">
        <v>6652</v>
      </c>
      <c r="D3681" s="6">
        <v>2.0148148148148149E-4</v>
      </c>
      <c r="E3681">
        <v>2</v>
      </c>
    </row>
    <row r="3682" spans="1:5">
      <c r="A3682" t="s">
        <v>6653</v>
      </c>
      <c r="B3682" t="s">
        <v>141</v>
      </c>
      <c r="C3682" t="s">
        <v>6654</v>
      </c>
      <c r="D3682" s="6">
        <v>1.9333333333333336E-4</v>
      </c>
      <c r="E3682">
        <v>2</v>
      </c>
    </row>
    <row r="3683" spans="1:5">
      <c r="A3683" t="s">
        <v>6655</v>
      </c>
      <c r="B3683" t="s">
        <v>141</v>
      </c>
      <c r="C3683" t="s">
        <v>6656</v>
      </c>
      <c r="D3683" s="6">
        <v>3.61099537037037E-4</v>
      </c>
      <c r="E3683">
        <v>2</v>
      </c>
    </row>
    <row r="3684" spans="1:5">
      <c r="A3684" t="s">
        <v>6657</v>
      </c>
      <c r="B3684" t="s">
        <v>141</v>
      </c>
      <c r="C3684" t="s">
        <v>6658</v>
      </c>
      <c r="D3684" s="6">
        <v>3.0369212962962961E-4</v>
      </c>
      <c r="E3684">
        <v>2</v>
      </c>
    </row>
    <row r="3685" spans="1:5">
      <c r="A3685" t="s">
        <v>6659</v>
      </c>
      <c r="B3685" t="s">
        <v>141</v>
      </c>
      <c r="C3685" t="s">
        <v>6660</v>
      </c>
      <c r="D3685" s="6">
        <v>1.5876157407407408E-4</v>
      </c>
      <c r="E3685">
        <v>2</v>
      </c>
    </row>
    <row r="3686" spans="1:5">
      <c r="A3686" t="s">
        <v>6661</v>
      </c>
      <c r="B3686" t="s">
        <v>141</v>
      </c>
      <c r="C3686" t="s">
        <v>6662</v>
      </c>
      <c r="D3686" s="6">
        <v>2.5604166666666662E-4</v>
      </c>
      <c r="E3686">
        <v>2</v>
      </c>
    </row>
    <row r="3687" spans="1:5">
      <c r="A3687" t="s">
        <v>6663</v>
      </c>
      <c r="B3687" t="s">
        <v>141</v>
      </c>
      <c r="C3687" t="s">
        <v>6664</v>
      </c>
      <c r="D3687" s="6">
        <v>4.4172453703703707E-4</v>
      </c>
      <c r="E3687">
        <v>2</v>
      </c>
    </row>
    <row r="3688" spans="1:5">
      <c r="A3688" t="s">
        <v>6665</v>
      </c>
      <c r="B3688" t="s">
        <v>141</v>
      </c>
      <c r="C3688" t="s">
        <v>6666</v>
      </c>
      <c r="D3688" s="6">
        <v>8.6715277777777778E-4</v>
      </c>
      <c r="E3688">
        <v>2</v>
      </c>
    </row>
    <row r="3689" spans="1:5">
      <c r="A3689" t="s">
        <v>6667</v>
      </c>
      <c r="B3689" t="s">
        <v>141</v>
      </c>
      <c r="C3689" t="s">
        <v>6668</v>
      </c>
      <c r="D3689" s="6">
        <v>3.2098379629629626E-4</v>
      </c>
      <c r="E3689">
        <v>2</v>
      </c>
    </row>
    <row r="3690" spans="1:5">
      <c r="A3690" t="s">
        <v>6669</v>
      </c>
      <c r="B3690" t="s">
        <v>141</v>
      </c>
      <c r="C3690" t="s">
        <v>6670</v>
      </c>
      <c r="D3690" s="6">
        <v>4.6146990740740746E-4</v>
      </c>
      <c r="E3690">
        <v>2</v>
      </c>
    </row>
    <row r="3691" spans="1:5">
      <c r="A3691" t="s">
        <v>6671</v>
      </c>
      <c r="B3691" t="s">
        <v>141</v>
      </c>
      <c r="C3691" t="s">
        <v>6672</v>
      </c>
      <c r="D3691" s="6">
        <v>4.1678240740740738E-4</v>
      </c>
      <c r="E3691">
        <v>2</v>
      </c>
    </row>
    <row r="3692" spans="1:5">
      <c r="A3692" t="s">
        <v>6673</v>
      </c>
      <c r="B3692" t="s">
        <v>141</v>
      </c>
      <c r="C3692" t="s">
        <v>6674</v>
      </c>
      <c r="D3692" s="6">
        <v>4.6987268518518515E-4</v>
      </c>
      <c r="E3692">
        <v>2</v>
      </c>
    </row>
    <row r="3693" spans="1:5">
      <c r="A3693" t="s">
        <v>6675</v>
      </c>
      <c r="B3693" t="s">
        <v>141</v>
      </c>
      <c r="C3693" t="s">
        <v>6676</v>
      </c>
      <c r="D3693" s="6">
        <v>5.8987268518518525E-4</v>
      </c>
      <c r="E3693">
        <v>2</v>
      </c>
    </row>
    <row r="3694" spans="1:5">
      <c r="A3694" t="s">
        <v>6677</v>
      </c>
      <c r="B3694" t="s">
        <v>141</v>
      </c>
      <c r="C3694" t="s">
        <v>6678</v>
      </c>
      <c r="D3694" s="6">
        <v>1.4037037037037037E-4</v>
      </c>
      <c r="E3694">
        <v>2</v>
      </c>
    </row>
    <row r="3695" spans="1:5">
      <c r="A3695" t="s">
        <v>6679</v>
      </c>
      <c r="B3695" t="s">
        <v>141</v>
      </c>
      <c r="C3695" t="s">
        <v>6680</v>
      </c>
      <c r="D3695" s="6">
        <v>1.7776620370370372E-4</v>
      </c>
      <c r="E3695">
        <v>2</v>
      </c>
    </row>
    <row r="3696" spans="1:5">
      <c r="A3696" t="s">
        <v>6681</v>
      </c>
      <c r="B3696" t="s">
        <v>141</v>
      </c>
      <c r="C3696" t="s">
        <v>6682</v>
      </c>
      <c r="D3696" s="6">
        <v>1.8666666666666666E-4</v>
      </c>
      <c r="E3696">
        <v>2</v>
      </c>
    </row>
    <row r="3697" spans="1:5">
      <c r="A3697" t="s">
        <v>6683</v>
      </c>
      <c r="B3697" t="s">
        <v>141</v>
      </c>
      <c r="C3697" t="s">
        <v>6684</v>
      </c>
      <c r="D3697" s="6">
        <v>1.8072916666666663E-4</v>
      </c>
      <c r="E3697">
        <v>2</v>
      </c>
    </row>
    <row r="3698" spans="1:5">
      <c r="A3698" t="s">
        <v>6685</v>
      </c>
      <c r="B3698" t="s">
        <v>141</v>
      </c>
      <c r="C3698" t="s">
        <v>6686</v>
      </c>
      <c r="D3698" s="6">
        <v>2.2406250000000006E-4</v>
      </c>
      <c r="E3698">
        <v>2</v>
      </c>
    </row>
    <row r="3699" spans="1:5">
      <c r="A3699" t="s">
        <v>6687</v>
      </c>
      <c r="B3699" t="s">
        <v>141</v>
      </c>
      <c r="C3699" t="s">
        <v>6688</v>
      </c>
      <c r="D3699" s="6">
        <v>5.6539351851851855E-5</v>
      </c>
      <c r="E3699">
        <v>2</v>
      </c>
    </row>
    <row r="3700" spans="1:5">
      <c r="A3700" t="s">
        <v>6689</v>
      </c>
      <c r="B3700" t="s">
        <v>141</v>
      </c>
      <c r="C3700" t="s">
        <v>6690</v>
      </c>
      <c r="D3700" s="6">
        <v>2.3468750000000001E-4</v>
      </c>
      <c r="E3700">
        <v>2</v>
      </c>
    </row>
    <row r="3701" spans="1:5">
      <c r="A3701" t="s">
        <v>6691</v>
      </c>
      <c r="B3701" t="s">
        <v>141</v>
      </c>
      <c r="C3701" t="s">
        <v>6692</v>
      </c>
      <c r="D3701" s="6">
        <v>3.6579861111111117E-4</v>
      </c>
      <c r="E3701">
        <v>2</v>
      </c>
    </row>
    <row r="3702" spans="1:5">
      <c r="A3702" t="s">
        <v>6693</v>
      </c>
      <c r="B3702" t="s">
        <v>141</v>
      </c>
      <c r="C3702" t="s">
        <v>6694</v>
      </c>
      <c r="D3702" s="6">
        <v>2.3950231481481487E-4</v>
      </c>
      <c r="E3702">
        <v>2</v>
      </c>
    </row>
    <row r="3703" spans="1:5">
      <c r="A3703" t="s">
        <v>6695</v>
      </c>
      <c r="B3703" t="s">
        <v>141</v>
      </c>
      <c r="C3703" t="s">
        <v>6696</v>
      </c>
      <c r="D3703" s="6">
        <v>1.9883912037037036E-3</v>
      </c>
      <c r="E3703">
        <v>2</v>
      </c>
    </row>
    <row r="3704" spans="1:5">
      <c r="A3704" t="s">
        <v>6697</v>
      </c>
      <c r="B3704" t="s">
        <v>141</v>
      </c>
      <c r="C3704" t="s">
        <v>6696</v>
      </c>
      <c r="D3704" s="6">
        <v>1.489502314814815E-3</v>
      </c>
      <c r="E3704">
        <v>2</v>
      </c>
    </row>
    <row r="3705" spans="1:5">
      <c r="A3705" t="s">
        <v>6698</v>
      </c>
      <c r="B3705" t="s">
        <v>141</v>
      </c>
      <c r="C3705" t="s">
        <v>6696</v>
      </c>
      <c r="D3705" s="6">
        <v>1.9007291666666667E-3</v>
      </c>
      <c r="E3705">
        <v>2</v>
      </c>
    </row>
    <row r="3706" spans="1:5">
      <c r="A3706" t="s">
        <v>6699</v>
      </c>
      <c r="B3706" t="s">
        <v>141</v>
      </c>
      <c r="C3706" t="s">
        <v>6700</v>
      </c>
      <c r="D3706" s="6">
        <v>2.2325810185185187E-3</v>
      </c>
      <c r="E3706">
        <v>2</v>
      </c>
    </row>
    <row r="3707" spans="1:5">
      <c r="A3707" t="s">
        <v>6701</v>
      </c>
      <c r="B3707" t="s">
        <v>141</v>
      </c>
      <c r="C3707" t="s">
        <v>6702</v>
      </c>
      <c r="D3707" s="6">
        <v>2.504861111111111E-4</v>
      </c>
      <c r="E3707">
        <v>2</v>
      </c>
    </row>
    <row r="3708" spans="1:5">
      <c r="A3708" t="s">
        <v>6703</v>
      </c>
      <c r="B3708" t="s">
        <v>141</v>
      </c>
      <c r="C3708" t="s">
        <v>6704</v>
      </c>
      <c r="D3708" s="6">
        <v>3.2407407407407406E-4</v>
      </c>
      <c r="E3708">
        <v>2</v>
      </c>
    </row>
    <row r="3709" spans="1:5">
      <c r="A3709" t="s">
        <v>6705</v>
      </c>
      <c r="B3709" t="s">
        <v>141</v>
      </c>
      <c r="C3709" t="s">
        <v>6706</v>
      </c>
      <c r="D3709" s="6">
        <v>4.1765046296296298E-4</v>
      </c>
      <c r="E3709">
        <v>2</v>
      </c>
    </row>
    <row r="3710" spans="1:5">
      <c r="A3710" t="s">
        <v>6707</v>
      </c>
      <c r="B3710" t="s">
        <v>141</v>
      </c>
      <c r="C3710" t="s">
        <v>6708</v>
      </c>
      <c r="D3710" s="6">
        <v>2.1839120370370372E-4</v>
      </c>
      <c r="E3710">
        <v>2</v>
      </c>
    </row>
    <row r="3711" spans="1:5">
      <c r="A3711" t="s">
        <v>6709</v>
      </c>
      <c r="B3711" t="s">
        <v>141</v>
      </c>
      <c r="C3711" t="s">
        <v>6710</v>
      </c>
      <c r="D3711" s="6">
        <v>3.0172453703703703E-4</v>
      </c>
      <c r="E3711">
        <v>2</v>
      </c>
    </row>
    <row r="3712" spans="1:5">
      <c r="A3712" t="s">
        <v>6711</v>
      </c>
      <c r="B3712" t="s">
        <v>141</v>
      </c>
      <c r="C3712" t="s">
        <v>6712</v>
      </c>
      <c r="D3712" s="6">
        <v>2.3839120370370369E-4</v>
      </c>
      <c r="E3712">
        <v>2</v>
      </c>
    </row>
    <row r="3713" spans="1:6">
      <c r="A3713" t="s">
        <v>6713</v>
      </c>
      <c r="B3713" t="s">
        <v>121</v>
      </c>
      <c r="C3713" t="s">
        <v>6714</v>
      </c>
      <c r="D3713" s="6">
        <v>6.0876157407407417E-4</v>
      </c>
      <c r="E3713">
        <v>2</v>
      </c>
    </row>
    <row r="3714" spans="1:6">
      <c r="A3714" t="s">
        <v>6715</v>
      </c>
      <c r="B3714" t="s">
        <v>121</v>
      </c>
      <c r="C3714" t="s">
        <v>6716</v>
      </c>
      <c r="D3714" s="6">
        <v>2.3505787037037039E-4</v>
      </c>
      <c r="E3714">
        <v>2</v>
      </c>
    </row>
    <row r="3715" spans="1:6">
      <c r="A3715" t="s">
        <v>6717</v>
      </c>
      <c r="B3715" t="s">
        <v>121</v>
      </c>
      <c r="C3715" t="s">
        <v>6718</v>
      </c>
      <c r="D3715" s="6">
        <v>7.1802083333333321E-4</v>
      </c>
      <c r="E3715">
        <v>2</v>
      </c>
    </row>
    <row r="3716" spans="1:6">
      <c r="A3716" t="s">
        <v>6719</v>
      </c>
      <c r="B3716" t="s">
        <v>121</v>
      </c>
      <c r="C3716" t="s">
        <v>6720</v>
      </c>
      <c r="D3716" s="6">
        <v>8.0690972222222232E-4</v>
      </c>
      <c r="E3716">
        <v>2</v>
      </c>
    </row>
    <row r="3717" spans="1:6">
      <c r="A3717" t="s">
        <v>6721</v>
      </c>
      <c r="B3717" t="s">
        <v>121</v>
      </c>
      <c r="C3717" t="s">
        <v>6722</v>
      </c>
      <c r="D3717" s="6">
        <v>1.0271527777777777E-3</v>
      </c>
      <c r="E3717">
        <v>2</v>
      </c>
    </row>
    <row r="3718" spans="1:6">
      <c r="A3718" t="s">
        <v>6723</v>
      </c>
      <c r="B3718" t="s">
        <v>121</v>
      </c>
      <c r="C3718" t="s">
        <v>6724</v>
      </c>
      <c r="D3718" s="6">
        <v>3.4739583333333329E-4</v>
      </c>
      <c r="E3718">
        <v>2</v>
      </c>
    </row>
    <row r="3719" spans="1:6">
      <c r="A3719" t="s">
        <v>6725</v>
      </c>
      <c r="B3719" t="s">
        <v>121</v>
      </c>
      <c r="C3719" t="s">
        <v>6726</v>
      </c>
      <c r="D3719" s="6">
        <v>2.8839120370370374E-4</v>
      </c>
      <c r="E3719">
        <v>2</v>
      </c>
    </row>
    <row r="3720" spans="1:6">
      <c r="A3720" t="s">
        <v>6727</v>
      </c>
      <c r="B3720" t="s">
        <v>124</v>
      </c>
      <c r="C3720" t="s">
        <v>6728</v>
      </c>
      <c r="D3720" s="6">
        <v>7.4444444444444444E-5</v>
      </c>
      <c r="E3720">
        <v>6</v>
      </c>
      <c r="F3720" t="s">
        <v>7343</v>
      </c>
    </row>
    <row r="3721" spans="1:6">
      <c r="A3721" t="s">
        <v>6729</v>
      </c>
      <c r="B3721" t="s">
        <v>2405</v>
      </c>
      <c r="C3721" t="s">
        <v>6730</v>
      </c>
      <c r="D3721" s="6">
        <v>1.2732060185185186E-3</v>
      </c>
      <c r="E3721">
        <v>1</v>
      </c>
    </row>
    <row r="3722" spans="1:6">
      <c r="A3722" t="s">
        <v>6731</v>
      </c>
      <c r="B3722" t="s">
        <v>2405</v>
      </c>
      <c r="C3722" t="s">
        <v>6732</v>
      </c>
      <c r="D3722" s="6">
        <v>7.0283564814814807E-4</v>
      </c>
      <c r="E3722">
        <v>2</v>
      </c>
    </row>
    <row r="3723" spans="1:6">
      <c r="A3723" t="s">
        <v>6733</v>
      </c>
      <c r="B3723" t="s">
        <v>2405</v>
      </c>
      <c r="C3723" t="s">
        <v>6734</v>
      </c>
      <c r="D3723" s="6">
        <v>3.5505787037037038E-4</v>
      </c>
      <c r="E3723">
        <v>1</v>
      </c>
    </row>
    <row r="3724" spans="1:6">
      <c r="A3724" t="s">
        <v>6735</v>
      </c>
      <c r="B3724" t="s">
        <v>776</v>
      </c>
      <c r="C3724" t="s">
        <v>6736</v>
      </c>
      <c r="D3724" s="6">
        <v>9.9555555555555552E-4</v>
      </c>
      <c r="E3724">
        <v>1</v>
      </c>
    </row>
    <row r="3725" spans="1:6">
      <c r="A3725" t="s">
        <v>6737</v>
      </c>
      <c r="B3725" t="s">
        <v>776</v>
      </c>
      <c r="C3725" t="s">
        <v>6738</v>
      </c>
      <c r="D3725" s="6">
        <v>1.0499884259259258E-3</v>
      </c>
      <c r="E3725">
        <v>1</v>
      </c>
    </row>
    <row r="3726" spans="1:6">
      <c r="A3726" t="s">
        <v>6739</v>
      </c>
      <c r="B3726" t="s">
        <v>141</v>
      </c>
      <c r="C3726" t="s">
        <v>6740</v>
      </c>
      <c r="D3726" s="6">
        <v>2.9024305555555558E-4</v>
      </c>
      <c r="E3726">
        <v>2</v>
      </c>
    </row>
    <row r="3727" spans="1:6">
      <c r="A3727" t="s">
        <v>6741</v>
      </c>
      <c r="B3727" t="s">
        <v>141</v>
      </c>
      <c r="C3727" t="s">
        <v>6740</v>
      </c>
      <c r="D3727" s="6">
        <v>4.0814814814814815E-4</v>
      </c>
      <c r="E3727">
        <v>2</v>
      </c>
    </row>
    <row r="3728" spans="1:6">
      <c r="A3728" t="s">
        <v>6742</v>
      </c>
      <c r="B3728" t="s">
        <v>141</v>
      </c>
      <c r="C3728" t="s">
        <v>6740</v>
      </c>
      <c r="D3728" s="6">
        <v>1.6826388888888891E-4</v>
      </c>
      <c r="E3728">
        <v>2</v>
      </c>
    </row>
    <row r="3729" spans="1:6">
      <c r="A3729" t="s">
        <v>6743</v>
      </c>
      <c r="B3729" t="s">
        <v>141</v>
      </c>
      <c r="C3729" t="s">
        <v>6740</v>
      </c>
      <c r="D3729" s="6">
        <v>3.7690972222222222E-4</v>
      </c>
      <c r="E3729">
        <v>2</v>
      </c>
    </row>
    <row r="3730" spans="1:6">
      <c r="A3730" t="s">
        <v>6744</v>
      </c>
      <c r="B3730" t="s">
        <v>121</v>
      </c>
      <c r="C3730" t="s">
        <v>6745</v>
      </c>
      <c r="D3730" s="6">
        <v>3.1826388888888893E-4</v>
      </c>
      <c r="E3730">
        <v>2</v>
      </c>
    </row>
    <row r="3731" spans="1:6">
      <c r="A3731" t="s">
        <v>6746</v>
      </c>
      <c r="B3731" t="s">
        <v>121</v>
      </c>
      <c r="C3731" t="s">
        <v>6747</v>
      </c>
      <c r="D3731" s="6">
        <v>7.3554398148148155E-4</v>
      </c>
      <c r="E3731">
        <v>1</v>
      </c>
    </row>
    <row r="3732" spans="1:6">
      <c r="A3732" t="s">
        <v>6748</v>
      </c>
      <c r="B3732" t="s">
        <v>2405</v>
      </c>
      <c r="C3732" t="s">
        <v>6749</v>
      </c>
      <c r="D3732" s="6">
        <v>1.3328356481481481E-3</v>
      </c>
      <c r="E3732">
        <v>4</v>
      </c>
      <c r="F3732" t="s">
        <v>8</v>
      </c>
    </row>
    <row r="3733" spans="1:6">
      <c r="A3733" t="s">
        <v>6750</v>
      </c>
      <c r="B3733" t="s">
        <v>2405</v>
      </c>
      <c r="C3733" t="s">
        <v>6751</v>
      </c>
      <c r="D3733" s="6">
        <v>2.2703587962962964E-3</v>
      </c>
      <c r="E3733">
        <v>4</v>
      </c>
      <c r="F3733" t="s">
        <v>8</v>
      </c>
    </row>
    <row r="3734" spans="1:6">
      <c r="A3734" t="s">
        <v>6752</v>
      </c>
      <c r="B3734" t="s">
        <v>2405</v>
      </c>
      <c r="C3734" t="s">
        <v>6753</v>
      </c>
      <c r="D3734" s="6">
        <v>2.5786342592592592E-3</v>
      </c>
      <c r="E3734">
        <v>4</v>
      </c>
      <c r="F3734" t="s">
        <v>8</v>
      </c>
    </row>
    <row r="3735" spans="1:6">
      <c r="A3735" t="s">
        <v>6754</v>
      </c>
      <c r="B3735" t="s">
        <v>2405</v>
      </c>
      <c r="C3735" t="s">
        <v>6755</v>
      </c>
      <c r="D3735" s="6">
        <v>1.2188773148148148E-3</v>
      </c>
      <c r="E3735">
        <v>4</v>
      </c>
      <c r="F3735" t="s">
        <v>8</v>
      </c>
    </row>
    <row r="3736" spans="1:6">
      <c r="A3736" t="s">
        <v>6756</v>
      </c>
      <c r="B3736" t="s">
        <v>2405</v>
      </c>
      <c r="C3736" t="s">
        <v>6757</v>
      </c>
      <c r="D3736" s="6">
        <v>2.120115740740741E-3</v>
      </c>
      <c r="E3736">
        <v>4</v>
      </c>
      <c r="F3736" t="s">
        <v>8</v>
      </c>
    </row>
    <row r="3737" spans="1:6">
      <c r="A3737" t="s">
        <v>6758</v>
      </c>
      <c r="B3737" t="s">
        <v>124</v>
      </c>
      <c r="C3737" t="s">
        <v>6759</v>
      </c>
      <c r="D3737" s="6">
        <v>3.0505787037037036E-4</v>
      </c>
      <c r="E3737">
        <v>1</v>
      </c>
    </row>
    <row r="3738" spans="1:6">
      <c r="A3738" t="s">
        <v>6760</v>
      </c>
      <c r="B3738" t="s">
        <v>694</v>
      </c>
      <c r="C3738" t="s">
        <v>6761</v>
      </c>
      <c r="D3738" s="6">
        <v>1.7777777777777777E-5</v>
      </c>
      <c r="E3738">
        <v>1</v>
      </c>
    </row>
    <row r="3739" spans="1:6">
      <c r="A3739" t="s">
        <v>6762</v>
      </c>
      <c r="B3739" t="s">
        <v>776</v>
      </c>
      <c r="C3739" t="s">
        <v>6763</v>
      </c>
      <c r="D3739" s="6">
        <v>2.1604166666666666E-4</v>
      </c>
      <c r="E3739">
        <v>1</v>
      </c>
    </row>
    <row r="3740" spans="1:6">
      <c r="A3740" t="s">
        <v>6764</v>
      </c>
      <c r="B3740" t="s">
        <v>776</v>
      </c>
      <c r="C3740" t="s">
        <v>6765</v>
      </c>
      <c r="D3740" s="6">
        <v>1.9481481481481484E-4</v>
      </c>
      <c r="E3740">
        <v>1</v>
      </c>
    </row>
    <row r="3741" spans="1:6">
      <c r="A3741" t="s">
        <v>6766</v>
      </c>
      <c r="B3741" t="s">
        <v>776</v>
      </c>
      <c r="C3741" t="s">
        <v>6767</v>
      </c>
      <c r="D3741" s="6">
        <v>1.6728009259259257E-4</v>
      </c>
      <c r="E3741">
        <v>1</v>
      </c>
    </row>
    <row r="3742" spans="1:6">
      <c r="A3742" t="s">
        <v>6768</v>
      </c>
      <c r="B3742" t="s">
        <v>62</v>
      </c>
      <c r="C3742" t="s">
        <v>6769</v>
      </c>
      <c r="D3742" s="6">
        <v>1.5987268518518518E-4</v>
      </c>
      <c r="E3742">
        <v>2</v>
      </c>
    </row>
    <row r="3743" spans="1:6">
      <c r="A3743" t="s">
        <v>6770</v>
      </c>
      <c r="B3743" t="s">
        <v>23</v>
      </c>
      <c r="C3743" t="s">
        <v>6771</v>
      </c>
      <c r="D3743" s="6">
        <v>1.4367824074074075E-3</v>
      </c>
      <c r="E3743">
        <v>1</v>
      </c>
    </row>
    <row r="3744" spans="1:6">
      <c r="A3744" t="s">
        <v>6772</v>
      </c>
      <c r="B3744" t="s">
        <v>121</v>
      </c>
      <c r="C3744" t="s">
        <v>6773</v>
      </c>
      <c r="D3744" s="6">
        <v>7.9072916666666658E-4</v>
      </c>
      <c r="E3744">
        <v>2</v>
      </c>
    </row>
    <row r="3745" spans="1:5">
      <c r="A3745" t="s">
        <v>6774</v>
      </c>
      <c r="B3745" t="s">
        <v>67</v>
      </c>
      <c r="C3745" t="s">
        <v>6775</v>
      </c>
      <c r="D3745" s="6">
        <v>1.6088888888888887E-3</v>
      </c>
      <c r="E3745">
        <v>1</v>
      </c>
    </row>
    <row r="3746" spans="1:5">
      <c r="A3746" t="s">
        <v>6776</v>
      </c>
      <c r="B3746" t="s">
        <v>121</v>
      </c>
      <c r="C3746" t="s">
        <v>6777</v>
      </c>
      <c r="D3746" s="6">
        <v>3.4148148148148151E-4</v>
      </c>
      <c r="E3746">
        <v>1</v>
      </c>
    </row>
    <row r="3747" spans="1:5">
      <c r="A3747" t="s">
        <v>6778</v>
      </c>
      <c r="B3747" t="s">
        <v>141</v>
      </c>
      <c r="C3747" t="s">
        <v>6779</v>
      </c>
      <c r="D3747" s="6">
        <v>3.2987268518518522E-4</v>
      </c>
      <c r="E3747">
        <v>1</v>
      </c>
    </row>
    <row r="3748" spans="1:5">
      <c r="A3748" t="s">
        <v>6780</v>
      </c>
      <c r="B3748" t="s">
        <v>121</v>
      </c>
      <c r="C3748" t="s">
        <v>6781</v>
      </c>
      <c r="D3748" s="6">
        <v>5.7394675925925929E-4</v>
      </c>
      <c r="E3748">
        <v>1</v>
      </c>
    </row>
    <row r="3749" spans="1:5">
      <c r="A3749" t="s">
        <v>6782</v>
      </c>
      <c r="B3749" t="s">
        <v>124</v>
      </c>
      <c r="C3749" t="s">
        <v>6783</v>
      </c>
      <c r="D3749" s="6">
        <v>3.1369212962962964E-4</v>
      </c>
      <c r="E3749">
        <v>1</v>
      </c>
    </row>
    <row r="3750" spans="1:5">
      <c r="A3750" t="s">
        <v>6784</v>
      </c>
      <c r="B3750" t="s">
        <v>2238</v>
      </c>
      <c r="C3750" t="s">
        <v>6785</v>
      </c>
      <c r="D3750" s="6">
        <v>1.1777777777777778E-4</v>
      </c>
      <c r="E3750">
        <v>1</v>
      </c>
    </row>
    <row r="3751" spans="1:5">
      <c r="A3751" t="s">
        <v>6786</v>
      </c>
      <c r="B3751" t="s">
        <v>121</v>
      </c>
      <c r="C3751" t="s">
        <v>6787</v>
      </c>
      <c r="D3751" s="6">
        <v>1.2407407407407408E-4</v>
      </c>
      <c r="E3751">
        <v>1</v>
      </c>
    </row>
    <row r="3752" spans="1:5">
      <c r="A3752" t="s">
        <v>6788</v>
      </c>
      <c r="B3752" t="s">
        <v>121</v>
      </c>
      <c r="C3752" t="s">
        <v>6789</v>
      </c>
      <c r="D3752" s="6">
        <v>3.8715277777777777E-4</v>
      </c>
      <c r="E3752">
        <v>1</v>
      </c>
    </row>
    <row r="3753" spans="1:5">
      <c r="A3753" t="s">
        <v>6790</v>
      </c>
      <c r="B3753" t="s">
        <v>121</v>
      </c>
      <c r="C3753" t="s">
        <v>6791</v>
      </c>
      <c r="D3753" s="6">
        <v>6.2604166666666678E-4</v>
      </c>
      <c r="E3753">
        <v>1</v>
      </c>
    </row>
    <row r="3754" spans="1:5">
      <c r="A3754" t="s">
        <v>6792</v>
      </c>
      <c r="B3754" t="s">
        <v>121</v>
      </c>
      <c r="C3754" t="s">
        <v>6793</v>
      </c>
      <c r="D3754" s="6">
        <v>3.371527777777778E-4</v>
      </c>
      <c r="E3754">
        <v>1</v>
      </c>
    </row>
    <row r="3755" spans="1:5">
      <c r="A3755" t="s">
        <v>6794</v>
      </c>
      <c r="B3755" t="s">
        <v>121</v>
      </c>
      <c r="C3755" t="s">
        <v>6795</v>
      </c>
      <c r="D3755" s="6">
        <v>2.0987268518518515E-4</v>
      </c>
      <c r="E3755">
        <v>1</v>
      </c>
    </row>
    <row r="3756" spans="1:5">
      <c r="A3756" t="s">
        <v>6796</v>
      </c>
      <c r="B3756" t="s">
        <v>121</v>
      </c>
      <c r="C3756" t="s">
        <v>6797</v>
      </c>
      <c r="D3756" s="6">
        <v>2.4789351851851849E-4</v>
      </c>
      <c r="E3756">
        <v>1</v>
      </c>
    </row>
    <row r="3757" spans="1:5">
      <c r="A3757" t="s">
        <v>6798</v>
      </c>
      <c r="B3757" t="s">
        <v>121</v>
      </c>
      <c r="C3757" t="s">
        <v>6799</v>
      </c>
      <c r="D3757" s="6">
        <v>2.1246527777777778E-4</v>
      </c>
      <c r="E3757">
        <v>1</v>
      </c>
    </row>
    <row r="3758" spans="1:5">
      <c r="A3758" t="s">
        <v>6800</v>
      </c>
      <c r="B3758" t="s">
        <v>121</v>
      </c>
      <c r="C3758" t="s">
        <v>6801</v>
      </c>
      <c r="D3758" s="6">
        <v>2.3270833333333336E-4</v>
      </c>
      <c r="E3758">
        <v>1</v>
      </c>
    </row>
    <row r="3759" spans="1:5">
      <c r="A3759" t="s">
        <v>6802</v>
      </c>
      <c r="B3759" t="s">
        <v>121</v>
      </c>
      <c r="C3759" t="s">
        <v>6803</v>
      </c>
      <c r="D3759" s="6">
        <v>1.3369212962962963E-4</v>
      </c>
      <c r="E3759">
        <v>1</v>
      </c>
    </row>
    <row r="3760" spans="1:5">
      <c r="A3760" t="s">
        <v>6804</v>
      </c>
      <c r="B3760" t="s">
        <v>141</v>
      </c>
      <c r="C3760" t="s">
        <v>6805</v>
      </c>
      <c r="D3760" s="6">
        <v>6.7555555555555554E-4</v>
      </c>
      <c r="E3760">
        <v>1</v>
      </c>
    </row>
    <row r="3761" spans="1:5">
      <c r="A3761" t="s">
        <v>6806</v>
      </c>
      <c r="B3761" t="s">
        <v>121</v>
      </c>
      <c r="C3761" t="s">
        <v>6807</v>
      </c>
      <c r="D3761" s="6">
        <v>5.8962962962962973E-4</v>
      </c>
      <c r="E3761">
        <v>1</v>
      </c>
    </row>
    <row r="3762" spans="1:5">
      <c r="A3762" t="s">
        <v>6808</v>
      </c>
      <c r="B3762" t="s">
        <v>121</v>
      </c>
      <c r="C3762" t="s">
        <v>6809</v>
      </c>
      <c r="D3762" s="6">
        <v>5.9270833333333332E-4</v>
      </c>
      <c r="E3762">
        <v>1</v>
      </c>
    </row>
    <row r="3763" spans="1:5">
      <c r="A3763" t="s">
        <v>6810</v>
      </c>
      <c r="B3763" t="s">
        <v>121</v>
      </c>
      <c r="C3763" t="s">
        <v>6811</v>
      </c>
      <c r="D3763" s="6">
        <v>2.5357638888888885E-4</v>
      </c>
      <c r="E3763">
        <v>1</v>
      </c>
    </row>
    <row r="3764" spans="1:5">
      <c r="A3764" t="s">
        <v>6812</v>
      </c>
      <c r="B3764" t="s">
        <v>121</v>
      </c>
      <c r="C3764" t="s">
        <v>6813</v>
      </c>
      <c r="D3764" s="6">
        <v>2.8826388888888885E-4</v>
      </c>
      <c r="E3764">
        <v>1</v>
      </c>
    </row>
    <row r="3765" spans="1:5">
      <c r="A3765" t="s">
        <v>6814</v>
      </c>
      <c r="B3765" t="s">
        <v>121</v>
      </c>
      <c r="C3765" t="s">
        <v>6815</v>
      </c>
      <c r="D3765" s="6">
        <v>2.2839120370370371E-4</v>
      </c>
      <c r="E3765">
        <v>1</v>
      </c>
    </row>
    <row r="3766" spans="1:5">
      <c r="A3766" t="s">
        <v>6816</v>
      </c>
      <c r="B3766" t="s">
        <v>121</v>
      </c>
      <c r="C3766" t="s">
        <v>6815</v>
      </c>
      <c r="D3766" s="6">
        <v>3.6715277777777782E-4</v>
      </c>
      <c r="E3766">
        <v>1</v>
      </c>
    </row>
    <row r="3767" spans="1:5">
      <c r="A3767" t="s">
        <v>6817</v>
      </c>
      <c r="B3767" t="s">
        <v>379</v>
      </c>
      <c r="C3767" t="s">
        <v>6818</v>
      </c>
      <c r="D3767" s="6">
        <v>3.1562962962962964E-3</v>
      </c>
      <c r="E3767">
        <v>1</v>
      </c>
    </row>
    <row r="3768" spans="1:5">
      <c r="A3768" t="s">
        <v>6819</v>
      </c>
      <c r="B3768" t="s">
        <v>584</v>
      </c>
      <c r="C3768" t="s">
        <v>6820</v>
      </c>
      <c r="D3768" s="6">
        <v>7.7233796296296295E-4</v>
      </c>
      <c r="E3768">
        <v>2</v>
      </c>
    </row>
    <row r="3769" spans="1:5">
      <c r="A3769" t="s">
        <v>6821</v>
      </c>
      <c r="B3769" t="s">
        <v>141</v>
      </c>
      <c r="C3769" t="s">
        <v>6822</v>
      </c>
      <c r="D3769" s="6">
        <v>8.7604166666666679E-4</v>
      </c>
      <c r="E3769">
        <v>2</v>
      </c>
    </row>
    <row r="3770" spans="1:5">
      <c r="A3770" t="s">
        <v>6823</v>
      </c>
      <c r="B3770" t="s">
        <v>141</v>
      </c>
      <c r="C3770" t="s">
        <v>6824</v>
      </c>
      <c r="D3770" s="6">
        <v>9.8196759259259266E-4</v>
      </c>
      <c r="E3770">
        <v>2</v>
      </c>
    </row>
    <row r="3771" spans="1:5">
      <c r="A3771" t="s">
        <v>6825</v>
      </c>
      <c r="B3771" t="s">
        <v>141</v>
      </c>
      <c r="C3771" t="s">
        <v>6826</v>
      </c>
      <c r="D3771" s="6">
        <v>7.6061342592592597E-4</v>
      </c>
      <c r="E3771">
        <v>2</v>
      </c>
    </row>
    <row r="3772" spans="1:5">
      <c r="A3772" t="s">
        <v>6827</v>
      </c>
      <c r="B3772" t="s">
        <v>141</v>
      </c>
      <c r="C3772" t="s">
        <v>6828</v>
      </c>
      <c r="D3772" s="6">
        <v>5.5456018518518517E-4</v>
      </c>
      <c r="E3772">
        <v>2</v>
      </c>
    </row>
    <row r="3773" spans="1:5">
      <c r="A3773" t="s">
        <v>6829</v>
      </c>
      <c r="B3773" t="s">
        <v>141</v>
      </c>
      <c r="C3773" t="s">
        <v>6828</v>
      </c>
      <c r="D3773" s="6">
        <v>1.1925925925925925E-3</v>
      </c>
      <c r="E3773">
        <v>2</v>
      </c>
    </row>
    <row r="3774" spans="1:5">
      <c r="A3774" t="s">
        <v>6830</v>
      </c>
      <c r="B3774" t="s">
        <v>141</v>
      </c>
      <c r="C3774" t="s">
        <v>6826</v>
      </c>
      <c r="D3774" s="6">
        <v>1.1974537037037037E-4</v>
      </c>
      <c r="E3774">
        <v>2</v>
      </c>
    </row>
    <row r="3775" spans="1:5">
      <c r="A3775" t="s">
        <v>6831</v>
      </c>
      <c r="B3775" t="s">
        <v>141</v>
      </c>
      <c r="C3775" t="s">
        <v>6832</v>
      </c>
      <c r="D3775" s="6">
        <v>1.5011574074074075E-4</v>
      </c>
      <c r="E3775">
        <v>2</v>
      </c>
    </row>
    <row r="3776" spans="1:5">
      <c r="A3776" t="s">
        <v>6833</v>
      </c>
      <c r="B3776" t="s">
        <v>141</v>
      </c>
      <c r="C3776" t="s">
        <v>6834</v>
      </c>
      <c r="D3776" s="6">
        <v>5.1913194444444446E-4</v>
      </c>
      <c r="E3776">
        <v>2</v>
      </c>
    </row>
    <row r="3777" spans="1:5">
      <c r="A3777" t="s">
        <v>6835</v>
      </c>
      <c r="B3777" t="s">
        <v>244</v>
      </c>
      <c r="C3777" t="s">
        <v>6836</v>
      </c>
      <c r="D3777" s="6">
        <v>1.8135416666666666E-4</v>
      </c>
      <c r="E3777">
        <v>1</v>
      </c>
    </row>
    <row r="3778" spans="1:5">
      <c r="A3778" t="s">
        <v>6837</v>
      </c>
      <c r="B3778" t="s">
        <v>244</v>
      </c>
      <c r="C3778" t="s">
        <v>6838</v>
      </c>
      <c r="D3778" s="6">
        <v>5.0765046296296289E-4</v>
      </c>
      <c r="E3778">
        <v>1</v>
      </c>
    </row>
    <row r="3779" spans="1:5">
      <c r="A3779" t="s">
        <v>6839</v>
      </c>
      <c r="B3779" t="s">
        <v>67</v>
      </c>
      <c r="C3779" t="s">
        <v>6840</v>
      </c>
      <c r="D3779" s="6">
        <v>1.756712962962963E-4</v>
      </c>
      <c r="E3779">
        <v>2</v>
      </c>
    </row>
    <row r="3780" spans="1:5">
      <c r="A3780" t="s">
        <v>6841</v>
      </c>
      <c r="B3780" t="s">
        <v>584</v>
      </c>
      <c r="C3780" t="s">
        <v>6842</v>
      </c>
      <c r="D3780" s="6">
        <v>3.8924768518518518E-4</v>
      </c>
      <c r="E3780">
        <v>2</v>
      </c>
    </row>
    <row r="3781" spans="1:5">
      <c r="A3781" t="s">
        <v>6843</v>
      </c>
      <c r="B3781" t="s">
        <v>2238</v>
      </c>
      <c r="C3781" t="s">
        <v>6844</v>
      </c>
      <c r="D3781" s="6">
        <v>2.9555555555555558E-4</v>
      </c>
      <c r="E3781">
        <v>2</v>
      </c>
    </row>
    <row r="3782" spans="1:5">
      <c r="A3782" t="s">
        <v>6845</v>
      </c>
      <c r="B3782" t="s">
        <v>2238</v>
      </c>
      <c r="C3782" t="s">
        <v>6846</v>
      </c>
      <c r="D3782" s="6">
        <v>3.4802083333333337E-4</v>
      </c>
      <c r="E3782">
        <v>2</v>
      </c>
    </row>
    <row r="3783" spans="1:5">
      <c r="A3783" t="s">
        <v>6847</v>
      </c>
      <c r="B3783" t="s">
        <v>2238</v>
      </c>
      <c r="C3783" t="s">
        <v>6848</v>
      </c>
      <c r="D3783" s="6">
        <v>3.224652777777778E-4</v>
      </c>
      <c r="E3783">
        <v>2</v>
      </c>
    </row>
    <row r="3784" spans="1:5">
      <c r="A3784" t="s">
        <v>6849</v>
      </c>
      <c r="B3784" t="s">
        <v>694</v>
      </c>
      <c r="C3784" t="s">
        <v>6850</v>
      </c>
      <c r="D3784" s="6">
        <v>2.5900462962962965E-4</v>
      </c>
      <c r="E3784">
        <v>1</v>
      </c>
    </row>
    <row r="3785" spans="1:5">
      <c r="A3785" t="s">
        <v>6851</v>
      </c>
      <c r="B3785" t="s">
        <v>694</v>
      </c>
      <c r="C3785" t="s">
        <v>6852</v>
      </c>
      <c r="D3785" s="6">
        <v>5.2337962962962961E-5</v>
      </c>
      <c r="E3785">
        <v>1</v>
      </c>
    </row>
    <row r="3786" spans="1:5">
      <c r="A3786" t="s">
        <v>6853</v>
      </c>
      <c r="B3786" t="s">
        <v>141</v>
      </c>
      <c r="C3786" t="s">
        <v>6854</v>
      </c>
      <c r="D3786" s="6">
        <v>6.3765046296296302E-4</v>
      </c>
      <c r="E3786">
        <v>2</v>
      </c>
    </row>
    <row r="3787" spans="1:5">
      <c r="A3787" t="s">
        <v>6855</v>
      </c>
      <c r="B3787" t="s">
        <v>141</v>
      </c>
      <c r="C3787" t="s">
        <v>6854</v>
      </c>
      <c r="D3787" s="6">
        <v>5.6270833333333335E-4</v>
      </c>
      <c r="E3787">
        <v>2</v>
      </c>
    </row>
    <row r="3788" spans="1:5">
      <c r="A3788" t="s">
        <v>6856</v>
      </c>
      <c r="B3788" t="s">
        <v>141</v>
      </c>
      <c r="C3788" t="s">
        <v>6854</v>
      </c>
      <c r="D3788" s="6">
        <v>5.9987268518518517E-4</v>
      </c>
      <c r="E3788">
        <v>2</v>
      </c>
    </row>
    <row r="3789" spans="1:5">
      <c r="A3789" t="s">
        <v>6857</v>
      </c>
      <c r="B3789" t="s">
        <v>141</v>
      </c>
      <c r="C3789" t="s">
        <v>6854</v>
      </c>
      <c r="D3789" s="6">
        <v>2.9185185185185184E-4</v>
      </c>
      <c r="E3789">
        <v>2</v>
      </c>
    </row>
    <row r="3790" spans="1:5">
      <c r="A3790" t="s">
        <v>6858</v>
      </c>
      <c r="B3790" t="s">
        <v>141</v>
      </c>
      <c r="C3790" t="s">
        <v>6854</v>
      </c>
      <c r="D3790" s="6">
        <v>2.8641203703703701E-4</v>
      </c>
      <c r="E3790">
        <v>2</v>
      </c>
    </row>
    <row r="3791" spans="1:5">
      <c r="A3791" t="s">
        <v>6859</v>
      </c>
      <c r="B3791" t="s">
        <v>141</v>
      </c>
      <c r="C3791" t="s">
        <v>6854</v>
      </c>
      <c r="D3791" s="6">
        <v>4.6765046296296295E-4</v>
      </c>
      <c r="E3791">
        <v>2</v>
      </c>
    </row>
    <row r="3792" spans="1:5">
      <c r="A3792" t="s">
        <v>6860</v>
      </c>
      <c r="B3792" t="s">
        <v>141</v>
      </c>
      <c r="C3792" t="s">
        <v>6854</v>
      </c>
      <c r="D3792" s="6">
        <v>3.2048611111111112E-4</v>
      </c>
      <c r="E3792">
        <v>2</v>
      </c>
    </row>
    <row r="3793" spans="1:5">
      <c r="A3793" t="s">
        <v>6861</v>
      </c>
      <c r="B3793" t="s">
        <v>141</v>
      </c>
      <c r="C3793" t="s">
        <v>6854</v>
      </c>
      <c r="D3793" s="6">
        <v>4.3406249999999999E-4</v>
      </c>
      <c r="E3793">
        <v>2</v>
      </c>
    </row>
    <row r="3794" spans="1:5">
      <c r="A3794" t="s">
        <v>6862</v>
      </c>
      <c r="B3794" t="s">
        <v>141</v>
      </c>
      <c r="C3794" t="s">
        <v>6863</v>
      </c>
      <c r="D3794" s="6">
        <v>1.3888888888888889E-4</v>
      </c>
      <c r="E3794">
        <v>2</v>
      </c>
    </row>
    <row r="3795" spans="1:5">
      <c r="A3795" t="s">
        <v>6864</v>
      </c>
      <c r="B3795" t="s">
        <v>141</v>
      </c>
      <c r="C3795" t="s">
        <v>6863</v>
      </c>
      <c r="D3795" s="6">
        <v>2.8789351851851849E-4</v>
      </c>
      <c r="E3795">
        <v>2</v>
      </c>
    </row>
    <row r="3796" spans="1:5">
      <c r="A3796" t="s">
        <v>6865</v>
      </c>
      <c r="B3796" t="s">
        <v>141</v>
      </c>
      <c r="C3796" t="s">
        <v>6863</v>
      </c>
      <c r="D3796" s="6">
        <v>3.4913194444444445E-4</v>
      </c>
      <c r="E3796">
        <v>2</v>
      </c>
    </row>
    <row r="3797" spans="1:5">
      <c r="A3797" t="s">
        <v>6866</v>
      </c>
      <c r="B3797" t="s">
        <v>141</v>
      </c>
      <c r="C3797" t="s">
        <v>6863</v>
      </c>
      <c r="D3797" s="6">
        <v>3.6591435185185181E-4</v>
      </c>
      <c r="E3797">
        <v>2</v>
      </c>
    </row>
    <row r="3798" spans="1:5">
      <c r="A3798" t="s">
        <v>6867</v>
      </c>
      <c r="B3798" t="s">
        <v>141</v>
      </c>
      <c r="C3798" t="s">
        <v>6868</v>
      </c>
      <c r="D3798" s="6">
        <v>6.9048611111111123E-4</v>
      </c>
      <c r="E3798">
        <v>2</v>
      </c>
    </row>
    <row r="3799" spans="1:5">
      <c r="A3799" t="s">
        <v>6869</v>
      </c>
      <c r="B3799" t="s">
        <v>141</v>
      </c>
      <c r="C3799" t="s">
        <v>6870</v>
      </c>
      <c r="D3799" s="6">
        <v>3.4863425925925925E-4</v>
      </c>
      <c r="E3799">
        <v>2</v>
      </c>
    </row>
    <row r="3800" spans="1:5">
      <c r="A3800" t="s">
        <v>6871</v>
      </c>
      <c r="B3800" t="s">
        <v>141</v>
      </c>
      <c r="C3800" t="s">
        <v>6870</v>
      </c>
      <c r="D3800" s="6">
        <v>3.6146990740740741E-4</v>
      </c>
      <c r="E3800">
        <v>2</v>
      </c>
    </row>
    <row r="3801" spans="1:5">
      <c r="A3801" t="s">
        <v>6872</v>
      </c>
      <c r="B3801" t="s">
        <v>121</v>
      </c>
      <c r="C3801" t="s">
        <v>6870</v>
      </c>
      <c r="D3801" s="6">
        <v>3.9950231481481483E-4</v>
      </c>
      <c r="E3801">
        <v>2</v>
      </c>
    </row>
    <row r="3802" spans="1:5">
      <c r="A3802" t="s">
        <v>6873</v>
      </c>
      <c r="B3802" t="s">
        <v>121</v>
      </c>
      <c r="C3802" t="s">
        <v>6874</v>
      </c>
      <c r="D3802" s="6">
        <v>1.0207291666666667E-3</v>
      </c>
      <c r="E3802">
        <v>2</v>
      </c>
    </row>
    <row r="3803" spans="1:5">
      <c r="A3803" t="s">
        <v>6875</v>
      </c>
      <c r="B3803" t="s">
        <v>141</v>
      </c>
      <c r="C3803" t="s">
        <v>6876</v>
      </c>
      <c r="D3803" s="6">
        <v>2.9789351851851852E-4</v>
      </c>
      <c r="E3803">
        <v>2</v>
      </c>
    </row>
    <row r="3804" spans="1:5">
      <c r="A3804" t="s">
        <v>6877</v>
      </c>
      <c r="B3804" t="s">
        <v>141</v>
      </c>
      <c r="C3804" t="s">
        <v>6876</v>
      </c>
      <c r="D3804" s="6">
        <v>4.2703703703703702E-4</v>
      </c>
      <c r="E3804">
        <v>2</v>
      </c>
    </row>
    <row r="3805" spans="1:5">
      <c r="A3805" t="s">
        <v>6878</v>
      </c>
      <c r="B3805" t="s">
        <v>141</v>
      </c>
      <c r="C3805" t="s">
        <v>6879</v>
      </c>
      <c r="D3805" s="6">
        <v>3.4616898148148153E-4</v>
      </c>
      <c r="E3805">
        <v>2</v>
      </c>
    </row>
    <row r="3806" spans="1:5">
      <c r="A3806" t="s">
        <v>6880</v>
      </c>
      <c r="B3806" t="s">
        <v>141</v>
      </c>
      <c r="C3806" t="s">
        <v>6881</v>
      </c>
      <c r="D3806" s="6">
        <v>3.3876157407407401E-4</v>
      </c>
      <c r="E3806">
        <v>2</v>
      </c>
    </row>
    <row r="3807" spans="1:5">
      <c r="A3807" t="s">
        <v>6882</v>
      </c>
      <c r="B3807" t="s">
        <v>121</v>
      </c>
      <c r="C3807" t="s">
        <v>6883</v>
      </c>
      <c r="D3807" s="6">
        <v>4.3122685185185186E-4</v>
      </c>
      <c r="E3807">
        <v>2</v>
      </c>
    </row>
    <row r="3808" spans="1:5">
      <c r="A3808" t="s">
        <v>6884</v>
      </c>
      <c r="B3808" t="s">
        <v>121</v>
      </c>
      <c r="C3808" t="s">
        <v>6883</v>
      </c>
      <c r="D3808" s="6">
        <v>4.0344907407407408E-4</v>
      </c>
      <c r="E3808">
        <v>2</v>
      </c>
    </row>
    <row r="3809" spans="1:5">
      <c r="A3809" t="s">
        <v>6885</v>
      </c>
      <c r="B3809" t="s">
        <v>141</v>
      </c>
      <c r="C3809" t="s">
        <v>6886</v>
      </c>
      <c r="D3809" s="6">
        <v>3.9004629629629631E-5</v>
      </c>
      <c r="E3809">
        <v>2</v>
      </c>
    </row>
    <row r="3810" spans="1:5">
      <c r="A3810" t="s">
        <v>6887</v>
      </c>
      <c r="B3810" t="s">
        <v>141</v>
      </c>
      <c r="C3810" t="s">
        <v>6888</v>
      </c>
      <c r="D3810" s="6">
        <v>3.3394675925925931E-4</v>
      </c>
      <c r="E3810">
        <v>2</v>
      </c>
    </row>
    <row r="3811" spans="1:5">
      <c r="A3811" t="s">
        <v>6889</v>
      </c>
      <c r="B3811" t="s">
        <v>141</v>
      </c>
      <c r="C3811" t="s">
        <v>6890</v>
      </c>
      <c r="D3811" s="6">
        <v>3.6493055555555557E-4</v>
      </c>
      <c r="E3811">
        <v>2</v>
      </c>
    </row>
    <row r="3812" spans="1:5">
      <c r="A3812" t="s">
        <v>6891</v>
      </c>
      <c r="B3812" t="s">
        <v>141</v>
      </c>
      <c r="C3812" t="s">
        <v>6890</v>
      </c>
      <c r="D3812" s="6">
        <v>3.0172453703703703E-4</v>
      </c>
      <c r="E3812">
        <v>2</v>
      </c>
    </row>
    <row r="3813" spans="1:5">
      <c r="A3813" t="s">
        <v>6892</v>
      </c>
      <c r="B3813" t="s">
        <v>141</v>
      </c>
      <c r="C3813" t="s">
        <v>6890</v>
      </c>
      <c r="D3813" s="6">
        <v>2.869097222222222E-4</v>
      </c>
      <c r="E3813">
        <v>2</v>
      </c>
    </row>
    <row r="3814" spans="1:5">
      <c r="A3814" t="s">
        <v>6893</v>
      </c>
      <c r="B3814" t="s">
        <v>141</v>
      </c>
      <c r="C3814" t="s">
        <v>6894</v>
      </c>
      <c r="D3814" s="6">
        <v>3.4900462962962966E-4</v>
      </c>
      <c r="E3814">
        <v>2</v>
      </c>
    </row>
    <row r="3815" spans="1:5">
      <c r="A3815" t="s">
        <v>6895</v>
      </c>
      <c r="B3815" t="s">
        <v>141</v>
      </c>
      <c r="C3815" t="s">
        <v>6894</v>
      </c>
      <c r="D3815" s="6">
        <v>3.8344907407407408E-4</v>
      </c>
      <c r="E3815">
        <v>2</v>
      </c>
    </row>
    <row r="3816" spans="1:5">
      <c r="A3816" t="s">
        <v>6896</v>
      </c>
      <c r="B3816" t="s">
        <v>141</v>
      </c>
      <c r="C3816" t="s">
        <v>6897</v>
      </c>
      <c r="D3816" s="6">
        <v>6.399884259259259E-4</v>
      </c>
      <c r="E3816">
        <v>2</v>
      </c>
    </row>
    <row r="3817" spans="1:5">
      <c r="A3817" t="s">
        <v>6898</v>
      </c>
      <c r="B3817" t="s">
        <v>141</v>
      </c>
      <c r="C3817" t="s">
        <v>6897</v>
      </c>
      <c r="D3817" s="6">
        <v>5.8074074074074072E-4</v>
      </c>
      <c r="E3817">
        <v>2</v>
      </c>
    </row>
    <row r="3818" spans="1:5">
      <c r="A3818" t="s">
        <v>6899</v>
      </c>
      <c r="B3818" t="s">
        <v>141</v>
      </c>
      <c r="C3818" t="s">
        <v>6900</v>
      </c>
      <c r="D3818" s="6">
        <v>8.1678240740740745E-4</v>
      </c>
      <c r="E3818">
        <v>2</v>
      </c>
    </row>
    <row r="3819" spans="1:5">
      <c r="A3819" t="s">
        <v>6901</v>
      </c>
      <c r="B3819" t="s">
        <v>141</v>
      </c>
      <c r="C3819" t="s">
        <v>6902</v>
      </c>
      <c r="D3819" s="6">
        <v>2.1369212962962965E-4</v>
      </c>
      <c r="E3819">
        <v>2</v>
      </c>
    </row>
    <row r="3820" spans="1:5">
      <c r="A3820" t="s">
        <v>6903</v>
      </c>
      <c r="B3820" t="s">
        <v>141</v>
      </c>
      <c r="C3820" t="s">
        <v>6904</v>
      </c>
      <c r="D3820" s="6">
        <v>9.6307870370370373E-4</v>
      </c>
      <c r="E3820">
        <v>2</v>
      </c>
    </row>
    <row r="3821" spans="1:5">
      <c r="A3821" t="s">
        <v>6905</v>
      </c>
      <c r="B3821" t="s">
        <v>141</v>
      </c>
      <c r="C3821" t="s">
        <v>6906</v>
      </c>
      <c r="D3821" s="6">
        <v>2.7950231481481484E-4</v>
      </c>
      <c r="E3821">
        <v>2</v>
      </c>
    </row>
    <row r="3822" spans="1:5">
      <c r="A3822" t="s">
        <v>6907</v>
      </c>
      <c r="B3822" t="s">
        <v>141</v>
      </c>
      <c r="C3822" t="s">
        <v>6908</v>
      </c>
      <c r="D3822" s="6">
        <v>1.2690972222222221E-4</v>
      </c>
      <c r="E3822">
        <v>2</v>
      </c>
    </row>
    <row r="3823" spans="1:5">
      <c r="A3823" t="s">
        <v>6909</v>
      </c>
      <c r="B3823" t="s">
        <v>141</v>
      </c>
      <c r="C3823" t="s">
        <v>6910</v>
      </c>
      <c r="D3823" s="6">
        <v>1.6987268518518515E-4</v>
      </c>
      <c r="E3823">
        <v>2</v>
      </c>
    </row>
    <row r="3824" spans="1:5">
      <c r="A3824" t="s">
        <v>6911</v>
      </c>
      <c r="B3824" t="s">
        <v>141</v>
      </c>
      <c r="C3824" t="s">
        <v>6910</v>
      </c>
      <c r="D3824" s="6">
        <v>1.5530092592592592E-4</v>
      </c>
      <c r="E3824">
        <v>2</v>
      </c>
    </row>
    <row r="3825" spans="1:5">
      <c r="A3825" t="s">
        <v>6912</v>
      </c>
      <c r="B3825" t="s">
        <v>141</v>
      </c>
      <c r="C3825" t="s">
        <v>6913</v>
      </c>
      <c r="D3825" s="6">
        <v>2.5111111111111113E-4</v>
      </c>
      <c r="E3825">
        <v>2</v>
      </c>
    </row>
    <row r="3826" spans="1:5">
      <c r="A3826" t="s">
        <v>6914</v>
      </c>
      <c r="B3826" t="s">
        <v>141</v>
      </c>
      <c r="C3826" t="s">
        <v>6915</v>
      </c>
      <c r="D3826" s="6">
        <v>2.4307870370370369E-4</v>
      </c>
      <c r="E3826">
        <v>2</v>
      </c>
    </row>
    <row r="3827" spans="1:5">
      <c r="A3827" t="s">
        <v>6916</v>
      </c>
      <c r="B3827" t="s">
        <v>141</v>
      </c>
      <c r="C3827" t="s">
        <v>6915</v>
      </c>
      <c r="D3827" s="6">
        <v>2.2728009259259259E-4</v>
      </c>
      <c r="E3827">
        <v>2</v>
      </c>
    </row>
    <row r="3828" spans="1:5">
      <c r="A3828" t="s">
        <v>6917</v>
      </c>
      <c r="B3828" t="s">
        <v>141</v>
      </c>
      <c r="C3828" t="s">
        <v>6915</v>
      </c>
      <c r="D3828" s="6">
        <v>3.5258101851851856E-4</v>
      </c>
      <c r="E3828">
        <v>2</v>
      </c>
    </row>
    <row r="3829" spans="1:5">
      <c r="A3829" t="s">
        <v>6918</v>
      </c>
      <c r="B3829" t="s">
        <v>141</v>
      </c>
      <c r="C3829" t="s">
        <v>6919</v>
      </c>
      <c r="D3829" s="6">
        <v>1.6481481481481482E-4</v>
      </c>
      <c r="E3829">
        <v>2</v>
      </c>
    </row>
    <row r="3830" spans="1:5">
      <c r="A3830" t="s">
        <v>6920</v>
      </c>
      <c r="B3830" t="s">
        <v>141</v>
      </c>
      <c r="C3830" t="s">
        <v>6921</v>
      </c>
      <c r="D3830" s="6">
        <v>2.2172453703703701E-4</v>
      </c>
      <c r="E3830">
        <v>2</v>
      </c>
    </row>
    <row r="3831" spans="1:5">
      <c r="A3831" t="s">
        <v>6922</v>
      </c>
      <c r="B3831" t="s">
        <v>141</v>
      </c>
      <c r="C3831" t="s">
        <v>6921</v>
      </c>
      <c r="D3831" s="6">
        <v>1.9259259259259259E-4</v>
      </c>
      <c r="E3831">
        <v>2</v>
      </c>
    </row>
    <row r="3832" spans="1:5">
      <c r="A3832" t="s">
        <v>6923</v>
      </c>
      <c r="B3832" t="s">
        <v>121</v>
      </c>
      <c r="C3832" t="s">
        <v>6924</v>
      </c>
      <c r="D3832" s="6">
        <v>2.6172453703703704E-4</v>
      </c>
      <c r="E3832">
        <v>2</v>
      </c>
    </row>
    <row r="3833" spans="1:5">
      <c r="A3833" t="s">
        <v>6925</v>
      </c>
      <c r="B3833" t="s">
        <v>121</v>
      </c>
      <c r="C3833" t="s">
        <v>6924</v>
      </c>
      <c r="D3833" s="6">
        <v>4.0296296296296299E-4</v>
      </c>
      <c r="E3833">
        <v>2</v>
      </c>
    </row>
    <row r="3834" spans="1:5">
      <c r="A3834" t="s">
        <v>6926</v>
      </c>
      <c r="B3834" t="s">
        <v>121</v>
      </c>
      <c r="C3834" t="s">
        <v>6924</v>
      </c>
      <c r="D3834" s="6">
        <v>3.9061342592592593E-4</v>
      </c>
      <c r="E3834">
        <v>2</v>
      </c>
    </row>
    <row r="3835" spans="1:5">
      <c r="A3835" t="s">
        <v>6927</v>
      </c>
      <c r="B3835" t="s">
        <v>121</v>
      </c>
      <c r="C3835" t="s">
        <v>6924</v>
      </c>
      <c r="D3835" s="6">
        <v>3.8962962962962969E-4</v>
      </c>
      <c r="E3835">
        <v>2</v>
      </c>
    </row>
    <row r="3836" spans="1:5">
      <c r="A3836" t="s">
        <v>6928</v>
      </c>
      <c r="B3836" t="s">
        <v>121</v>
      </c>
      <c r="C3836" t="s">
        <v>6924</v>
      </c>
      <c r="D3836" s="6">
        <v>3.8418981481481485E-4</v>
      </c>
      <c r="E3836">
        <v>2</v>
      </c>
    </row>
    <row r="3837" spans="1:5">
      <c r="A3837" t="s">
        <v>6929</v>
      </c>
      <c r="B3837" t="s">
        <v>121</v>
      </c>
      <c r="C3837" t="s">
        <v>6930</v>
      </c>
      <c r="D3837" s="6">
        <v>2.374074074074074E-4</v>
      </c>
      <c r="E3837">
        <v>2</v>
      </c>
    </row>
    <row r="3838" spans="1:5">
      <c r="A3838" t="s">
        <v>6931</v>
      </c>
      <c r="B3838" t="s">
        <v>141</v>
      </c>
      <c r="C3838" t="s">
        <v>6932</v>
      </c>
      <c r="D3838" s="6">
        <v>5.9061342592592596E-4</v>
      </c>
      <c r="E3838">
        <v>2</v>
      </c>
    </row>
    <row r="3839" spans="1:5">
      <c r="A3839" t="s">
        <v>6933</v>
      </c>
      <c r="B3839" t="s">
        <v>141</v>
      </c>
      <c r="C3839" t="s">
        <v>6934</v>
      </c>
      <c r="D3839" s="6">
        <v>2.82962962962963E-4</v>
      </c>
      <c r="E3839">
        <v>2</v>
      </c>
    </row>
    <row r="3840" spans="1:5">
      <c r="A3840" t="s">
        <v>6935</v>
      </c>
      <c r="B3840" t="s">
        <v>121</v>
      </c>
      <c r="C3840" t="s">
        <v>6936</v>
      </c>
      <c r="D3840" s="6">
        <v>5.120949074074074E-4</v>
      </c>
      <c r="E3840">
        <v>2</v>
      </c>
    </row>
    <row r="3841" spans="1:5">
      <c r="A3841" t="s">
        <v>6937</v>
      </c>
      <c r="B3841" t="s">
        <v>141</v>
      </c>
      <c r="C3841" t="s">
        <v>6938</v>
      </c>
      <c r="D3841" s="6">
        <v>2.9678240740740744E-4</v>
      </c>
      <c r="E3841">
        <v>2</v>
      </c>
    </row>
    <row r="3842" spans="1:5">
      <c r="A3842" t="s">
        <v>6939</v>
      </c>
      <c r="B3842" t="s">
        <v>141</v>
      </c>
      <c r="C3842" t="s">
        <v>6938</v>
      </c>
      <c r="D3842" s="6">
        <v>1.6937500000000001E-4</v>
      </c>
      <c r="E3842">
        <v>2</v>
      </c>
    </row>
    <row r="3843" spans="1:5">
      <c r="A3843" t="s">
        <v>6940</v>
      </c>
      <c r="B3843" t="s">
        <v>141</v>
      </c>
      <c r="C3843" t="s">
        <v>6938</v>
      </c>
      <c r="D3843" s="6">
        <v>1.9357638888888888E-4</v>
      </c>
      <c r="E3843">
        <v>2</v>
      </c>
    </row>
    <row r="3844" spans="1:5">
      <c r="A3844" t="s">
        <v>6941</v>
      </c>
      <c r="B3844" t="s">
        <v>124</v>
      </c>
      <c r="C3844" t="s">
        <v>6942</v>
      </c>
      <c r="D3844" s="6">
        <v>7.9530092592592586E-4</v>
      </c>
      <c r="E3844">
        <v>2</v>
      </c>
    </row>
    <row r="3845" spans="1:5">
      <c r="A3845" t="s">
        <v>6943</v>
      </c>
      <c r="B3845" t="s">
        <v>121</v>
      </c>
      <c r="C3845" t="s">
        <v>6944</v>
      </c>
      <c r="D3845" s="6">
        <v>7.803703703703704E-4</v>
      </c>
      <c r="E3845">
        <v>2</v>
      </c>
    </row>
    <row r="3846" spans="1:5">
      <c r="A3846" t="s">
        <v>6945</v>
      </c>
      <c r="B3846" t="s">
        <v>141</v>
      </c>
      <c r="C3846" t="s">
        <v>6946</v>
      </c>
      <c r="D3846" s="6">
        <v>4.1431712962962955E-4</v>
      </c>
      <c r="E3846">
        <v>1</v>
      </c>
    </row>
    <row r="3847" spans="1:5">
      <c r="A3847" t="s">
        <v>6947</v>
      </c>
      <c r="B3847" t="s">
        <v>121</v>
      </c>
      <c r="C3847" t="s">
        <v>6948</v>
      </c>
      <c r="D3847" s="6">
        <v>5.165393518518519E-4</v>
      </c>
      <c r="E3847">
        <v>1</v>
      </c>
    </row>
    <row r="3848" spans="1:5">
      <c r="A3848" t="s">
        <v>6949</v>
      </c>
      <c r="B3848" t="s">
        <v>141</v>
      </c>
      <c r="C3848" t="s">
        <v>6950</v>
      </c>
      <c r="D3848" s="6">
        <v>1.514699074074074E-4</v>
      </c>
      <c r="E3848">
        <v>1</v>
      </c>
    </row>
    <row r="3849" spans="1:5">
      <c r="A3849" t="s">
        <v>6951</v>
      </c>
      <c r="B3849" t="s">
        <v>244</v>
      </c>
      <c r="C3849" t="s">
        <v>6952</v>
      </c>
      <c r="D3849" s="6">
        <v>5.9900462962962956E-4</v>
      </c>
      <c r="E3849">
        <v>1</v>
      </c>
    </row>
    <row r="3850" spans="1:5">
      <c r="A3850" t="s">
        <v>6953</v>
      </c>
      <c r="B3850" t="s">
        <v>244</v>
      </c>
      <c r="C3850" t="s">
        <v>6954</v>
      </c>
      <c r="D3850" s="6">
        <v>1.6579861111111111E-4</v>
      </c>
      <c r="E3850">
        <v>1</v>
      </c>
    </row>
    <row r="3851" spans="1:5">
      <c r="A3851" t="s">
        <v>6955</v>
      </c>
      <c r="B3851" t="s">
        <v>244</v>
      </c>
      <c r="C3851" t="s">
        <v>6956</v>
      </c>
      <c r="D3851" s="6">
        <v>2.8481481481481484E-4</v>
      </c>
      <c r="E3851">
        <v>1</v>
      </c>
    </row>
    <row r="3852" spans="1:5">
      <c r="A3852" t="s">
        <v>6957</v>
      </c>
      <c r="B3852" t="s">
        <v>121</v>
      </c>
      <c r="C3852" t="s">
        <v>6958</v>
      </c>
      <c r="D3852" s="6">
        <v>6.8653935185185181E-4</v>
      </c>
      <c r="E3852">
        <v>2</v>
      </c>
    </row>
    <row r="3853" spans="1:5">
      <c r="A3853" t="s">
        <v>6959</v>
      </c>
      <c r="B3853" t="s">
        <v>121</v>
      </c>
      <c r="C3853" t="s">
        <v>6958</v>
      </c>
      <c r="D3853" s="6">
        <v>3.1616898148148145E-4</v>
      </c>
      <c r="E3853">
        <v>2</v>
      </c>
    </row>
    <row r="3854" spans="1:5">
      <c r="A3854" t="s">
        <v>6960</v>
      </c>
      <c r="B3854" t="s">
        <v>2405</v>
      </c>
      <c r="C3854" t="s">
        <v>6961</v>
      </c>
      <c r="D3854" s="6">
        <v>8.0517361111111111E-4</v>
      </c>
      <c r="E3854">
        <v>1</v>
      </c>
    </row>
    <row r="3855" spans="1:5">
      <c r="A3855" t="s">
        <v>6962</v>
      </c>
      <c r="B3855" t="s">
        <v>124</v>
      </c>
      <c r="C3855" t="s">
        <v>6963</v>
      </c>
      <c r="D3855" s="6">
        <v>1.7259259259259259E-4</v>
      </c>
      <c r="E3855">
        <v>2</v>
      </c>
    </row>
    <row r="3856" spans="1:5">
      <c r="A3856" t="s">
        <v>6964</v>
      </c>
      <c r="B3856" t="s">
        <v>141</v>
      </c>
      <c r="C3856" t="s">
        <v>6965</v>
      </c>
      <c r="D3856" s="6">
        <v>3.0802083333333332E-4</v>
      </c>
      <c r="E3856">
        <v>2</v>
      </c>
    </row>
    <row r="3857" spans="1:5">
      <c r="A3857" t="s">
        <v>6966</v>
      </c>
      <c r="B3857" t="s">
        <v>124</v>
      </c>
      <c r="C3857" t="s">
        <v>6967</v>
      </c>
      <c r="D3857" s="6">
        <v>1.1320601851851852E-4</v>
      </c>
      <c r="E3857">
        <v>2</v>
      </c>
    </row>
    <row r="3858" spans="1:5">
      <c r="A3858" t="s">
        <v>6968</v>
      </c>
      <c r="B3858" t="s">
        <v>124</v>
      </c>
      <c r="C3858" t="s">
        <v>6969</v>
      </c>
      <c r="D3858" s="6">
        <v>1.7406249999999998E-4</v>
      </c>
      <c r="E3858">
        <v>2</v>
      </c>
    </row>
    <row r="3859" spans="1:5">
      <c r="A3859" t="s">
        <v>6970</v>
      </c>
      <c r="B3859" t="s">
        <v>124</v>
      </c>
      <c r="C3859" t="s">
        <v>6971</v>
      </c>
      <c r="D3859" s="6">
        <v>2.0937500000000001E-4</v>
      </c>
      <c r="E3859">
        <v>2</v>
      </c>
    </row>
    <row r="3860" spans="1:5">
      <c r="A3860" t="s">
        <v>6972</v>
      </c>
      <c r="B3860" t="s">
        <v>124</v>
      </c>
      <c r="C3860" t="s">
        <v>6973</v>
      </c>
      <c r="D3860" s="6">
        <v>1.330787037037037E-4</v>
      </c>
      <c r="E3860">
        <v>2</v>
      </c>
    </row>
    <row r="3861" spans="1:5">
      <c r="A3861" t="s">
        <v>6974</v>
      </c>
      <c r="B3861" t="s">
        <v>124</v>
      </c>
      <c r="C3861" t="s">
        <v>6975</v>
      </c>
      <c r="D3861" s="6">
        <v>1.385185185185185E-4</v>
      </c>
      <c r="E3861">
        <v>2</v>
      </c>
    </row>
    <row r="3862" spans="1:5">
      <c r="A3862" t="s">
        <v>6976</v>
      </c>
      <c r="B3862" t="s">
        <v>124</v>
      </c>
      <c r="C3862" t="s">
        <v>6977</v>
      </c>
      <c r="D3862" s="6">
        <v>1.6296296296296295E-4</v>
      </c>
      <c r="E3862">
        <v>2</v>
      </c>
    </row>
    <row r="3863" spans="1:5">
      <c r="A3863" t="s">
        <v>6978</v>
      </c>
      <c r="B3863" t="s">
        <v>124</v>
      </c>
      <c r="C3863" t="s">
        <v>6979</v>
      </c>
      <c r="D3863" s="6">
        <v>1.3357638888888889E-4</v>
      </c>
      <c r="E3863">
        <v>2</v>
      </c>
    </row>
    <row r="3864" spans="1:5">
      <c r="A3864" t="s">
        <v>6980</v>
      </c>
      <c r="B3864" t="s">
        <v>124</v>
      </c>
      <c r="C3864" t="s">
        <v>6981</v>
      </c>
      <c r="D3864" s="6">
        <v>1.1530092592592592E-4</v>
      </c>
      <c r="E3864">
        <v>2</v>
      </c>
    </row>
    <row r="3865" spans="1:5">
      <c r="A3865" t="s">
        <v>6982</v>
      </c>
      <c r="B3865" t="s">
        <v>124</v>
      </c>
      <c r="C3865" t="s">
        <v>6983</v>
      </c>
      <c r="D3865" s="6">
        <v>1.9111111111111111E-4</v>
      </c>
      <c r="E3865">
        <v>2</v>
      </c>
    </row>
    <row r="3866" spans="1:5">
      <c r="A3866" t="s">
        <v>6984</v>
      </c>
      <c r="B3866" t="s">
        <v>124</v>
      </c>
      <c r="C3866" t="s">
        <v>6985</v>
      </c>
      <c r="D3866" s="6">
        <v>1.172800925925926E-4</v>
      </c>
      <c r="E3866">
        <v>2</v>
      </c>
    </row>
    <row r="3867" spans="1:5">
      <c r="A3867" t="s">
        <v>6986</v>
      </c>
      <c r="B3867" t="s">
        <v>124</v>
      </c>
      <c r="C3867" t="s">
        <v>6987</v>
      </c>
      <c r="D3867" s="6">
        <v>1.4542824074074076E-4</v>
      </c>
      <c r="E3867">
        <v>2</v>
      </c>
    </row>
    <row r="3868" spans="1:5">
      <c r="A3868" t="s">
        <v>6988</v>
      </c>
      <c r="B3868" t="s">
        <v>124</v>
      </c>
      <c r="C3868" t="s">
        <v>6989</v>
      </c>
      <c r="D3868" s="6">
        <v>1.0418981481481482E-4</v>
      </c>
      <c r="E3868">
        <v>2</v>
      </c>
    </row>
    <row r="3869" spans="1:5">
      <c r="A3869" t="s">
        <v>6990</v>
      </c>
      <c r="B3869" t="s">
        <v>124</v>
      </c>
      <c r="C3869" t="s">
        <v>6991</v>
      </c>
      <c r="D3869" s="6">
        <v>1.0789351851851851E-4</v>
      </c>
      <c r="E3869">
        <v>2</v>
      </c>
    </row>
    <row r="3870" spans="1:5">
      <c r="A3870" t="s">
        <v>6992</v>
      </c>
      <c r="B3870" t="s">
        <v>124</v>
      </c>
      <c r="C3870" t="s">
        <v>6993</v>
      </c>
      <c r="D3870" s="6">
        <v>4.2270833333333331E-4</v>
      </c>
      <c r="E3870">
        <v>2</v>
      </c>
    </row>
    <row r="3871" spans="1:5">
      <c r="A3871" t="s">
        <v>6994</v>
      </c>
      <c r="B3871" t="s">
        <v>124</v>
      </c>
      <c r="C3871" t="s">
        <v>6995</v>
      </c>
      <c r="D3871" s="6">
        <v>8.7629629629629635E-4</v>
      </c>
      <c r="E3871">
        <v>2</v>
      </c>
    </row>
    <row r="3872" spans="1:5">
      <c r="A3872" t="s">
        <v>6996</v>
      </c>
      <c r="B3872" t="s">
        <v>1697</v>
      </c>
      <c r="C3872" t="s">
        <v>6997</v>
      </c>
      <c r="D3872" s="6">
        <v>2.99375E-4</v>
      </c>
      <c r="E3872">
        <v>1</v>
      </c>
    </row>
    <row r="3873" spans="1:5">
      <c r="A3873" t="s">
        <v>6998</v>
      </c>
      <c r="B3873" t="s">
        <v>103</v>
      </c>
      <c r="C3873" t="s">
        <v>6999</v>
      </c>
      <c r="D3873" s="6">
        <v>1.1250578703703702E-3</v>
      </c>
      <c r="E3873">
        <v>2</v>
      </c>
    </row>
    <row r="3874" spans="1:5">
      <c r="A3874" t="s">
        <v>7000</v>
      </c>
      <c r="B3874" t="s">
        <v>103</v>
      </c>
      <c r="C3874" t="s">
        <v>7001</v>
      </c>
      <c r="D3874" s="6">
        <v>7.119675925925926E-4</v>
      </c>
      <c r="E3874">
        <v>2</v>
      </c>
    </row>
    <row r="3875" spans="1:5">
      <c r="A3875" t="s">
        <v>7002</v>
      </c>
      <c r="B3875" t="s">
        <v>382</v>
      </c>
      <c r="C3875" t="s">
        <v>7003</v>
      </c>
      <c r="D3875" s="6">
        <v>8.6342592592592592E-6</v>
      </c>
      <c r="E3875">
        <v>1</v>
      </c>
    </row>
    <row r="3876" spans="1:5">
      <c r="A3876" t="s">
        <v>7004</v>
      </c>
      <c r="B3876" t="s">
        <v>694</v>
      </c>
      <c r="C3876" t="s">
        <v>7005</v>
      </c>
      <c r="D3876" s="6">
        <v>2.5011574074074069E-4</v>
      </c>
      <c r="E3876">
        <v>2</v>
      </c>
    </row>
    <row r="3877" spans="1:5">
      <c r="A3877" t="s">
        <v>7006</v>
      </c>
      <c r="B3877" t="s">
        <v>694</v>
      </c>
      <c r="C3877" t="s">
        <v>7005</v>
      </c>
      <c r="D3877" s="6">
        <v>2.2418981481481484E-4</v>
      </c>
      <c r="E3877">
        <v>2</v>
      </c>
    </row>
    <row r="3878" spans="1:5">
      <c r="A3878" t="s">
        <v>7007</v>
      </c>
      <c r="B3878" t="s">
        <v>694</v>
      </c>
      <c r="C3878" t="s">
        <v>7008</v>
      </c>
      <c r="D3878" s="6">
        <v>3.029513888888889E-4</v>
      </c>
      <c r="E3878">
        <v>2</v>
      </c>
    </row>
    <row r="3879" spans="1:5">
      <c r="A3879" t="s">
        <v>7009</v>
      </c>
      <c r="B3879" t="s">
        <v>694</v>
      </c>
      <c r="C3879" t="s">
        <v>7010</v>
      </c>
      <c r="D3879" s="6">
        <v>1.146875E-4</v>
      </c>
      <c r="E3879">
        <v>2</v>
      </c>
    </row>
    <row r="3880" spans="1:5">
      <c r="A3880" t="s">
        <v>7011</v>
      </c>
      <c r="B3880" t="s">
        <v>694</v>
      </c>
      <c r="C3880" t="s">
        <v>7010</v>
      </c>
      <c r="D3880" s="6">
        <v>1.0579861111111113E-4</v>
      </c>
      <c r="E3880">
        <v>2</v>
      </c>
    </row>
    <row r="3881" spans="1:5">
      <c r="A3881" t="s">
        <v>7012</v>
      </c>
      <c r="B3881" t="s">
        <v>103</v>
      </c>
      <c r="C3881" t="s">
        <v>7013</v>
      </c>
      <c r="D3881" s="6">
        <v>1.0591319444444444E-3</v>
      </c>
      <c r="E3881">
        <v>2</v>
      </c>
    </row>
    <row r="3882" spans="1:5">
      <c r="A3882" t="s">
        <v>7014</v>
      </c>
      <c r="B3882" t="s">
        <v>103</v>
      </c>
      <c r="C3882" t="s">
        <v>7015</v>
      </c>
      <c r="D3882" s="6">
        <v>5.6109953703703693E-4</v>
      </c>
      <c r="E3882">
        <v>2</v>
      </c>
    </row>
    <row r="3883" spans="1:5">
      <c r="A3883" t="s">
        <v>7016</v>
      </c>
      <c r="B3883" t="s">
        <v>103</v>
      </c>
      <c r="C3883" t="s">
        <v>7013</v>
      </c>
      <c r="D3883" s="6">
        <v>1.0796296296296296E-3</v>
      </c>
      <c r="E3883">
        <v>2</v>
      </c>
    </row>
    <row r="3884" spans="1:5">
      <c r="A3884" t="s">
        <v>7017</v>
      </c>
      <c r="B3884" t="s">
        <v>103</v>
      </c>
      <c r="C3884" t="s">
        <v>7018</v>
      </c>
      <c r="D3884" s="6">
        <v>4.3184027777777779E-4</v>
      </c>
      <c r="E3884">
        <v>2</v>
      </c>
    </row>
    <row r="3885" spans="1:5">
      <c r="A3885" t="s">
        <v>7019</v>
      </c>
      <c r="B3885" t="s">
        <v>103</v>
      </c>
      <c r="C3885" t="s">
        <v>7020</v>
      </c>
      <c r="D3885" s="6">
        <v>1.2160416666666667E-3</v>
      </c>
      <c r="E3885">
        <v>2</v>
      </c>
    </row>
    <row r="3886" spans="1:5">
      <c r="A3886" t="s">
        <v>7021</v>
      </c>
      <c r="B3886" t="s">
        <v>103</v>
      </c>
      <c r="C3886" t="s">
        <v>7022</v>
      </c>
      <c r="D3886" s="6">
        <v>7.0728009259259268E-4</v>
      </c>
      <c r="E3886">
        <v>1</v>
      </c>
    </row>
    <row r="3887" spans="1:5">
      <c r="A3887" t="s">
        <v>7023</v>
      </c>
      <c r="B3887" t="s">
        <v>103</v>
      </c>
      <c r="C3887" t="s">
        <v>7024</v>
      </c>
      <c r="D3887" s="6">
        <v>1.8752314814814814E-4</v>
      </c>
      <c r="E3887">
        <v>1</v>
      </c>
    </row>
    <row r="3888" spans="1:5">
      <c r="A3888" t="s">
        <v>7025</v>
      </c>
      <c r="B3888" t="s">
        <v>103</v>
      </c>
      <c r="C3888" t="s">
        <v>7024</v>
      </c>
      <c r="D3888" s="6">
        <v>2.2406250000000006E-4</v>
      </c>
      <c r="E3888">
        <v>2</v>
      </c>
    </row>
    <row r="3889" spans="1:6">
      <c r="A3889" t="s">
        <v>7026</v>
      </c>
      <c r="B3889" t="s">
        <v>103</v>
      </c>
      <c r="C3889" t="s">
        <v>7024</v>
      </c>
      <c r="D3889" s="6">
        <v>1.6777777777777779E-4</v>
      </c>
      <c r="E3889">
        <v>1</v>
      </c>
    </row>
    <row r="3890" spans="1:6">
      <c r="A3890" t="s">
        <v>7027</v>
      </c>
      <c r="B3890" t="s">
        <v>103</v>
      </c>
      <c r="C3890" t="s">
        <v>7024</v>
      </c>
      <c r="D3890" s="6">
        <v>1.9876157407407405E-4</v>
      </c>
      <c r="E3890">
        <v>1</v>
      </c>
    </row>
    <row r="3891" spans="1:6">
      <c r="A3891" t="s">
        <v>7028</v>
      </c>
      <c r="B3891" t="s">
        <v>103</v>
      </c>
      <c r="C3891" t="s">
        <v>7024</v>
      </c>
      <c r="D3891" s="6">
        <v>4.8381944444444443E-4</v>
      </c>
      <c r="E3891">
        <v>1</v>
      </c>
    </row>
    <row r="3892" spans="1:6">
      <c r="A3892" t="s">
        <v>7029</v>
      </c>
      <c r="B3892" t="s">
        <v>103</v>
      </c>
      <c r="C3892" t="s">
        <v>7030</v>
      </c>
      <c r="D3892" s="6">
        <v>3.188773148148148E-4</v>
      </c>
      <c r="E3892">
        <v>2</v>
      </c>
    </row>
    <row r="3893" spans="1:6">
      <c r="A3893" t="s">
        <v>7031</v>
      </c>
      <c r="B3893" t="s">
        <v>584</v>
      </c>
      <c r="C3893" t="s">
        <v>7032</v>
      </c>
      <c r="D3893" s="6">
        <v>5.432060185185185E-4</v>
      </c>
      <c r="E3893">
        <v>1</v>
      </c>
    </row>
    <row r="3894" spans="1:6">
      <c r="A3894" t="s">
        <v>7033</v>
      </c>
      <c r="B3894" t="s">
        <v>67</v>
      </c>
      <c r="C3894" t="s">
        <v>7034</v>
      </c>
      <c r="D3894" s="6">
        <v>1.1528356481481481E-3</v>
      </c>
      <c r="E3894">
        <v>2</v>
      </c>
    </row>
    <row r="3895" spans="1:6">
      <c r="A3895" t="s">
        <v>7035</v>
      </c>
      <c r="B3895" t="s">
        <v>67</v>
      </c>
      <c r="C3895" t="s">
        <v>7036</v>
      </c>
      <c r="D3895" s="6">
        <v>6.178935185185186E-4</v>
      </c>
      <c r="E3895">
        <v>2</v>
      </c>
    </row>
    <row r="3896" spans="1:6">
      <c r="A3896" t="s">
        <v>7037</v>
      </c>
      <c r="B3896" t="s">
        <v>121</v>
      </c>
      <c r="C3896" t="s">
        <v>7038</v>
      </c>
      <c r="D3896" s="6">
        <v>4.2456018518518521E-4</v>
      </c>
      <c r="E3896">
        <v>1</v>
      </c>
    </row>
    <row r="3897" spans="1:6">
      <c r="A3897" t="s">
        <v>7039</v>
      </c>
      <c r="B3897" t="s">
        <v>379</v>
      </c>
      <c r="C3897" t="s">
        <v>7040</v>
      </c>
      <c r="D3897" s="6">
        <v>2.5659722222222224E-4</v>
      </c>
      <c r="E3897">
        <v>3</v>
      </c>
      <c r="F3897" t="s">
        <v>7341</v>
      </c>
    </row>
    <row r="3898" spans="1:6">
      <c r="A3898" t="s">
        <v>7041</v>
      </c>
      <c r="B3898" t="s">
        <v>7</v>
      </c>
      <c r="C3898" t="s">
        <v>7042</v>
      </c>
      <c r="D3898" s="6">
        <v>2.0629629629629633E-4</v>
      </c>
      <c r="E3898">
        <v>3</v>
      </c>
      <c r="F3898" t="s">
        <v>7341</v>
      </c>
    </row>
    <row r="3899" spans="1:6">
      <c r="A3899" t="s">
        <v>7043</v>
      </c>
      <c r="B3899" t="s">
        <v>7</v>
      </c>
      <c r="C3899" t="s">
        <v>7042</v>
      </c>
      <c r="D3899" s="6">
        <v>1.2739583333333334E-4</v>
      </c>
      <c r="E3899">
        <v>3</v>
      </c>
      <c r="F3899" t="s">
        <v>7341</v>
      </c>
    </row>
    <row r="3900" spans="1:6">
      <c r="A3900" t="s">
        <v>7044</v>
      </c>
      <c r="B3900" t="s">
        <v>7</v>
      </c>
      <c r="C3900" t="s">
        <v>7042</v>
      </c>
      <c r="D3900" s="6">
        <v>1.472800925925926E-4</v>
      </c>
      <c r="E3900">
        <v>3</v>
      </c>
      <c r="F3900" t="s">
        <v>7341</v>
      </c>
    </row>
    <row r="3901" spans="1:6">
      <c r="A3901" t="s">
        <v>7045</v>
      </c>
      <c r="B3901" t="s">
        <v>7</v>
      </c>
      <c r="C3901" t="s">
        <v>7042</v>
      </c>
      <c r="D3901" s="6">
        <v>3.3172453703703706E-4</v>
      </c>
      <c r="E3901">
        <v>3</v>
      </c>
      <c r="F3901" t="s">
        <v>7341</v>
      </c>
    </row>
    <row r="3902" spans="1:6">
      <c r="A3902" t="s">
        <v>7046</v>
      </c>
      <c r="B3902" t="s">
        <v>7</v>
      </c>
      <c r="C3902" t="s">
        <v>7042</v>
      </c>
      <c r="D3902" s="6">
        <v>3.5876157407407406E-4</v>
      </c>
      <c r="E3902">
        <v>3</v>
      </c>
      <c r="F3902" t="s">
        <v>7341</v>
      </c>
    </row>
    <row r="3903" spans="1:6">
      <c r="A3903" t="s">
        <v>7047</v>
      </c>
      <c r="B3903" t="s">
        <v>7</v>
      </c>
      <c r="C3903" t="s">
        <v>7042</v>
      </c>
      <c r="D3903" s="6">
        <v>5.7128472222222227E-4</v>
      </c>
      <c r="E3903">
        <v>3</v>
      </c>
      <c r="F3903" t="s">
        <v>7341</v>
      </c>
    </row>
    <row r="3904" spans="1:6">
      <c r="A3904" t="s">
        <v>7048</v>
      </c>
      <c r="B3904" t="s">
        <v>23</v>
      </c>
      <c r="C3904" t="s">
        <v>7049</v>
      </c>
      <c r="D3904" s="6">
        <v>1.9283564814814814E-4</v>
      </c>
      <c r="E3904">
        <v>2</v>
      </c>
    </row>
    <row r="3905" spans="1:5">
      <c r="A3905" t="s">
        <v>7050</v>
      </c>
      <c r="B3905" t="s">
        <v>23</v>
      </c>
      <c r="C3905" t="s">
        <v>7051</v>
      </c>
      <c r="D3905" s="6">
        <v>8.5428240740740747E-5</v>
      </c>
      <c r="E3905">
        <v>2</v>
      </c>
    </row>
    <row r="3906" spans="1:5">
      <c r="A3906" t="s">
        <v>7052</v>
      </c>
      <c r="B3906" t="s">
        <v>694</v>
      </c>
      <c r="C3906" t="s">
        <v>7053</v>
      </c>
      <c r="D3906" s="6">
        <v>9.5185185185185184E-5</v>
      </c>
      <c r="E3906">
        <v>1</v>
      </c>
    </row>
    <row r="3907" spans="1:5">
      <c r="A3907" t="s">
        <v>7054</v>
      </c>
      <c r="B3907" t="s">
        <v>379</v>
      </c>
      <c r="C3907" t="s">
        <v>7055</v>
      </c>
      <c r="D3907" s="6">
        <v>1.0739583333333335E-4</v>
      </c>
      <c r="E3907">
        <v>1</v>
      </c>
    </row>
    <row r="3908" spans="1:5">
      <c r="A3908" t="s">
        <v>7056</v>
      </c>
      <c r="B3908" t="s">
        <v>379</v>
      </c>
      <c r="C3908" t="s">
        <v>7055</v>
      </c>
      <c r="D3908" s="6">
        <v>3.1840277777777776E-5</v>
      </c>
      <c r="E3908">
        <v>1</v>
      </c>
    </row>
    <row r="3909" spans="1:5">
      <c r="A3909" t="s">
        <v>7057</v>
      </c>
      <c r="B3909" t="s">
        <v>379</v>
      </c>
      <c r="C3909" t="s">
        <v>7055</v>
      </c>
      <c r="D3909" s="6">
        <v>5.6412037037037026E-5</v>
      </c>
      <c r="E3909">
        <v>1</v>
      </c>
    </row>
    <row r="3910" spans="1:5">
      <c r="A3910" t="s">
        <v>7058</v>
      </c>
      <c r="B3910" t="s">
        <v>379</v>
      </c>
      <c r="C3910" t="s">
        <v>7055</v>
      </c>
      <c r="D3910" s="6">
        <v>1.0517361111111111E-4</v>
      </c>
      <c r="E3910">
        <v>1</v>
      </c>
    </row>
    <row r="3911" spans="1:5">
      <c r="A3911" t="s">
        <v>7059</v>
      </c>
      <c r="B3911" t="s">
        <v>379</v>
      </c>
      <c r="C3911" t="s">
        <v>7055</v>
      </c>
      <c r="D3911" s="6">
        <v>4.2962962962962956E-5</v>
      </c>
      <c r="E3911">
        <v>1</v>
      </c>
    </row>
    <row r="3912" spans="1:5">
      <c r="A3912" t="s">
        <v>7060</v>
      </c>
      <c r="B3912" t="s">
        <v>379</v>
      </c>
      <c r="C3912" t="s">
        <v>7055</v>
      </c>
      <c r="D3912" s="6">
        <v>4.2337962962962962E-5</v>
      </c>
      <c r="E3912">
        <v>1</v>
      </c>
    </row>
    <row r="3913" spans="1:5">
      <c r="A3913" t="s">
        <v>7061</v>
      </c>
      <c r="B3913" t="s">
        <v>379</v>
      </c>
      <c r="C3913" t="s">
        <v>7055</v>
      </c>
      <c r="D3913" s="6">
        <v>4.7893518518518517E-5</v>
      </c>
      <c r="E3913">
        <v>1</v>
      </c>
    </row>
    <row r="3914" spans="1:5">
      <c r="A3914" t="s">
        <v>7062</v>
      </c>
      <c r="B3914" t="s">
        <v>379</v>
      </c>
      <c r="C3914" t="s">
        <v>7055</v>
      </c>
      <c r="D3914" s="6">
        <v>4.3206018518518519E-5</v>
      </c>
      <c r="E3914">
        <v>1</v>
      </c>
    </row>
    <row r="3915" spans="1:5">
      <c r="A3915" t="s">
        <v>7063</v>
      </c>
      <c r="B3915" t="s">
        <v>379</v>
      </c>
      <c r="C3915" t="s">
        <v>7055</v>
      </c>
      <c r="D3915" s="6">
        <v>7.4317129629629635E-5</v>
      </c>
      <c r="E3915">
        <v>1</v>
      </c>
    </row>
    <row r="3916" spans="1:5">
      <c r="A3916" t="s">
        <v>7064</v>
      </c>
      <c r="B3916" t="s">
        <v>379</v>
      </c>
      <c r="C3916" t="s">
        <v>7055</v>
      </c>
      <c r="D3916" s="6">
        <v>5.2708333333333338E-5</v>
      </c>
      <c r="E3916">
        <v>1</v>
      </c>
    </row>
    <row r="3917" spans="1:5">
      <c r="A3917" t="s">
        <v>7065</v>
      </c>
      <c r="B3917" t="s">
        <v>379</v>
      </c>
      <c r="C3917" t="s">
        <v>7055</v>
      </c>
      <c r="D3917" s="6">
        <v>7.6909722222222218E-5</v>
      </c>
      <c r="E3917">
        <v>1</v>
      </c>
    </row>
    <row r="3918" spans="1:5">
      <c r="A3918" t="s">
        <v>7066</v>
      </c>
      <c r="B3918" t="s">
        <v>379</v>
      </c>
      <c r="C3918" t="s">
        <v>7055</v>
      </c>
      <c r="D3918" s="6">
        <v>8.2465277777777767E-5</v>
      </c>
      <c r="E3918">
        <v>1</v>
      </c>
    </row>
    <row r="3919" spans="1:5">
      <c r="A3919" t="s">
        <v>7067</v>
      </c>
      <c r="B3919" t="s">
        <v>379</v>
      </c>
      <c r="C3919" t="s">
        <v>7055</v>
      </c>
      <c r="D3919" s="6">
        <v>1.5480324074074075E-4</v>
      </c>
      <c r="E3919">
        <v>1</v>
      </c>
    </row>
    <row r="3920" spans="1:5">
      <c r="A3920" t="s">
        <v>7068</v>
      </c>
      <c r="B3920" t="s">
        <v>379</v>
      </c>
      <c r="C3920" t="s">
        <v>7055</v>
      </c>
      <c r="D3920" s="6">
        <v>9.2708333333333328E-5</v>
      </c>
      <c r="E3920">
        <v>1</v>
      </c>
    </row>
    <row r="3921" spans="1:5">
      <c r="A3921" t="s">
        <v>7069</v>
      </c>
      <c r="B3921" t="s">
        <v>379</v>
      </c>
      <c r="C3921" t="s">
        <v>7055</v>
      </c>
      <c r="D3921" s="6">
        <v>1.6196759259259259E-4</v>
      </c>
      <c r="E3921">
        <v>1</v>
      </c>
    </row>
    <row r="3922" spans="1:5">
      <c r="A3922" t="s">
        <v>7070</v>
      </c>
      <c r="B3922" t="s">
        <v>358</v>
      </c>
      <c r="C3922" t="s">
        <v>7071</v>
      </c>
      <c r="D3922" s="6">
        <v>2.6246527777777775E-4</v>
      </c>
      <c r="E3922">
        <v>1</v>
      </c>
    </row>
    <row r="3923" spans="1:5">
      <c r="A3923" t="s">
        <v>7072</v>
      </c>
      <c r="B3923" t="s">
        <v>700</v>
      </c>
      <c r="C3923" t="s">
        <v>7073</v>
      </c>
      <c r="D3923" s="6">
        <v>1.6302083333333335E-4</v>
      </c>
      <c r="E3923">
        <v>1</v>
      </c>
    </row>
    <row r="3924" spans="1:5">
      <c r="A3924" t="s">
        <v>7074</v>
      </c>
      <c r="B3924" t="s">
        <v>700</v>
      </c>
      <c r="C3924" t="s">
        <v>7073</v>
      </c>
      <c r="D3924" s="6">
        <v>1.4351851851851852E-4</v>
      </c>
      <c r="E3924">
        <v>1</v>
      </c>
    </row>
    <row r="3925" spans="1:5">
      <c r="A3925" t="s">
        <v>7075</v>
      </c>
      <c r="B3925" t="s">
        <v>700</v>
      </c>
      <c r="C3925" t="s">
        <v>7073</v>
      </c>
      <c r="D3925" s="6">
        <v>1.8332175925925927E-4</v>
      </c>
      <c r="E3925">
        <v>1</v>
      </c>
    </row>
    <row r="3926" spans="1:5">
      <c r="A3926" t="s">
        <v>7076</v>
      </c>
      <c r="B3926" t="s">
        <v>700</v>
      </c>
      <c r="C3926" t="s">
        <v>7073</v>
      </c>
      <c r="D3926" s="6">
        <v>1.4289351851851852E-4</v>
      </c>
      <c r="E3926">
        <v>1</v>
      </c>
    </row>
    <row r="3927" spans="1:5">
      <c r="A3927" t="s">
        <v>7077</v>
      </c>
      <c r="B3927" t="s">
        <v>700</v>
      </c>
      <c r="C3927" t="s">
        <v>7073</v>
      </c>
      <c r="D3927" s="6">
        <v>1.7369212962962962E-4</v>
      </c>
      <c r="E3927">
        <v>1</v>
      </c>
    </row>
    <row r="3928" spans="1:5">
      <c r="A3928" t="s">
        <v>7078</v>
      </c>
      <c r="B3928" t="s">
        <v>700</v>
      </c>
      <c r="C3928" t="s">
        <v>7073</v>
      </c>
      <c r="D3928" s="6">
        <v>1.643171296296296E-4</v>
      </c>
      <c r="E3928">
        <v>1</v>
      </c>
    </row>
    <row r="3929" spans="1:5">
      <c r="A3929" t="s">
        <v>7079</v>
      </c>
      <c r="B3929" t="s">
        <v>700</v>
      </c>
      <c r="C3929" t="s">
        <v>7073</v>
      </c>
      <c r="D3929" s="6">
        <v>1.5005787037037036E-4</v>
      </c>
      <c r="E3929">
        <v>1</v>
      </c>
    </row>
    <row r="3930" spans="1:5">
      <c r="A3930" t="s">
        <v>7080</v>
      </c>
      <c r="B3930" t="s">
        <v>700</v>
      </c>
      <c r="C3930" t="s">
        <v>7073</v>
      </c>
      <c r="D3930" s="6">
        <v>1.8684027777777777E-4</v>
      </c>
      <c r="E3930">
        <v>1</v>
      </c>
    </row>
    <row r="3931" spans="1:5">
      <c r="A3931" t="s">
        <v>7081</v>
      </c>
      <c r="B3931" t="s">
        <v>700</v>
      </c>
      <c r="C3931" t="s">
        <v>7073</v>
      </c>
      <c r="D3931" s="6">
        <v>1.4487268518518517E-4</v>
      </c>
      <c r="E3931">
        <v>1</v>
      </c>
    </row>
    <row r="3932" spans="1:5">
      <c r="A3932" t="s">
        <v>7082</v>
      </c>
      <c r="B3932" t="s">
        <v>700</v>
      </c>
      <c r="C3932" t="s">
        <v>7073</v>
      </c>
      <c r="D3932" s="6">
        <v>1.7535879629629629E-4</v>
      </c>
      <c r="E3932">
        <v>1</v>
      </c>
    </row>
    <row r="3933" spans="1:5">
      <c r="A3933" t="s">
        <v>7083</v>
      </c>
      <c r="B3933" t="s">
        <v>584</v>
      </c>
      <c r="C3933" t="s">
        <v>7084</v>
      </c>
      <c r="D3933" s="6">
        <v>6.991319444444445E-4</v>
      </c>
      <c r="E3933">
        <v>1</v>
      </c>
    </row>
    <row r="3934" spans="1:5">
      <c r="A3934" t="s">
        <v>7085</v>
      </c>
      <c r="B3934" t="s">
        <v>379</v>
      </c>
      <c r="C3934" t="s">
        <v>7086</v>
      </c>
      <c r="D3934" s="6">
        <v>8.0690972222222232E-4</v>
      </c>
      <c r="E3934">
        <v>1</v>
      </c>
    </row>
    <row r="3935" spans="1:5">
      <c r="A3935" t="s">
        <v>7087</v>
      </c>
      <c r="B3935" t="s">
        <v>1697</v>
      </c>
      <c r="C3935" t="s">
        <v>7088</v>
      </c>
      <c r="D3935" s="6">
        <v>4.775231481481482E-4</v>
      </c>
      <c r="E3935">
        <v>1</v>
      </c>
    </row>
    <row r="3936" spans="1:5">
      <c r="A3936" t="s">
        <v>7089</v>
      </c>
      <c r="B3936" t="s">
        <v>1697</v>
      </c>
      <c r="C3936" t="s">
        <v>7090</v>
      </c>
      <c r="D3936" s="6">
        <v>7.6913194444444457E-4</v>
      </c>
      <c r="E3936">
        <v>1</v>
      </c>
    </row>
    <row r="3937" spans="1:6">
      <c r="A3937" t="s">
        <v>7091</v>
      </c>
      <c r="B3937" t="s">
        <v>2614</v>
      </c>
      <c r="C3937" t="s">
        <v>7092</v>
      </c>
      <c r="D3937" s="6">
        <v>1.195023148148148E-4</v>
      </c>
      <c r="E3937">
        <v>1</v>
      </c>
    </row>
    <row r="3938" spans="1:6">
      <c r="A3938" t="s">
        <v>7093</v>
      </c>
      <c r="B3938" t="s">
        <v>23</v>
      </c>
      <c r="C3938" t="s">
        <v>7094</v>
      </c>
      <c r="D3938" s="6">
        <v>4.4777777777777779E-4</v>
      </c>
      <c r="E3938">
        <v>1</v>
      </c>
    </row>
    <row r="3939" spans="1:6">
      <c r="A3939" t="s">
        <v>7095</v>
      </c>
      <c r="B3939" t="s">
        <v>23</v>
      </c>
      <c r="C3939" t="s">
        <v>7096</v>
      </c>
      <c r="D3939" s="6">
        <v>1.5361689814814812E-3</v>
      </c>
      <c r="E3939">
        <v>1</v>
      </c>
    </row>
    <row r="3940" spans="1:6">
      <c r="A3940" t="s">
        <v>7097</v>
      </c>
      <c r="B3940" t="s">
        <v>23</v>
      </c>
      <c r="C3940" t="s">
        <v>7098</v>
      </c>
      <c r="D3940" s="6">
        <v>3.7307870370370376E-4</v>
      </c>
      <c r="E3940">
        <v>1</v>
      </c>
    </row>
    <row r="3941" spans="1:6">
      <c r="A3941" t="s">
        <v>7099</v>
      </c>
      <c r="B3941" t="s">
        <v>23</v>
      </c>
      <c r="C3941" t="s">
        <v>7098</v>
      </c>
      <c r="D3941" s="6">
        <v>4.8246527777777784E-4</v>
      </c>
      <c r="E3941">
        <v>1</v>
      </c>
    </row>
    <row r="3942" spans="1:6">
      <c r="A3942" t="s">
        <v>7100</v>
      </c>
      <c r="B3942" t="s">
        <v>23</v>
      </c>
      <c r="C3942" t="s">
        <v>7101</v>
      </c>
      <c r="D3942" s="6">
        <v>1.8560416666666664E-3</v>
      </c>
      <c r="E3942">
        <v>1</v>
      </c>
    </row>
    <row r="3943" spans="1:6">
      <c r="A3943" t="s">
        <v>7102</v>
      </c>
      <c r="B3943" t="s">
        <v>121</v>
      </c>
      <c r="C3943" t="s">
        <v>7103</v>
      </c>
      <c r="D3943" s="6">
        <v>9.5666666666666654E-4</v>
      </c>
      <c r="E3943">
        <v>1</v>
      </c>
    </row>
    <row r="3944" spans="1:6">
      <c r="A3944" t="s">
        <v>7104</v>
      </c>
      <c r="B3944" t="s">
        <v>67</v>
      </c>
      <c r="C3944" t="s">
        <v>7105</v>
      </c>
      <c r="D3944" s="6">
        <v>9.2592592592592585E-4</v>
      </c>
      <c r="E3944">
        <v>2</v>
      </c>
    </row>
    <row r="3945" spans="1:6">
      <c r="A3945" t="s">
        <v>7106</v>
      </c>
      <c r="B3945" t="s">
        <v>67</v>
      </c>
      <c r="C3945" t="s">
        <v>7107</v>
      </c>
      <c r="D3945" s="6">
        <v>3.3841898148148151E-3</v>
      </c>
      <c r="E3945">
        <v>2</v>
      </c>
    </row>
    <row r="3946" spans="1:6">
      <c r="A3946" t="s">
        <v>7108</v>
      </c>
      <c r="B3946" t="s">
        <v>121</v>
      </c>
      <c r="C3946" t="s">
        <v>7109</v>
      </c>
      <c r="D3946" s="6">
        <v>1.1281365740740742E-3</v>
      </c>
      <c r="E3946">
        <v>1</v>
      </c>
    </row>
    <row r="3947" spans="1:6">
      <c r="A3947" t="s">
        <v>7110</v>
      </c>
      <c r="B3947" t="s">
        <v>121</v>
      </c>
      <c r="C3947" t="s">
        <v>7111</v>
      </c>
      <c r="D3947" s="6">
        <v>9.607291666666667E-4</v>
      </c>
      <c r="E3947">
        <v>2</v>
      </c>
    </row>
    <row r="3948" spans="1:6">
      <c r="A3948" t="s">
        <v>7112</v>
      </c>
      <c r="B3948" t="s">
        <v>121</v>
      </c>
      <c r="C3948" t="s">
        <v>7113</v>
      </c>
      <c r="D3948" s="6">
        <v>1.8888888888888891E-4</v>
      </c>
      <c r="E3948">
        <v>1</v>
      </c>
    </row>
    <row r="3949" spans="1:6">
      <c r="A3949" t="s">
        <v>7114</v>
      </c>
      <c r="B3949" t="s">
        <v>358</v>
      </c>
      <c r="C3949" t="s">
        <v>7115</v>
      </c>
      <c r="D3949" s="6">
        <v>5.5752314814814824E-4</v>
      </c>
      <c r="E3949">
        <v>1</v>
      </c>
    </row>
    <row r="3950" spans="1:6">
      <c r="A3950" t="s">
        <v>7116</v>
      </c>
      <c r="B3950" t="s">
        <v>358</v>
      </c>
      <c r="C3950" t="s">
        <v>7117</v>
      </c>
      <c r="D3950" s="6">
        <v>1.5369212962962963E-4</v>
      </c>
      <c r="E3950">
        <v>1</v>
      </c>
    </row>
    <row r="3951" spans="1:6">
      <c r="A3951" t="s">
        <v>7118</v>
      </c>
      <c r="B3951" t="s">
        <v>379</v>
      </c>
      <c r="C3951" t="s">
        <v>7119</v>
      </c>
      <c r="D3951" s="6">
        <v>6.8339120370370374E-4</v>
      </c>
      <c r="E3951">
        <v>3</v>
      </c>
      <c r="F3951" t="s">
        <v>7341</v>
      </c>
    </row>
    <row r="3952" spans="1:6">
      <c r="A3952" t="s">
        <v>7120</v>
      </c>
      <c r="B3952" t="s">
        <v>379</v>
      </c>
      <c r="C3952" t="s">
        <v>7121</v>
      </c>
      <c r="D3952" s="6">
        <v>7.1296296296296299E-5</v>
      </c>
      <c r="E3952">
        <v>3</v>
      </c>
      <c r="F3952" t="s">
        <v>7341</v>
      </c>
    </row>
    <row r="3953" spans="1:6">
      <c r="A3953" t="s">
        <v>7122</v>
      </c>
      <c r="B3953" t="s">
        <v>379</v>
      </c>
      <c r="C3953" t="s">
        <v>7121</v>
      </c>
      <c r="D3953" s="6">
        <v>1.0153935185185184E-4</v>
      </c>
      <c r="E3953">
        <v>3</v>
      </c>
      <c r="F3953" t="s">
        <v>7341</v>
      </c>
    </row>
    <row r="3954" spans="1:6">
      <c r="A3954" t="s">
        <v>7123</v>
      </c>
      <c r="B3954" t="s">
        <v>776</v>
      </c>
      <c r="C3954" t="s">
        <v>7124</v>
      </c>
      <c r="D3954" s="6">
        <v>2.82962962962963E-4</v>
      </c>
      <c r="E3954">
        <v>1</v>
      </c>
    </row>
    <row r="3955" spans="1:6">
      <c r="A3955" t="s">
        <v>7125</v>
      </c>
      <c r="B3955" t="s">
        <v>776</v>
      </c>
      <c r="C3955" t="s">
        <v>7126</v>
      </c>
      <c r="D3955" s="6">
        <v>1.7591435185185188E-4</v>
      </c>
      <c r="E3955">
        <v>1</v>
      </c>
    </row>
    <row r="3956" spans="1:6">
      <c r="A3956" t="s">
        <v>7127</v>
      </c>
      <c r="B3956" t="s">
        <v>776</v>
      </c>
      <c r="C3956" t="s">
        <v>7128</v>
      </c>
      <c r="D3956" s="6">
        <v>6.1592592592592591E-4</v>
      </c>
      <c r="E3956">
        <v>1</v>
      </c>
    </row>
    <row r="3957" spans="1:6">
      <c r="A3957" t="s">
        <v>7129</v>
      </c>
      <c r="B3957" t="s">
        <v>776</v>
      </c>
      <c r="C3957" t="s">
        <v>7130</v>
      </c>
      <c r="D3957" s="6">
        <v>1.3678935185185185E-3</v>
      </c>
      <c r="E3957">
        <v>1</v>
      </c>
    </row>
    <row r="3958" spans="1:6">
      <c r="A3958" t="s">
        <v>7131</v>
      </c>
      <c r="B3958" t="s">
        <v>776</v>
      </c>
      <c r="C3958" t="s">
        <v>7132</v>
      </c>
      <c r="D3958" s="6">
        <v>2.0927083333333331E-3</v>
      </c>
      <c r="E3958">
        <v>1</v>
      </c>
    </row>
    <row r="3959" spans="1:6">
      <c r="A3959" t="s">
        <v>7133</v>
      </c>
      <c r="B3959" t="s">
        <v>776</v>
      </c>
      <c r="C3959" t="s">
        <v>7134</v>
      </c>
      <c r="D3959" s="6">
        <v>1.5451736111111111E-3</v>
      </c>
      <c r="E3959">
        <v>1</v>
      </c>
    </row>
    <row r="3960" spans="1:6">
      <c r="A3960" t="s">
        <v>7135</v>
      </c>
      <c r="B3960" t="s">
        <v>244</v>
      </c>
      <c r="C3960" t="s">
        <v>7136</v>
      </c>
      <c r="D3960" s="6">
        <v>1.2024305555555555E-4</v>
      </c>
      <c r="E3960">
        <v>1</v>
      </c>
    </row>
    <row r="3961" spans="1:6">
      <c r="A3961" t="s">
        <v>7137</v>
      </c>
      <c r="B3961" t="s">
        <v>244</v>
      </c>
      <c r="C3961" t="s">
        <v>7138</v>
      </c>
      <c r="D3961" s="6">
        <v>2.3148148148148146E-4</v>
      </c>
      <c r="E3961">
        <v>1</v>
      </c>
    </row>
    <row r="3962" spans="1:6">
      <c r="A3962" t="s">
        <v>7139</v>
      </c>
      <c r="B3962" t="s">
        <v>244</v>
      </c>
      <c r="C3962" t="s">
        <v>7140</v>
      </c>
      <c r="D3962" s="6">
        <v>1.1579861111111112E-4</v>
      </c>
      <c r="E3962">
        <v>1</v>
      </c>
    </row>
    <row r="3963" spans="1:6">
      <c r="A3963" t="s">
        <v>7141</v>
      </c>
      <c r="B3963" t="s">
        <v>244</v>
      </c>
      <c r="C3963" t="s">
        <v>7142</v>
      </c>
      <c r="D3963" s="6">
        <v>3.9987268518518518E-4</v>
      </c>
      <c r="E3963">
        <v>1</v>
      </c>
    </row>
    <row r="3964" spans="1:6">
      <c r="A3964" t="s">
        <v>7143</v>
      </c>
      <c r="B3964" t="s">
        <v>244</v>
      </c>
      <c r="C3964" t="s">
        <v>7144</v>
      </c>
      <c r="D3964" s="6">
        <v>3.2048611111111112E-4</v>
      </c>
      <c r="E3964">
        <v>2</v>
      </c>
    </row>
    <row r="3965" spans="1:6">
      <c r="A3965" t="s">
        <v>7145</v>
      </c>
      <c r="B3965" t="s">
        <v>121</v>
      </c>
      <c r="C3965" t="s">
        <v>7146</v>
      </c>
      <c r="D3965" s="6">
        <v>5.262962962962963E-4</v>
      </c>
      <c r="E3965">
        <v>2</v>
      </c>
    </row>
    <row r="3966" spans="1:6">
      <c r="A3966" t="s">
        <v>7147</v>
      </c>
      <c r="B3966" t="s">
        <v>121</v>
      </c>
      <c r="C3966" t="s">
        <v>11</v>
      </c>
      <c r="D3966" s="6">
        <v>3.9937500000000004E-4</v>
      </c>
      <c r="E3966">
        <v>2</v>
      </c>
    </row>
    <row r="3967" spans="1:6">
      <c r="A3967" t="s">
        <v>7148</v>
      </c>
      <c r="B3967" t="s">
        <v>121</v>
      </c>
      <c r="C3967" t="s">
        <v>7149</v>
      </c>
      <c r="D3967" s="6">
        <v>5.0074074074074072E-4</v>
      </c>
      <c r="E3967">
        <v>2</v>
      </c>
    </row>
    <row r="3968" spans="1:6">
      <c r="A3968" t="s">
        <v>7150</v>
      </c>
      <c r="B3968" t="s">
        <v>103</v>
      </c>
      <c r="C3968" t="s">
        <v>7151</v>
      </c>
      <c r="D3968" s="6">
        <v>3.8765046296296296E-4</v>
      </c>
      <c r="E3968">
        <v>1</v>
      </c>
    </row>
    <row r="3969" spans="1:5">
      <c r="A3969" t="s">
        <v>7152</v>
      </c>
      <c r="B3969" t="s">
        <v>103</v>
      </c>
      <c r="C3969" t="s">
        <v>7153</v>
      </c>
      <c r="D3969" s="6">
        <v>6.0233796296296305E-4</v>
      </c>
      <c r="E3969">
        <v>1</v>
      </c>
    </row>
    <row r="3970" spans="1:5">
      <c r="A3970" t="s">
        <v>7154</v>
      </c>
      <c r="B3970" t="s">
        <v>1724</v>
      </c>
      <c r="C3970" t="s">
        <v>7155</v>
      </c>
      <c r="D3970" s="6">
        <v>1.4037037037037037E-4</v>
      </c>
      <c r="E3970">
        <v>1</v>
      </c>
    </row>
    <row r="3971" spans="1:5">
      <c r="A3971" t="s">
        <v>7156</v>
      </c>
      <c r="B3971" t="s">
        <v>1724</v>
      </c>
      <c r="C3971" t="s">
        <v>7155</v>
      </c>
      <c r="D3971" s="6">
        <v>1.1072916666666668E-4</v>
      </c>
      <c r="E3971">
        <v>1</v>
      </c>
    </row>
    <row r="3972" spans="1:5">
      <c r="A3972" t="s">
        <v>7157</v>
      </c>
      <c r="B3972" t="s">
        <v>1724</v>
      </c>
      <c r="C3972" t="s">
        <v>7155</v>
      </c>
      <c r="D3972" s="6">
        <v>8.3449074074074071E-5</v>
      </c>
      <c r="E3972">
        <v>1</v>
      </c>
    </row>
    <row r="3973" spans="1:5">
      <c r="A3973" t="s">
        <v>7158</v>
      </c>
      <c r="B3973" t="s">
        <v>1724</v>
      </c>
      <c r="C3973" t="s">
        <v>7155</v>
      </c>
      <c r="D3973" s="6">
        <v>8.7152777777777779E-5</v>
      </c>
      <c r="E3973">
        <v>1</v>
      </c>
    </row>
    <row r="3974" spans="1:5">
      <c r="A3974" t="s">
        <v>7159</v>
      </c>
      <c r="B3974" t="s">
        <v>1724</v>
      </c>
      <c r="C3974" t="s">
        <v>7155</v>
      </c>
      <c r="D3974" s="6">
        <v>1.0887731481481481E-4</v>
      </c>
      <c r="E3974">
        <v>1</v>
      </c>
    </row>
    <row r="3975" spans="1:5">
      <c r="A3975" t="s">
        <v>7160</v>
      </c>
      <c r="B3975" t="s">
        <v>1724</v>
      </c>
      <c r="C3975" t="s">
        <v>7155</v>
      </c>
      <c r="D3975" s="6">
        <v>1.2468749999999999E-4</v>
      </c>
      <c r="E3975">
        <v>1</v>
      </c>
    </row>
    <row r="3976" spans="1:5">
      <c r="A3976" t="s">
        <v>7161</v>
      </c>
      <c r="B3976" t="s">
        <v>1724</v>
      </c>
      <c r="C3976" t="s">
        <v>7155</v>
      </c>
      <c r="D3976" s="6">
        <v>1.087615740740741E-4</v>
      </c>
      <c r="E3976">
        <v>1</v>
      </c>
    </row>
    <row r="3977" spans="1:5">
      <c r="A3977" t="s">
        <v>7162</v>
      </c>
      <c r="B3977" t="s">
        <v>1724</v>
      </c>
      <c r="C3977" t="s">
        <v>7155</v>
      </c>
      <c r="D3977" s="6">
        <v>7.9131944444444443E-5</v>
      </c>
      <c r="E3977">
        <v>1</v>
      </c>
    </row>
    <row r="3978" spans="1:5">
      <c r="A3978" t="s">
        <v>7163</v>
      </c>
      <c r="B3978" t="s">
        <v>1724</v>
      </c>
      <c r="C3978" t="s">
        <v>7155</v>
      </c>
      <c r="D3978" s="6">
        <v>5.1851851851851857E-5</v>
      </c>
      <c r="E3978">
        <v>1</v>
      </c>
    </row>
    <row r="3979" spans="1:5">
      <c r="A3979" t="s">
        <v>7164</v>
      </c>
      <c r="B3979" t="s">
        <v>1724</v>
      </c>
      <c r="C3979" t="s">
        <v>7155</v>
      </c>
      <c r="D3979" s="6">
        <v>4.9629629629629632E-5</v>
      </c>
      <c r="E3979">
        <v>1</v>
      </c>
    </row>
    <row r="3980" spans="1:5">
      <c r="A3980" t="s">
        <v>7165</v>
      </c>
      <c r="B3980" t="s">
        <v>1724</v>
      </c>
      <c r="C3980" t="s">
        <v>7155</v>
      </c>
      <c r="D3980" s="6">
        <v>5.135416666666667E-5</v>
      </c>
      <c r="E3980">
        <v>1</v>
      </c>
    </row>
    <row r="3981" spans="1:5">
      <c r="A3981" t="s">
        <v>7166</v>
      </c>
      <c r="B3981" t="s">
        <v>1724</v>
      </c>
      <c r="C3981" t="s">
        <v>7155</v>
      </c>
      <c r="D3981" s="6">
        <v>1.2739583333333334E-4</v>
      </c>
      <c r="E3981">
        <v>1</v>
      </c>
    </row>
    <row r="3982" spans="1:5">
      <c r="A3982" t="s">
        <v>7167</v>
      </c>
      <c r="B3982" t="s">
        <v>1724</v>
      </c>
      <c r="C3982" t="s">
        <v>7155</v>
      </c>
      <c r="D3982" s="6">
        <v>9.789351851851852E-5</v>
      </c>
      <c r="E3982">
        <v>1</v>
      </c>
    </row>
    <row r="3983" spans="1:5">
      <c r="A3983" t="s">
        <v>7168</v>
      </c>
      <c r="B3983" t="s">
        <v>1724</v>
      </c>
      <c r="C3983" t="s">
        <v>7155</v>
      </c>
      <c r="D3983" s="6">
        <v>6.172453703703704E-5</v>
      </c>
      <c r="E3983">
        <v>1</v>
      </c>
    </row>
    <row r="3984" spans="1:5">
      <c r="A3984" t="s">
        <v>7169</v>
      </c>
      <c r="B3984" t="s">
        <v>1724</v>
      </c>
      <c r="C3984" t="s">
        <v>7155</v>
      </c>
      <c r="D3984" s="6">
        <v>6.7152777777777781E-5</v>
      </c>
      <c r="E3984">
        <v>1</v>
      </c>
    </row>
    <row r="3985" spans="1:5">
      <c r="A3985" t="s">
        <v>7170</v>
      </c>
      <c r="B3985" t="s">
        <v>1724</v>
      </c>
      <c r="C3985" t="s">
        <v>7155</v>
      </c>
      <c r="D3985" s="6">
        <v>6.2962962962962975E-5</v>
      </c>
      <c r="E3985">
        <v>1</v>
      </c>
    </row>
    <row r="3986" spans="1:5">
      <c r="A3986" t="s">
        <v>7171</v>
      </c>
      <c r="B3986" t="s">
        <v>1724</v>
      </c>
      <c r="C3986" t="s">
        <v>7155</v>
      </c>
      <c r="D3986" s="6">
        <v>5.0000000000000002E-5</v>
      </c>
      <c r="E3986">
        <v>1</v>
      </c>
    </row>
    <row r="3987" spans="1:5">
      <c r="A3987" t="s">
        <v>7172</v>
      </c>
      <c r="B3987" t="s">
        <v>1724</v>
      </c>
      <c r="C3987" t="s">
        <v>7173</v>
      </c>
      <c r="D3987" s="6">
        <v>2.6003587962962964E-3</v>
      </c>
      <c r="E3987">
        <v>1</v>
      </c>
    </row>
    <row r="3988" spans="1:5">
      <c r="A3988" t="s">
        <v>7174</v>
      </c>
      <c r="B3988" t="s">
        <v>1724</v>
      </c>
      <c r="C3988" t="s">
        <v>7175</v>
      </c>
      <c r="D3988" s="6">
        <v>1.1551851851851851E-3</v>
      </c>
      <c r="E3988">
        <v>1</v>
      </c>
    </row>
    <row r="3989" spans="1:5">
      <c r="A3989" t="s">
        <v>7176</v>
      </c>
      <c r="B3989" t="s">
        <v>1724</v>
      </c>
      <c r="C3989" t="s">
        <v>7177</v>
      </c>
      <c r="D3989" s="6">
        <v>4.8357638888888891E-4</v>
      </c>
      <c r="E3989">
        <v>1</v>
      </c>
    </row>
    <row r="3990" spans="1:5">
      <c r="A3990" t="s">
        <v>7178</v>
      </c>
      <c r="B3990" t="s">
        <v>1724</v>
      </c>
      <c r="C3990" t="s">
        <v>7179</v>
      </c>
      <c r="D3990" s="6">
        <v>4.8035879629629627E-4</v>
      </c>
      <c r="E3990">
        <v>1</v>
      </c>
    </row>
    <row r="3991" spans="1:5">
      <c r="A3991" t="s">
        <v>7180</v>
      </c>
      <c r="B3991" t="s">
        <v>1724</v>
      </c>
      <c r="C3991" t="s">
        <v>7181</v>
      </c>
      <c r="D3991" s="6">
        <v>1.0265393518518518E-3</v>
      </c>
      <c r="E3991">
        <v>1</v>
      </c>
    </row>
    <row r="3992" spans="1:5">
      <c r="A3992" t="s">
        <v>7182</v>
      </c>
      <c r="B3992" t="s">
        <v>1724</v>
      </c>
      <c r="C3992" t="s">
        <v>7183</v>
      </c>
      <c r="D3992" s="6">
        <v>6.1098379629629632E-4</v>
      </c>
      <c r="E3992">
        <v>1</v>
      </c>
    </row>
    <row r="3993" spans="1:5">
      <c r="A3993" t="s">
        <v>7184</v>
      </c>
      <c r="B3993" t="s">
        <v>103</v>
      </c>
      <c r="C3993" t="s">
        <v>7185</v>
      </c>
      <c r="D3993" s="6">
        <v>3.0604166666666665E-4</v>
      </c>
      <c r="E3993">
        <v>2</v>
      </c>
    </row>
    <row r="3994" spans="1:5">
      <c r="A3994" t="s">
        <v>7186</v>
      </c>
      <c r="B3994" t="s">
        <v>103</v>
      </c>
      <c r="C3994" t="s">
        <v>7187</v>
      </c>
      <c r="D3994" s="6">
        <v>1.5011574074074075E-4</v>
      </c>
      <c r="E3994">
        <v>2</v>
      </c>
    </row>
    <row r="3995" spans="1:5">
      <c r="A3995" t="s">
        <v>7188</v>
      </c>
      <c r="B3995" t="s">
        <v>358</v>
      </c>
      <c r="C3995" t="s">
        <v>7189</v>
      </c>
      <c r="D3995" s="6">
        <v>8.83912037037037E-5</v>
      </c>
      <c r="E3995">
        <v>1</v>
      </c>
    </row>
    <row r="3996" spans="1:5">
      <c r="A3996" t="s">
        <v>7190</v>
      </c>
      <c r="B3996" t="s">
        <v>358</v>
      </c>
      <c r="C3996" t="s">
        <v>7189</v>
      </c>
      <c r="D3996" s="6">
        <v>7.9988425925925924E-5</v>
      </c>
      <c r="E3996">
        <v>1</v>
      </c>
    </row>
    <row r="3997" spans="1:5">
      <c r="A3997" t="s">
        <v>7191</v>
      </c>
      <c r="B3997" t="s">
        <v>358</v>
      </c>
      <c r="C3997" t="s">
        <v>7189</v>
      </c>
      <c r="D3997" s="6">
        <v>9.3703703703703701E-5</v>
      </c>
      <c r="E3997">
        <v>1</v>
      </c>
    </row>
    <row r="3998" spans="1:5">
      <c r="A3998" t="s">
        <v>7192</v>
      </c>
      <c r="B3998" t="s">
        <v>358</v>
      </c>
      <c r="C3998" t="s">
        <v>7193</v>
      </c>
      <c r="D3998" s="6">
        <v>1.1851851851851853E-5</v>
      </c>
      <c r="E3998">
        <v>1</v>
      </c>
    </row>
    <row r="3999" spans="1:5">
      <c r="A3999" t="s">
        <v>7194</v>
      </c>
      <c r="B3999" t="s">
        <v>358</v>
      </c>
      <c r="C3999" t="s">
        <v>7195</v>
      </c>
      <c r="D3999" s="6">
        <v>9.2592592592592588E-5</v>
      </c>
      <c r="E3999">
        <v>1</v>
      </c>
    </row>
    <row r="4000" spans="1:5">
      <c r="A4000" t="s">
        <v>7196</v>
      </c>
      <c r="B4000" t="s">
        <v>358</v>
      </c>
      <c r="C4000" t="s">
        <v>7195</v>
      </c>
      <c r="D4000" s="6">
        <v>9.876157407407407E-5</v>
      </c>
      <c r="E4000">
        <v>1</v>
      </c>
    </row>
    <row r="4001" spans="1:5">
      <c r="A4001" t="s">
        <v>7197</v>
      </c>
      <c r="B4001" t="s">
        <v>358</v>
      </c>
      <c r="C4001" t="s">
        <v>7195</v>
      </c>
      <c r="D4001" s="6">
        <v>1.2296296296296298E-4</v>
      </c>
      <c r="E4001">
        <v>1</v>
      </c>
    </row>
    <row r="4002" spans="1:5">
      <c r="A4002" t="s">
        <v>7198</v>
      </c>
      <c r="B4002" t="s">
        <v>67</v>
      </c>
      <c r="C4002" t="s">
        <v>7199</v>
      </c>
      <c r="D4002" s="6">
        <v>5.3283564814814817E-4</v>
      </c>
      <c r="E4002">
        <v>2</v>
      </c>
    </row>
    <row r="4003" spans="1:5">
      <c r="A4003" t="s">
        <v>7200</v>
      </c>
      <c r="B4003" t="s">
        <v>358</v>
      </c>
      <c r="C4003" t="s">
        <v>7201</v>
      </c>
      <c r="D4003" s="6">
        <v>8.0613425925925926E-5</v>
      </c>
      <c r="E4003">
        <v>1</v>
      </c>
    </row>
    <row r="4004" spans="1:5">
      <c r="A4004" t="s">
        <v>7202</v>
      </c>
      <c r="B4004" t="s">
        <v>358</v>
      </c>
      <c r="C4004" t="s">
        <v>7201</v>
      </c>
      <c r="D4004" s="6">
        <v>8.0856481481481488E-5</v>
      </c>
      <c r="E4004">
        <v>1</v>
      </c>
    </row>
    <row r="4005" spans="1:5">
      <c r="A4005" t="s">
        <v>7203</v>
      </c>
      <c r="B4005" t="s">
        <v>358</v>
      </c>
      <c r="C4005" t="s">
        <v>7201</v>
      </c>
      <c r="D4005" s="6">
        <v>7.4930555555555555E-5</v>
      </c>
      <c r="E4005">
        <v>1</v>
      </c>
    </row>
    <row r="4006" spans="1:5">
      <c r="A4006" t="s">
        <v>7204</v>
      </c>
      <c r="B4006" t="s">
        <v>358</v>
      </c>
      <c r="C4006" t="s">
        <v>7201</v>
      </c>
      <c r="D4006" s="6">
        <v>6.1354166666666669E-5</v>
      </c>
      <c r="E4006">
        <v>1</v>
      </c>
    </row>
    <row r="4007" spans="1:5">
      <c r="A4007" t="s">
        <v>7205</v>
      </c>
      <c r="B4007" t="s">
        <v>358</v>
      </c>
      <c r="C4007" t="s">
        <v>7201</v>
      </c>
      <c r="D4007" s="6">
        <v>4.6666666666666665E-5</v>
      </c>
      <c r="E4007">
        <v>1</v>
      </c>
    </row>
    <row r="4008" spans="1:5">
      <c r="A4008" t="s">
        <v>7206</v>
      </c>
      <c r="B4008" t="s">
        <v>358</v>
      </c>
      <c r="C4008" t="s">
        <v>7201</v>
      </c>
      <c r="D4008" s="6">
        <v>7.270833333333333E-5</v>
      </c>
      <c r="E4008">
        <v>1</v>
      </c>
    </row>
    <row r="4009" spans="1:5">
      <c r="A4009" t="s">
        <v>7207</v>
      </c>
      <c r="B4009" t="s">
        <v>358</v>
      </c>
      <c r="C4009" t="s">
        <v>7201</v>
      </c>
      <c r="D4009" s="6">
        <v>7.3819444444444456E-5</v>
      </c>
      <c r="E4009">
        <v>1</v>
      </c>
    </row>
    <row r="4010" spans="1:5">
      <c r="A4010" t="s">
        <v>7208</v>
      </c>
      <c r="B4010" t="s">
        <v>358</v>
      </c>
      <c r="C4010" t="s">
        <v>7201</v>
      </c>
      <c r="D4010" s="6">
        <v>5.7523148148148146E-5</v>
      </c>
      <c r="E4010">
        <v>1</v>
      </c>
    </row>
    <row r="4011" spans="1:5">
      <c r="A4011" t="s">
        <v>7209</v>
      </c>
      <c r="B4011" t="s">
        <v>358</v>
      </c>
      <c r="C4011" t="s">
        <v>7201</v>
      </c>
      <c r="D4011" s="6">
        <v>4.369212962962963E-5</v>
      </c>
      <c r="E4011">
        <v>1</v>
      </c>
    </row>
    <row r="4012" spans="1:5">
      <c r="A4012" t="s">
        <v>7210</v>
      </c>
      <c r="B4012" t="s">
        <v>358</v>
      </c>
      <c r="C4012" t="s">
        <v>7211</v>
      </c>
      <c r="D4012" s="6">
        <v>3.7037037037037035E-4</v>
      </c>
      <c r="E4012">
        <v>1</v>
      </c>
    </row>
    <row r="4013" spans="1:5">
      <c r="A4013" t="s">
        <v>7212</v>
      </c>
      <c r="B4013" t="s">
        <v>358</v>
      </c>
      <c r="C4013" t="s">
        <v>7213</v>
      </c>
      <c r="D4013" s="6">
        <v>2.7665509259259261E-4</v>
      </c>
      <c r="E4013">
        <v>1</v>
      </c>
    </row>
    <row r="4014" spans="1:5">
      <c r="A4014" t="s">
        <v>7214</v>
      </c>
      <c r="B4014" t="s">
        <v>358</v>
      </c>
      <c r="C4014" t="s">
        <v>7215</v>
      </c>
      <c r="D4014" s="6">
        <v>4.2900462962962966E-4</v>
      </c>
      <c r="E4014">
        <v>1</v>
      </c>
    </row>
    <row r="4015" spans="1:5">
      <c r="A4015" t="s">
        <v>7216</v>
      </c>
      <c r="B4015" t="s">
        <v>2614</v>
      </c>
      <c r="C4015" t="s">
        <v>7217</v>
      </c>
      <c r="D4015" s="6">
        <v>3.6887731481481477E-4</v>
      </c>
      <c r="E4015">
        <v>1</v>
      </c>
    </row>
    <row r="4016" spans="1:5">
      <c r="A4016" t="s">
        <v>7218</v>
      </c>
      <c r="B4016" t="s">
        <v>103</v>
      </c>
      <c r="C4016" t="s">
        <v>7219</v>
      </c>
      <c r="D4016" s="6">
        <v>1.3888888888888889E-4</v>
      </c>
      <c r="E4016">
        <v>1</v>
      </c>
    </row>
    <row r="4017" spans="1:5">
      <c r="A4017" t="s">
        <v>7220</v>
      </c>
      <c r="B4017" t="s">
        <v>2238</v>
      </c>
      <c r="C4017" t="s">
        <v>7221</v>
      </c>
      <c r="D4017" s="6">
        <v>6.3078703703703702E-5</v>
      </c>
      <c r="E4017">
        <v>1</v>
      </c>
    </row>
    <row r="4018" spans="1:5">
      <c r="A4018" t="s">
        <v>7222</v>
      </c>
      <c r="B4018" t="s">
        <v>2238</v>
      </c>
      <c r="C4018" t="s">
        <v>7223</v>
      </c>
      <c r="D4018" s="6">
        <v>1.2329629629629628E-3</v>
      </c>
      <c r="E4018">
        <v>2</v>
      </c>
    </row>
    <row r="4019" spans="1:5">
      <c r="A4019" t="s">
        <v>7224</v>
      </c>
      <c r="B4019" t="s">
        <v>124</v>
      </c>
      <c r="C4019" t="s">
        <v>7225</v>
      </c>
      <c r="D4019" s="6">
        <v>1.9777777777777776E-4</v>
      </c>
      <c r="E4019">
        <v>2</v>
      </c>
    </row>
    <row r="4020" spans="1:5">
      <c r="A4020" t="s">
        <v>7226</v>
      </c>
      <c r="B4020" t="s">
        <v>2238</v>
      </c>
      <c r="C4020" t="s">
        <v>7227</v>
      </c>
      <c r="D4020" s="6">
        <v>2.251736111111111E-4</v>
      </c>
      <c r="E4020">
        <v>2</v>
      </c>
    </row>
    <row r="4021" spans="1:5">
      <c r="A4021" t="s">
        <v>7228</v>
      </c>
      <c r="B4021" t="s">
        <v>244</v>
      </c>
      <c r="C4021" t="s">
        <v>7229</v>
      </c>
      <c r="D4021" s="6">
        <v>4.9357638888888899E-4</v>
      </c>
      <c r="E4021">
        <v>1</v>
      </c>
    </row>
    <row r="4022" spans="1:5">
      <c r="A4022" t="s">
        <v>7230</v>
      </c>
      <c r="B4022" t="s">
        <v>121</v>
      </c>
      <c r="C4022" t="s">
        <v>7231</v>
      </c>
      <c r="D4022" s="6">
        <v>1.7518518518518519E-3</v>
      </c>
      <c r="E4022">
        <v>2</v>
      </c>
    </row>
    <row r="4023" spans="1:5">
      <c r="A4023" t="s">
        <v>7232</v>
      </c>
      <c r="B4023" t="s">
        <v>141</v>
      </c>
      <c r="C4023" t="s">
        <v>7233</v>
      </c>
      <c r="D4023" s="6">
        <v>5.3604166666666665E-4</v>
      </c>
      <c r="E4023">
        <v>2</v>
      </c>
    </row>
    <row r="4024" spans="1:5">
      <c r="A4024" t="s">
        <v>7234</v>
      </c>
      <c r="B4024" t="s">
        <v>141</v>
      </c>
      <c r="C4024" t="s">
        <v>7235</v>
      </c>
      <c r="D4024" s="6">
        <v>2.0961805555555556E-4</v>
      </c>
      <c r="E4024">
        <v>2</v>
      </c>
    </row>
    <row r="4025" spans="1:5">
      <c r="A4025" t="s">
        <v>7236</v>
      </c>
      <c r="B4025" t="s">
        <v>121</v>
      </c>
      <c r="C4025" t="s">
        <v>7237</v>
      </c>
      <c r="D4025" s="6">
        <v>2.2221064814814814E-4</v>
      </c>
      <c r="E4025">
        <v>2</v>
      </c>
    </row>
    <row r="4026" spans="1:5">
      <c r="A4026" t="s">
        <v>7238</v>
      </c>
      <c r="B4026" t="s">
        <v>121</v>
      </c>
      <c r="C4026" t="s">
        <v>7239</v>
      </c>
      <c r="D4026" s="6">
        <v>1.1398726851851852E-3</v>
      </c>
      <c r="E4026">
        <v>2</v>
      </c>
    </row>
    <row r="4027" spans="1:5">
      <c r="A4027" t="s">
        <v>7240</v>
      </c>
      <c r="B4027" t="s">
        <v>121</v>
      </c>
      <c r="C4027" t="s">
        <v>7241</v>
      </c>
      <c r="D4027" s="6">
        <v>6.7900462962962955E-4</v>
      </c>
      <c r="E4027">
        <v>2</v>
      </c>
    </row>
    <row r="4028" spans="1:5">
      <c r="A4028" t="s">
        <v>7242</v>
      </c>
      <c r="B4028" t="s">
        <v>121</v>
      </c>
      <c r="C4028" t="s">
        <v>7243</v>
      </c>
      <c r="D4028" s="6">
        <v>1.1307291666666666E-3</v>
      </c>
      <c r="E4028">
        <v>2</v>
      </c>
    </row>
    <row r="4029" spans="1:5">
      <c r="A4029" t="s">
        <v>7244</v>
      </c>
      <c r="B4029" t="s">
        <v>141</v>
      </c>
      <c r="C4029" t="s">
        <v>7245</v>
      </c>
      <c r="D4029" s="6">
        <v>6.5135416666666673E-4</v>
      </c>
      <c r="E4029">
        <v>2</v>
      </c>
    </row>
    <row r="4030" spans="1:5">
      <c r="A4030" t="s">
        <v>7246</v>
      </c>
      <c r="B4030" t="s">
        <v>121</v>
      </c>
      <c r="C4030" t="s">
        <v>7247</v>
      </c>
      <c r="D4030" s="6">
        <v>6.8998842592592593E-4</v>
      </c>
      <c r="E4030">
        <v>2</v>
      </c>
    </row>
    <row r="4031" spans="1:5">
      <c r="A4031" t="s">
        <v>7248</v>
      </c>
      <c r="B4031" t="s">
        <v>121</v>
      </c>
      <c r="C4031" t="s">
        <v>7249</v>
      </c>
      <c r="D4031" s="6">
        <v>1.4156712962962962E-3</v>
      </c>
      <c r="E4031">
        <v>2</v>
      </c>
    </row>
    <row r="4032" spans="1:5">
      <c r="A4032" t="s">
        <v>7250</v>
      </c>
      <c r="B4032" t="s">
        <v>141</v>
      </c>
      <c r="C4032" t="s">
        <v>7251</v>
      </c>
      <c r="D4032" s="6">
        <v>3.0983796296296294E-5</v>
      </c>
      <c r="E4032">
        <v>2</v>
      </c>
    </row>
    <row r="4033" spans="1:5">
      <c r="A4033" t="s">
        <v>7252</v>
      </c>
      <c r="B4033" t="s">
        <v>141</v>
      </c>
      <c r="C4033" t="s">
        <v>7253</v>
      </c>
      <c r="D4033" s="6">
        <v>7.1937499999999996E-4</v>
      </c>
      <c r="E4033">
        <v>2</v>
      </c>
    </row>
    <row r="4034" spans="1:5">
      <c r="A4034" t="s">
        <v>7254</v>
      </c>
      <c r="B4034" t="s">
        <v>121</v>
      </c>
      <c r="C4034" t="s">
        <v>7255</v>
      </c>
      <c r="D4034" s="6">
        <v>2.6739583333333335E-4</v>
      </c>
      <c r="E4034">
        <v>2</v>
      </c>
    </row>
    <row r="4035" spans="1:5">
      <c r="A4035" t="s">
        <v>7256</v>
      </c>
      <c r="B4035" t="s">
        <v>141</v>
      </c>
      <c r="C4035" t="s">
        <v>7255</v>
      </c>
      <c r="D4035" s="6">
        <v>1.9533333333333334E-3</v>
      </c>
      <c r="E4035">
        <v>2</v>
      </c>
    </row>
    <row r="4036" spans="1:5">
      <c r="A4036" t="s">
        <v>7257</v>
      </c>
      <c r="B4036" t="s">
        <v>121</v>
      </c>
      <c r="C4036" t="s">
        <v>7255</v>
      </c>
      <c r="D4036" s="6">
        <v>2.2876504629629631E-3</v>
      </c>
      <c r="E4036">
        <v>2</v>
      </c>
    </row>
    <row r="4037" spans="1:5">
      <c r="A4037" t="s">
        <v>7258</v>
      </c>
      <c r="B4037" t="s">
        <v>121</v>
      </c>
      <c r="C4037" t="s">
        <v>7259</v>
      </c>
      <c r="D4037" s="6">
        <v>9.0072916666666676E-4</v>
      </c>
      <c r="E4037">
        <v>2</v>
      </c>
    </row>
    <row r="4038" spans="1:5">
      <c r="A4038" t="s">
        <v>7260</v>
      </c>
      <c r="B4038" t="s">
        <v>121</v>
      </c>
      <c r="C4038" t="s">
        <v>7261</v>
      </c>
      <c r="D4038" s="6">
        <v>2.5887731481481481E-4</v>
      </c>
      <c r="E4038">
        <v>2</v>
      </c>
    </row>
    <row r="4039" spans="1:5">
      <c r="A4039" t="s">
        <v>7262</v>
      </c>
      <c r="B4039" t="s">
        <v>121</v>
      </c>
      <c r="C4039" t="s">
        <v>7263</v>
      </c>
      <c r="D4039" s="6">
        <v>3.1839120370370371E-4</v>
      </c>
      <c r="E4039">
        <v>2</v>
      </c>
    </row>
    <row r="4040" spans="1:5">
      <c r="A4040" t="s">
        <v>7264</v>
      </c>
      <c r="B4040" t="s">
        <v>121</v>
      </c>
      <c r="C4040" t="s">
        <v>7265</v>
      </c>
      <c r="D4040" s="6">
        <v>3.7653935185185186E-4</v>
      </c>
      <c r="E4040">
        <v>2</v>
      </c>
    </row>
    <row r="4041" spans="1:5">
      <c r="A4041" t="s">
        <v>7266</v>
      </c>
      <c r="B4041" t="s">
        <v>141</v>
      </c>
      <c r="C4041" t="s">
        <v>7267</v>
      </c>
      <c r="D4041" s="6">
        <v>3.1209837962962966E-3</v>
      </c>
      <c r="E4041">
        <v>2</v>
      </c>
    </row>
    <row r="4042" spans="1:5">
      <c r="A4042" t="s">
        <v>7268</v>
      </c>
      <c r="B4042" t="s">
        <v>121</v>
      </c>
      <c r="C4042" t="s">
        <v>7269</v>
      </c>
      <c r="D4042" s="6">
        <v>2.897766203703704E-3</v>
      </c>
      <c r="E4042">
        <v>2</v>
      </c>
    </row>
    <row r="4043" spans="1:5">
      <c r="A4043" t="s">
        <v>7270</v>
      </c>
      <c r="B4043" t="s">
        <v>124</v>
      </c>
      <c r="C4043" t="s">
        <v>7271</v>
      </c>
      <c r="D4043" s="6">
        <v>3.5542824074074079E-4</v>
      </c>
      <c r="E4043">
        <v>2</v>
      </c>
    </row>
    <row r="4044" spans="1:5">
      <c r="A4044" t="s">
        <v>7272</v>
      </c>
      <c r="B4044" t="s">
        <v>124</v>
      </c>
      <c r="C4044" t="s">
        <v>7273</v>
      </c>
      <c r="D4044" s="6">
        <v>1.087037037037037E-3</v>
      </c>
      <c r="E4044">
        <v>2</v>
      </c>
    </row>
    <row r="4045" spans="1:5">
      <c r="A4045" t="s">
        <v>7274</v>
      </c>
      <c r="B4045" t="s">
        <v>124</v>
      </c>
      <c r="C4045" t="s">
        <v>7275</v>
      </c>
      <c r="D4045" s="6">
        <v>1.4418981481481482E-4</v>
      </c>
      <c r="E4045">
        <v>2</v>
      </c>
    </row>
    <row r="4046" spans="1:5">
      <c r="A4046" t="s">
        <v>7276</v>
      </c>
      <c r="B4046" t="s">
        <v>124</v>
      </c>
      <c r="C4046" t="s">
        <v>7277</v>
      </c>
      <c r="D4046" s="6">
        <v>1.1119675925925926E-3</v>
      </c>
      <c r="E4046">
        <v>2</v>
      </c>
    </row>
    <row r="4047" spans="1:5">
      <c r="A4047" t="s">
        <v>7278</v>
      </c>
      <c r="B4047" t="s">
        <v>124</v>
      </c>
      <c r="C4047" t="s">
        <v>7279</v>
      </c>
      <c r="D4047" s="6">
        <v>8.8839120370370374E-4</v>
      </c>
      <c r="E4047">
        <v>2</v>
      </c>
    </row>
    <row r="4048" spans="1:5">
      <c r="A4048" t="s">
        <v>7280</v>
      </c>
      <c r="B4048" t="s">
        <v>124</v>
      </c>
      <c r="C4048" t="s">
        <v>7281</v>
      </c>
      <c r="D4048" s="6">
        <v>1.3725810185185186E-3</v>
      </c>
      <c r="E4048">
        <v>2</v>
      </c>
    </row>
    <row r="4049" spans="1:5">
      <c r="A4049" t="s">
        <v>7282</v>
      </c>
      <c r="B4049" t="s">
        <v>124</v>
      </c>
      <c r="C4049" t="s">
        <v>7283</v>
      </c>
      <c r="D4049" s="6">
        <v>1.1471527777777778E-3</v>
      </c>
      <c r="E4049">
        <v>2</v>
      </c>
    </row>
    <row r="4050" spans="1:5">
      <c r="A4050" t="s">
        <v>7284</v>
      </c>
      <c r="B4050" t="s">
        <v>124</v>
      </c>
      <c r="C4050" t="s">
        <v>7285</v>
      </c>
      <c r="D4050" s="6">
        <v>1.4039467592592593E-3</v>
      </c>
      <c r="E4050">
        <v>2</v>
      </c>
    </row>
    <row r="4051" spans="1:5">
      <c r="A4051" t="s">
        <v>7286</v>
      </c>
      <c r="B4051" t="s">
        <v>124</v>
      </c>
      <c r="C4051" t="s">
        <v>7287</v>
      </c>
      <c r="D4051" s="6">
        <v>3.7690972222222222E-4</v>
      </c>
      <c r="E4051">
        <v>2</v>
      </c>
    </row>
    <row r="4052" spans="1:5">
      <c r="A4052" t="s">
        <v>7288</v>
      </c>
      <c r="B4052" t="s">
        <v>124</v>
      </c>
      <c r="C4052" t="s">
        <v>7289</v>
      </c>
      <c r="D4052" s="6">
        <v>3.1431712962962961E-4</v>
      </c>
      <c r="E4052">
        <v>2</v>
      </c>
    </row>
    <row r="4053" spans="1:5">
      <c r="A4053" t="s">
        <v>7290</v>
      </c>
      <c r="B4053" t="s">
        <v>124</v>
      </c>
      <c r="C4053" t="s">
        <v>7291</v>
      </c>
      <c r="D4053" s="6">
        <v>2.0613541666666666E-3</v>
      </c>
      <c r="E4053">
        <v>2</v>
      </c>
    </row>
    <row r="4054" spans="1:5">
      <c r="A4054" t="s">
        <v>7292</v>
      </c>
      <c r="B4054" t="s">
        <v>121</v>
      </c>
      <c r="C4054" t="s">
        <v>7293</v>
      </c>
      <c r="D4054" s="6">
        <v>1.7843171296296296E-3</v>
      </c>
      <c r="E4054">
        <v>2</v>
      </c>
    </row>
    <row r="4055" spans="1:5">
      <c r="A4055" t="s">
        <v>7294</v>
      </c>
      <c r="B4055" t="s">
        <v>124</v>
      </c>
      <c r="C4055" t="s">
        <v>7295</v>
      </c>
      <c r="D4055" s="6">
        <v>1.5097453703703705E-3</v>
      </c>
      <c r="E4055">
        <v>2</v>
      </c>
    </row>
    <row r="4056" spans="1:5">
      <c r="A4056" t="s">
        <v>7296</v>
      </c>
      <c r="B4056" t="s">
        <v>124</v>
      </c>
      <c r="C4056" t="s">
        <v>7297</v>
      </c>
      <c r="D4056" s="6">
        <v>1.3856712962962963E-3</v>
      </c>
      <c r="E4056">
        <v>2</v>
      </c>
    </row>
    <row r="4057" spans="1:5">
      <c r="A4057" t="s">
        <v>7298</v>
      </c>
      <c r="B4057" t="s">
        <v>121</v>
      </c>
      <c r="C4057" t="s">
        <v>7299</v>
      </c>
      <c r="D4057" s="6">
        <v>1.1549305555555555E-3</v>
      </c>
      <c r="E4057">
        <v>2</v>
      </c>
    </row>
    <row r="4058" spans="1:5">
      <c r="A4058" t="s">
        <v>7300</v>
      </c>
      <c r="B4058" t="s">
        <v>121</v>
      </c>
      <c r="C4058" t="s">
        <v>7301</v>
      </c>
      <c r="D4058" s="6">
        <v>2.0891319444444442E-3</v>
      </c>
      <c r="E4058">
        <v>2</v>
      </c>
    </row>
    <row r="4059" spans="1:5">
      <c r="A4059" t="s">
        <v>7302</v>
      </c>
      <c r="B4059" t="s">
        <v>121</v>
      </c>
      <c r="C4059" t="s">
        <v>7303</v>
      </c>
      <c r="D4059" s="6">
        <v>7.2209490740740741E-4</v>
      </c>
      <c r="E4059">
        <v>2</v>
      </c>
    </row>
    <row r="4060" spans="1:5">
      <c r="A4060" t="s">
        <v>7304</v>
      </c>
      <c r="B4060" t="s">
        <v>121</v>
      </c>
      <c r="C4060" t="s">
        <v>7305</v>
      </c>
      <c r="D4060" s="6">
        <v>8.1567129629629643E-4</v>
      </c>
      <c r="E4060">
        <v>2</v>
      </c>
    </row>
    <row r="4061" spans="1:5">
      <c r="A4061" t="s">
        <v>7306</v>
      </c>
      <c r="B4061" t="s">
        <v>121</v>
      </c>
      <c r="C4061" t="s">
        <v>7307</v>
      </c>
      <c r="D4061" s="6">
        <v>3.9937500000000004E-4</v>
      </c>
      <c r="E4061">
        <v>2</v>
      </c>
    </row>
    <row r="4062" spans="1:5">
      <c r="A4062" t="s">
        <v>7308</v>
      </c>
      <c r="B4062" t="s">
        <v>121</v>
      </c>
      <c r="C4062" t="s">
        <v>7309</v>
      </c>
      <c r="D4062" s="6">
        <v>6.8752314814814815E-4</v>
      </c>
      <c r="E4062">
        <v>2</v>
      </c>
    </row>
    <row r="4063" spans="1:5">
      <c r="A4063" t="s">
        <v>7310</v>
      </c>
      <c r="B4063" t="s">
        <v>121</v>
      </c>
      <c r="C4063" t="s">
        <v>7309</v>
      </c>
      <c r="D4063" s="6">
        <v>4.4665509259259262E-4</v>
      </c>
      <c r="E4063">
        <v>2</v>
      </c>
    </row>
    <row r="4064" spans="1:5">
      <c r="A4064" t="s">
        <v>7311</v>
      </c>
      <c r="B4064" t="s">
        <v>121</v>
      </c>
      <c r="C4064" t="s">
        <v>7309</v>
      </c>
      <c r="D4064" s="6">
        <v>6.986342592592592E-4</v>
      </c>
      <c r="E4064">
        <v>2</v>
      </c>
    </row>
    <row r="4065" spans="1:5">
      <c r="A4065" t="s">
        <v>7312</v>
      </c>
      <c r="B4065" t="s">
        <v>121</v>
      </c>
      <c r="C4065" t="s">
        <v>7313</v>
      </c>
      <c r="D4065" s="6">
        <v>5.787615740740741E-4</v>
      </c>
      <c r="E4065">
        <v>2</v>
      </c>
    </row>
    <row r="4066" spans="1:5">
      <c r="A4066" t="s">
        <v>7314</v>
      </c>
      <c r="B4066" t="s">
        <v>121</v>
      </c>
      <c r="C4066" t="s">
        <v>7315</v>
      </c>
      <c r="D4066" s="6">
        <v>8.2530092592592583E-4</v>
      </c>
      <c r="E4066">
        <v>2</v>
      </c>
    </row>
    <row r="4067" spans="1:5">
      <c r="A4067" t="s">
        <v>7316</v>
      </c>
      <c r="B4067" t="s">
        <v>141</v>
      </c>
      <c r="C4067" t="s">
        <v>7317</v>
      </c>
      <c r="D4067" s="6">
        <v>6.2024305555555552E-4</v>
      </c>
      <c r="E4067">
        <v>2</v>
      </c>
    </row>
    <row r="4068" spans="1:5">
      <c r="A4068" t="s">
        <v>7318</v>
      </c>
      <c r="B4068" t="s">
        <v>141</v>
      </c>
      <c r="C4068" t="s">
        <v>7319</v>
      </c>
      <c r="D4068" s="6">
        <v>2.4259143518518518E-3</v>
      </c>
      <c r="E4068">
        <v>2</v>
      </c>
    </row>
    <row r="4069" spans="1:5">
      <c r="A4069" t="s">
        <v>7320</v>
      </c>
      <c r="B4069" t="s">
        <v>141</v>
      </c>
      <c r="C4069" t="s">
        <v>7321</v>
      </c>
      <c r="D4069" s="6">
        <v>1.4596180555555554E-3</v>
      </c>
      <c r="E4069">
        <v>2</v>
      </c>
    </row>
    <row r="4070" spans="1:5">
      <c r="A4070" t="s">
        <v>7322</v>
      </c>
      <c r="B4070" t="s">
        <v>121</v>
      </c>
      <c r="C4070" t="s">
        <v>7323</v>
      </c>
      <c r="D4070" s="6">
        <v>1.0409837962962964E-3</v>
      </c>
      <c r="E4070">
        <v>2</v>
      </c>
    </row>
    <row r="4071" spans="1:5">
      <c r="A4071" t="s">
        <v>7324</v>
      </c>
      <c r="B4071" t="s">
        <v>141</v>
      </c>
      <c r="C4071" t="s">
        <v>7325</v>
      </c>
      <c r="D4071" s="6">
        <v>6.8344907407407406E-4</v>
      </c>
      <c r="E4071">
        <v>2</v>
      </c>
    </row>
    <row r="4072" spans="1:5">
      <c r="A4072" t="s">
        <v>7326</v>
      </c>
      <c r="B4072" t="s">
        <v>121</v>
      </c>
      <c r="C4072" t="s">
        <v>7327</v>
      </c>
      <c r="D4072" s="6">
        <v>1.0755439814814814E-3</v>
      </c>
      <c r="E4072">
        <v>2</v>
      </c>
    </row>
    <row r="4073" spans="1:5">
      <c r="A4073" t="s">
        <v>7328</v>
      </c>
      <c r="B4073" t="s">
        <v>121</v>
      </c>
      <c r="C4073" t="s">
        <v>7329</v>
      </c>
      <c r="D4073" s="6">
        <v>9.8431712962962969E-4</v>
      </c>
      <c r="E4073">
        <v>2</v>
      </c>
    </row>
    <row r="4074" spans="1:5">
      <c r="A4074" t="s">
        <v>7330</v>
      </c>
      <c r="B4074" t="s">
        <v>124</v>
      </c>
      <c r="C4074" t="s">
        <v>7331</v>
      </c>
      <c r="D4074" s="6">
        <v>1.7515972222222221E-3</v>
      </c>
      <c r="E4074">
        <v>2</v>
      </c>
    </row>
    <row r="4075" spans="1:5">
      <c r="A4075" t="s">
        <v>7332</v>
      </c>
      <c r="B4075" t="s">
        <v>124</v>
      </c>
      <c r="C4075" t="s">
        <v>7333</v>
      </c>
      <c r="D4075" s="6">
        <v>9.39375E-4</v>
      </c>
      <c r="E4075">
        <v>2</v>
      </c>
    </row>
    <row r="4076" spans="1:5">
      <c r="A4076" t="s">
        <v>7334</v>
      </c>
      <c r="B4076" t="s">
        <v>124</v>
      </c>
      <c r="C4076" t="s">
        <v>7335</v>
      </c>
      <c r="D4076" s="6">
        <v>7.1900462962962977E-4</v>
      </c>
      <c r="E4076">
        <v>2</v>
      </c>
    </row>
    <row r="4077" spans="1:5">
      <c r="A4077" t="s">
        <v>7336</v>
      </c>
      <c r="B4077" t="s">
        <v>124</v>
      </c>
      <c r="C4077" t="s">
        <v>7337</v>
      </c>
      <c r="D4077" s="6">
        <v>7.1456018518518516E-4</v>
      </c>
      <c r="E4077">
        <v>2</v>
      </c>
    </row>
    <row r="4078" spans="1:5">
      <c r="A4078" t="s">
        <v>7338</v>
      </c>
      <c r="B4078" t="s">
        <v>141</v>
      </c>
      <c r="C4078" t="s">
        <v>7339</v>
      </c>
      <c r="D4078" s="6">
        <v>2.1246527777777778E-4</v>
      </c>
      <c r="E4078">
        <v>2</v>
      </c>
    </row>
  </sheetData>
  <mergeCells count="1">
    <mergeCell ref="A1:XFD1"/>
  </mergeCells>
  <conditionalFormatting sqref="A3:XFD4044">
    <cfRule type="expression" dxfId="2" priority="2">
      <formula>MOD(ROW(),2)=0</formula>
    </cfRule>
  </conditionalFormatting>
  <conditionalFormatting sqref="A4045:XFD4078">
    <cfRule type="expression" dxfId="1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OC-Ambience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2019-02-20T19:36:11Z</dcterms:created>
  <dcterms:modified xsi:type="dcterms:W3CDTF">2020-01-22T19:33:45Z</dcterms:modified>
</cp:coreProperties>
</file>