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5300" yWindow="1220" windowWidth="28560" windowHeight="16500" tabRatio="500"/>
  </bookViews>
  <sheets>
    <sheet name="OV-110218.txt" sheetId="1" r:id="rId1"/>
  </sheet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<sst xmlns="http://schemas.openxmlformats.org/spreadsheetml/2006/main" count="36782" uniqueCount="22949">
  <si>
    <t>Filename</t>
  </si>
  <si>
    <t>Description</t>
  </si>
  <si>
    <t>Category</t>
  </si>
  <si>
    <t>Duration</t>
  </si>
  <si>
    <t>18_Wheeler_Truck_Semi_Truck_Distant_Pass_By_ODV-1261-050.wav</t>
  </si>
  <si>
    <t>18 Wheeler Truck, Semi Truck, Distant Pass By, Fast, Whooshing, Airy Hum</t>
  </si>
  <si>
    <t>Vehicles - Trucks</t>
  </si>
  <si>
    <t>1922_Dodge_Brothers_Roadster_Car_Approach_In_ODV-1453-025.wav</t>
  </si>
  <si>
    <t>1922 Dodge Brothers Roadster, Car, Approach In, Pass By, Away, Fast</t>
  </si>
  <si>
    <t>Vehicles - Antique Cars</t>
  </si>
  <si>
    <t>1922_Dodge_Brothers_Roadster_Car_Approach_In_ODV-1453-026.wav</t>
  </si>
  <si>
    <t>1922 Dodge Brothers Roadster, Car, Approach In, Gear Shifts, Pass By, Away, Medium</t>
  </si>
  <si>
    <t>1922_Dodge_Brothers_Roadster_Car_Approach_In_Slow_ODV-1453-022.wav</t>
  </si>
  <si>
    <t>1922 Dodge Brothers Roadster, Car, Approach In Slow, Stop CU, Rev, Idle, Engine Off, Sputtery</t>
  </si>
  <si>
    <t>1922_Dodge_Brothers_Roadster_Car_Distant_Engine_Start_ODV-1453-027.wav</t>
  </si>
  <si>
    <t>1922 Dodge Brothers Roadster, Car, Distant Engine Start, Long Approach In, Pass By, Away, Slow</t>
  </si>
  <si>
    <t>1922_Dodge_Brothers_Roadster_Car_Door_ODV-1453-028.wav</t>
  </si>
  <si>
    <t>1922 Dodge Brothers Roadster, Car, Door, Open and Close, Clunky Latch, Soft Body Squeak</t>
  </si>
  <si>
    <t>Vehicles - Doors</t>
  </si>
  <si>
    <t>1922_Dodge_Brothers_Roadster_Car_Engine_Start_CU_ODV-1453-019.wav</t>
  </si>
  <si>
    <t>1922 Dodge Brothers Roadster, Car, Engine Start CU, Idle, Slow Away, Lurching, Rough, Sputtery</t>
  </si>
  <si>
    <t>1922_Dodge_Brothers_Roadster_Car_Engine_Start_CU_ODV-1453-021.wav</t>
  </si>
  <si>
    <t>1922 Dodge Brothers Roadster, Car, Engine Start CU, Idle, Rough Away Slow, Lurching, Recorded at Tailpipe, Sputtery</t>
  </si>
  <si>
    <t>1922_Dodge_Brothers_Roadster_Car_Engine_Start_CU_ODV-1453-023.wav</t>
  </si>
  <si>
    <t>1922 Dodge Brothers Roadster, Car, Engine Start CU, Idle, Away Medium</t>
  </si>
  <si>
    <t>1922_Dodge_Brothers_Roadster_Car_Engine_Start_ODV-1453-018.wav</t>
  </si>
  <si>
    <t>1922 Dodge Brothers Roadster, Car, Engine Start, Long Idle, Short Reverse, Gear Shift, Pass By, Away, Slow, Jet Fly By Over Idle, Sputtery</t>
  </si>
  <si>
    <t>1922_Dodge_Brothers_Roadster_Car_Long_Approach_In_ODV-1453-024.wav</t>
  </si>
  <si>
    <t>1922 Dodge Brothers Roadster, Car, Long Approach In, Pass By, Away, Fast</t>
  </si>
  <si>
    <t>1922_Dodge_Brothers_Roadster_Car_Long_Approach_In_Slow_ODV-1453-017.wav</t>
  </si>
  <si>
    <t>1922 Dodge Brothers Roadster, Car, Long Approach In Slow, Stop CU, Idle, Engine Off, Some Grit CU</t>
  </si>
  <si>
    <t>1922_Dodge_Brothers_Roadster_Car_Long_Reverse_In_Slow_ODV-1453-020.wav</t>
  </si>
  <si>
    <t>1922 Dodge Brothers Roadster, Car, Long Reverse In Slow, Stop CU, Idle, Engine Off, Sputtery</t>
  </si>
  <si>
    <t>1922_Dodge_Brothers_Roadster_Car_Rough_Engine_Start_ODV-1453-016.wav</t>
  </si>
  <si>
    <t>1922 Dodge Brothers Roadster, Car, Rough Engine Start, Idle, Gear Shift Grind, Lurching Away Slow, on Dirt</t>
  </si>
  <si>
    <t>1927_Chevy_Car_Approach_In_Gear_Grind_CU_ODV-1453-041.wav</t>
  </si>
  <si>
    <t>1927 Chevrolet Car, Approach In, Gear Grind CU, Pass By, Away and Turn Corner</t>
  </si>
  <si>
    <t>1927_Chevy_Car_Approach_In_Gear_Grind_ODV-1453-044.wav</t>
  </si>
  <si>
    <t>1927 Chevrolet Car, Approach In, Gear Grind, Pass By, Accelerate Away</t>
  </si>
  <si>
    <t>1927_Chevy_Car_Approach_In_Med_or_Fast_Stop_CU_ODV-1453-039.wav</t>
  </si>
  <si>
    <t>1927 Chevrolet Car, Approach In Medium or Fast, Stop CU, Idle, Engine Off</t>
  </si>
  <si>
    <t>1927_Chevy_Car_Approach_In_Med_or_Slow_Stop_CU_ODV-1453-037.wav</t>
  </si>
  <si>
    <t>1927 Chevrolet Car, Approach In Medium or Slow, Stop CU, Idle, Engine Off</t>
  </si>
  <si>
    <t>1927_Chevy_Car_Approach_In_Med_Stop_CU_ODV-1453-035.wav</t>
  </si>
  <si>
    <t>1927 Chevrolet Car, Approach In Medium, Stop CU, Idle, Away</t>
  </si>
  <si>
    <t>1927_Chevy_Car_Approach_In_Slow_Stop_CU_ODV-1453-045.wav</t>
  </si>
  <si>
    <t>1927 Chevrolet Car, Approach In Slow, Stop CU, Idle, Accelerate Away, Gear Grind</t>
  </si>
  <si>
    <t>1927_Chevy_Car_Approach_In_Slow_Stop_CU_ODV-1453-047.wav</t>
  </si>
  <si>
    <t>1927 Chevrolet Car, Approach In Slow, Stop CU, Idle</t>
  </si>
  <si>
    <t>1927_Chevy_Car_Distant_Engine_Start_Approach_In_Slow_ODV-1453-033.wav</t>
  </si>
  <si>
    <t>1927 Chevrolet Car, Distant Engine Start, Approach In Slow, Stop CU, Idle, Away</t>
  </si>
  <si>
    <t>1927_Chevy_Car_Distant_Engine_Start_Approach_In_Slow_ODV-1453-034.wav</t>
  </si>
  <si>
    <t>1927_Chevy_Car_Distant_Hard_Engine_Start_Approach_In_ODV-1453-040.wav</t>
  </si>
  <si>
    <t>1927 Chevrolet Car, Distant Hard Engine Start, Approach In, Pass By, Away, Medium or Fast</t>
  </si>
  <si>
    <t>1927_Chevy_Car_Distant_Hard_Engine_Start_Idle_ODV-1453-042.wav</t>
  </si>
  <si>
    <t>1927 Chevrolet Car, Distant Hard Engine Start, Idle, Approach In, Pass By, Away</t>
  </si>
  <si>
    <t>1927_Chevy_Car_Door_ODV-1453-048.wav</t>
  </si>
  <si>
    <t>1927 Chevrolet, Car, Door, Open and Close, Hinge Squeaks</t>
  </si>
  <si>
    <t>1927_Chevy_Car_Door_ODV-1453-049-01.wav</t>
  </si>
  <si>
    <t>1927 Chevrolet, Car, Door, Open and Close, Hinge Squeaks, CU</t>
  </si>
  <si>
    <t>1927_Chevy_Car_Engine_Start_CU_Idle_ODV-1453-036.wav</t>
  </si>
  <si>
    <t>1927 Chevrolet Car, Engine Start CU, Idle, Small Revs, Away Medium</t>
  </si>
  <si>
    <t>1927_Chevy_Car_Handle_Movements_ODV-1453-049-02.wav</t>
  </si>
  <si>
    <t>1927 Chevrolet, Car, Handle Movements</t>
  </si>
  <si>
    <t>1927_Chevy_Car_Hard_Distant_Engine_Start_Pass_By_ODV-1453-046.wav</t>
  </si>
  <si>
    <t>1927 Chevrolet Car, Hard Distant Engine Start, Pass By, Accelerate Away, Distant Gear Grind</t>
  </si>
  <si>
    <t>1927_Chevy_Car_Hard_Engine_Start_CU_Rough_Idle_ODV-1453-038.wav</t>
  </si>
  <si>
    <t>1927 Chevrolet Car, Hard Engine Start CU, Rough Idle, Small Revs, Away Slow or Medium</t>
  </si>
  <si>
    <t>1927_Chevy_Car_Horn_Honks_Various_Lengths_and_Patterns_ODV-1453-030.wav</t>
  </si>
  <si>
    <t>1927 Chevrolet Car, Horn Honks, Various Lengths and Patterns</t>
  </si>
  <si>
    <t>Vehicles - Horns</t>
  </si>
  <si>
    <t>1927_Chevy_Car_Long_Approach_In_Pass_By_ODV-1453-043.wav</t>
  </si>
  <si>
    <t>1927 Chevrolet Car, Long Approach In, Pass By, Turn Corner, Away, Foliage CU</t>
  </si>
  <si>
    <t>1929_Cadillac_Car_Approach_In_Around_Corner_ODV-1453-012.wav</t>
  </si>
  <si>
    <t>1929 Cadillac Car, Approach In, Around Corner, Stop CU, Brake Squeak, Idle, Engine Off</t>
  </si>
  <si>
    <t>1929_Cadillac_Car_Approach_In_Slow_Stop_CU_ODV-1453-006.wav</t>
  </si>
  <si>
    <t>1929 Cadillac Car, Approach In Slow, Stop CU, Brake Squeak, Idle, Engine Off</t>
  </si>
  <si>
    <t>1929_Cadillac_Car_Approach_In_Stop_CU_ODV-1453-002.wav</t>
  </si>
  <si>
    <t>1929 Cadillac Car, Approach In, Stop CU, Brake Squeak, Idle, Engine Off</t>
  </si>
  <si>
    <t>1929_Cadillac_Car_Approach_In_Stop_CU_ODV-1453-015.wav</t>
  </si>
  <si>
    <t>1929 Cadillac Car, Approach In, Stop CU, Brake Squeak, Idle, Engine Off, Ticks</t>
  </si>
  <si>
    <t>1929_Cadillac_Car_Around_Corner_Distant_Approach_In_ODV-1453-014.wav</t>
  </si>
  <si>
    <t>1929 Cadillac Car, Around Corner Distant, Approach In, Accelerate through Pass By, Over Metallic Object, Away Fast with Gear Shifts</t>
  </si>
  <si>
    <t>1929_Cadillac_Car_Distant_Engine_Start_Creep_Forward_ODV-1453-007.wav</t>
  </si>
  <si>
    <t>1929 Cadillac Car, Distant Engine Start, Creep Forward, Short Acceleration, Stop CU, Brake Squeak, Idle, Off</t>
  </si>
  <si>
    <t>1929_Cadillac_Car_Distant_Engine_Start_Creep_Forward_ODV-1453-010.wav</t>
  </si>
  <si>
    <t>1929_Cadillac_Car_Distant_Engine_Start_Idle_ODV-1453-009.wav</t>
  </si>
  <si>
    <t>1929 Cadillac Car, Distant Engine Start, Idle, Slowly Creep Forward, Short Acceleration In, Stop CU, Brake Squeak, Idle, Off</t>
  </si>
  <si>
    <t>1929_Cadillac_Car_Drivers_Door_ODV-1453-032.wav</t>
  </si>
  <si>
    <t>1929 Cadillac, Car, Drivers Door, Open and Close, Light Door, Latch, Heavy Click</t>
  </si>
  <si>
    <t>1929_Cadillac_Car_Engine_Start_CU_Idle_ODV-1453-005.wav</t>
  </si>
  <si>
    <t>1929 Cadillac Car, Engine Start CU, Idle, Away Medium</t>
  </si>
  <si>
    <t>1929_Cadillac_Car_Engine_Start_CU_Revs_ODV-1453-011.wav</t>
  </si>
  <si>
    <t>1929 Cadillac Car, Engine Start CU, Revs, Away Slow, Distant Accelerate Away</t>
  </si>
  <si>
    <t>1929_Cadillac_Car_Engine_Start_CU_Revs_ODV-1453-013.wav</t>
  </si>
  <si>
    <t>1929 Cadillac Car, Engine Start CU, Revs, Away Around Corner, Distant Fast Away with Gear Shift</t>
  </si>
  <si>
    <t>1929_Cadillac_Car_Engine_Start_CU_Short_Idle_ODV-1453-003.wav</t>
  </si>
  <si>
    <t>1929 Cadillac Car, Engine Start CU, Short Idle, Accelerate Away Fast</t>
  </si>
  <si>
    <t>1929_Cadillac_Car_Horn_Muffled_ODV-1453-031.wav</t>
  </si>
  <si>
    <t>1929 Cadillac Car, Horn, Muffled, Many Variations</t>
  </si>
  <si>
    <t>1929_Cadillac_Car_Idle_Accel_Away_ODV-1453-001.wav</t>
  </si>
  <si>
    <t>1929 Cadillac Car, Idle, Accelerate Away</t>
  </si>
  <si>
    <t>1929_Cadillac_Car_Long_Approach_In_Stop_CU_ODV-1453-004.wav</t>
  </si>
  <si>
    <t>1929 Cadillac Car, Long Approach In, Stop CU, Brake Squeak, Idle, Engine Off</t>
  </si>
  <si>
    <t>1929_Cadillac_Car_Parking_Brake_Ratchet_Up_and_Release_ODV-1453-050.wav</t>
  </si>
  <si>
    <t>1929 Cadillac Car, Parking Brake, Ratchet Up and Release, Light Metallic Springiness</t>
  </si>
  <si>
    <t>Vehicles - Mechanical</t>
  </si>
  <si>
    <t>1929_Cadillac_Car_Rear_Door_ODV-1453-029.wav</t>
  </si>
  <si>
    <t>1929 Cadillac, Car, Rear Door, Open and Close, Light Door, Latch, Heavy Click</t>
  </si>
  <si>
    <t>1929_Cadillac_Car_Rough_Engine_Start_CU_Chugging_Idle_ODV-1453-008.wav</t>
  </si>
  <si>
    <t>1929 Cadillac Car, Rough Engine Start CU, Chugging Idle, Short Away, Stop, Off</t>
  </si>
  <si>
    <t>1929_Ford_Model_A_Car_Clunky_Start_ODV-1245-024.wav</t>
  </si>
  <si>
    <t>1929 Ford Model A, Car, Clunky Start, Hissing Idle, Pulsing Creaks, Accelerating Away, Rattling Engine Hum</t>
  </si>
  <si>
    <t>1929_Ford_Model_A_Car_Clunky_Start_ODV-1245-035.wav</t>
  </si>
  <si>
    <t>1929 Ford Model A, Car, Clunky Start, Idle, Revs, Various Slow Back and Forth Maneuvers, Gear Shifts, Engine Ticking</t>
  </si>
  <si>
    <t>1929_Ford_Model_A_Car_Distant_Start_ODV-1245-020-02.wav</t>
  </si>
  <si>
    <t>1929 Ford Model A, Car, Distant Start, Warming Up, Revving Movements, Reverse In to CU, Slow Backing Up Pass By, Engine Ticking</t>
  </si>
  <si>
    <t>1929_Ford_Model_A_Car_Door_Movement_ODV-1245-008.wav</t>
  </si>
  <si>
    <t>1929 Ford Model A, Car, Door Movement, Handling Latch, Squeaking, Opening and Closing, Metallic Clicking, Soft Thunking</t>
  </si>
  <si>
    <t>1929_Ford_Model_A_Car_Driving_constant_ODV-1245-044.wav</t>
  </si>
  <si>
    <t>1929 Ford Model A, Car, Driving constant, Idle, Pull Out Slowly, Slow on Dirt Road, Engine Rattle, Light Hum, Sharp Metallic Ticking, Very Clunky</t>
  </si>
  <si>
    <t>1929_Ford_Model_A_Car_Driving_constant_ODV-1245-045.wav</t>
  </si>
  <si>
    <t>1929 Ford Model A, Car, Driving constant, Idle, Pull Out Slowly, Steady at Medium Speed on Dirt Road, Gear Change, Engine Rattle, Light Hum, Clunky</t>
  </si>
  <si>
    <t>1929_Ford_Model_A_Car_Handling_Spark_Gas_Control_ODV-1245-011.wav</t>
  </si>
  <si>
    <t>1929 Ford Model A, Car, Handling Spark Gas Control, Resonant Metallic Clunking</t>
  </si>
  <si>
    <t>1929_Ford_Model_A_Car_Horn_Honks_ODV-1245-086.wav</t>
  </si>
  <si>
    <t>1929 Ford Model A, Car, Horn Honks, Comic Ahooga, Rattling Buzz, Shorter at Tail, Many Versions</t>
  </si>
  <si>
    <t>1929_Ford_Model_A_Car_Int_Driving_Constant_ODV-1245-039.wav</t>
  </si>
  <si>
    <t>1929 Ford Model A, Car, Interior Driving Constant, Idle with Clunky CU Gear Grinds, Revs, Rattling, Clicking, Turn Off</t>
  </si>
  <si>
    <t>1929_Ford_Model_A_Car_Lever_Movement_ODV-1245-010.wav</t>
  </si>
  <si>
    <t>1929 Ford Model A, Car, Lever Movement, Shifting, Resonant Clunking, Clicking, Sliding</t>
  </si>
  <si>
    <t>1929_Ford_Model_A_Car_Long_Med_Speed_In_from_Distance_ODV-1245-033.wav</t>
  </si>
  <si>
    <t>1929 Ford Model A, Car, Long Medium Speed In from Distance, Stop, Away, Rattling Engine Hum</t>
  </si>
  <si>
    <t>1929_Ford_Model_A_Car_Long_Slow_In_ODV-1245-027.wav</t>
  </si>
  <si>
    <t>1929 Ford Model A, Car, Long Slow In, CU Stop, Idle, Turn Off, Deep Sputtering Engine Hum</t>
  </si>
  <si>
    <t>1929_Ford_Model_A_Car_Med_Fast_In_ODV-1245-034.wav</t>
  </si>
  <si>
    <t>1929 Ford Model A, Car, Medium Fast In, CU Stop, Idle, Deep Sputtering Engine Hum, Forward Surges, Turn Off, Squeaking</t>
  </si>
  <si>
    <t>1929_Ford_Model_A_Car_Pass_By_ODV-1245-019.wav</t>
  </si>
  <si>
    <t>1929 Ford Model A, Car, Pass By, Slow, Soft Engine Hum, Rattling</t>
  </si>
  <si>
    <t>1929_Ford_Model_A_Car_Pass_By_ODV-1245-022.wav</t>
  </si>
  <si>
    <t>1929 Ford Model A, Car, Pass By, Slow, Some Surging Maneuvers, Rattling Engine Hum</t>
  </si>
  <si>
    <t>1929_Ford_Model_A_Car_Pass_By_ODV-1245-025.wav</t>
  </si>
  <si>
    <t>1929 Ford Model A, Car, Pass By, Slow, Rattling Engine Hum, Ticking, Some Surging Movements</t>
  </si>
  <si>
    <t>1929_Ford_Model_A_Car_Pass_By_ODV-1245-026.wav</t>
  </si>
  <si>
    <t>1929 Ford Model A, Car, Pass By, Medium Fast, Clunking, Bouncing, Rattling Engine Hum</t>
  </si>
  <si>
    <t>1929_Ford_Model_A_Car_Pass_By_ODV-1245-030.wav</t>
  </si>
  <si>
    <t>1929 Ford Model A, Car, Pass By, Medium Fast, Gear Changes, Rattling Engine hum</t>
  </si>
  <si>
    <t>1929_Ford_Model_A_Car_Pass_By_on_Dirt_Road_ODV-1245-017.wav</t>
  </si>
  <si>
    <t>1929 Ford Model A, Car, Pass By on Dirt Road, Very Slow, Engine Ticking and Rattling, Purring</t>
  </si>
  <si>
    <t>1929_Ford_Model_A_Car_Pass_By_on_Hard_Packed_Dirt_Road_ODV-1245-031.wav</t>
  </si>
  <si>
    <t>1929 Ford Model A, Car, Pass By on Hard Packed Dirt Road, Medium Fast, Gear Change, Rattling Engine Hum</t>
  </si>
  <si>
    <t>1929_Ford_Model_A_Car_Pass_By_on_Packed_Dirt_Road_ODV-1245-021.wav</t>
  </si>
  <si>
    <t>1929 Ford Model A, Car, Pass By on Packed Dirt Road, Slow, Tire Hiss, Heavy Engine Hum</t>
  </si>
  <si>
    <t>1929_Ford_Model_A_Car_Passengers_Side_Door_Opening_and_Closing_ODV-1245-009.wav</t>
  </si>
  <si>
    <t>1929 Ford Model A, Car, Passengers Side Door Opening and Closing, Creaking, Crunchy Metallic Thunks, Clicking</t>
  </si>
  <si>
    <t>1929_Ford_Model_A_Car_Slow_In_ODV-1245-018.wav</t>
  </si>
  <si>
    <t>1929 Ford Model A, Car, Slow In, Stop, Rev, Brief Idle, Turn Off, Purring Sputter, Rattling Engine Hum</t>
  </si>
  <si>
    <t>1929_Ford_Model_A_Car_Slow_In_ODV-1245-023.wav</t>
  </si>
  <si>
    <t>1929 Ford Model A, Car, Slow In, CU Stop, Idle, Revs, Clunking, Turn Off, Rattling Engine Hum</t>
  </si>
  <si>
    <t>1929_Ford_Model_A_Car_Slow_In_ODV-1245-032.wav</t>
  </si>
  <si>
    <t>1929 Ford Model A, Car, Slow In, Coasting at Head, Slow to Stop, Medium Speed Away, Rattling Engine Hum</t>
  </si>
  <si>
    <t>1929_Ford_Model_A_Car_Stalling_Out_from_Idle_ODV-1245-037.wav</t>
  </si>
  <si>
    <t>1929 Ford Model A, Car, Stalling Out from Idle, Clunking, Whirring, Clicking, Air Release, Three Versions</t>
  </si>
  <si>
    <t>1929_Ford_Model_A_Car_Start_ODV-1245-007.wav</t>
  </si>
  <si>
    <t>1929 Ford Model A, Car, Start, Drivers Side Door Opening and Closing, Slamming, Metallic Clunks, Light Ringing</t>
  </si>
  <si>
    <t>1929_Ford_Model_A_Car_Start_ODV-1245-013.wav</t>
  </si>
  <si>
    <t>1929 Ford Model A, Car, Start, Idle, Turn Off, Very Clunky, Rattling Engine Hum, Hissing, Grinding</t>
  </si>
  <si>
    <t>1929_Ford_Model_A_Car_Start_ODV-1245-014.wav</t>
  </si>
  <si>
    <t>1929 Ford Model A, Car, Start, Idle, Soft Long Revs, Turn Off, Sharp Engine Rattling</t>
  </si>
  <si>
    <t>1929_Ford_Model_A_Car_Start_ODV-1245-015.wav</t>
  </si>
  <si>
    <t>1929 Ford Model A, Car, Start, Idle, Punchy Revs, Engine Dying Out, Rattling and Whirring, Sputtering</t>
  </si>
  <si>
    <t>1929_Ford_Model_A_Car_Start_ODV-1245-016.wav</t>
  </si>
  <si>
    <t>1929 Ford Model A, Car, Start, Brief Clunky Idle, Slow Away on Dirt Road, Deep Rattling Engine Hum, Cicada Chirping</t>
  </si>
  <si>
    <t>1929_Ford_Model_A_Car_Start_ODV-1245-020-01.wav</t>
  </si>
  <si>
    <t>1929 Ford Model A, Car, Start, Idle with Revving Warm Up, Whirring Medium Speed Away in Reverse, Heavy Engine Hum</t>
  </si>
  <si>
    <t>1929_Ford_Model_A_Car_Start_ODV-1245-029.wav</t>
  </si>
  <si>
    <t>1929 Ford Model A, Car, Start, Idle with Revs, Medium Fast Away, Whirring, Engine Rattling</t>
  </si>
  <si>
    <t>1929_Ford_Model_A_Car_Turning_Ignition_ODV-1245-012.wav</t>
  </si>
  <si>
    <t>1929 Ford Model A, Car, Turning Ignition, Switching On and Off, CU Clunky Clicks, Metallic Rattles</t>
  </si>
  <si>
    <t>1929_Ford_Model_A_Car_Various_Maneuvers_ODV-1245-036.wav</t>
  </si>
  <si>
    <t>1929 Ford Model A, Car, Various Maneuvers, Revving In, Slow Back and Forth Movement, Gear Changes, Clunking, Engine Ticking</t>
  </si>
  <si>
    <t>1929_Ford_Model_A_Car_Whirring_Start_ODV-1245-038.wav</t>
  </si>
  <si>
    <t>1929 Ford Model A, Car, Whirring Start, Idle, Slow Forward Movement, Stalling Out, Clunky Restart, Rev, Deep Ticking Engine Hum</t>
  </si>
  <si>
    <t>1929_Ford_Model-A_Hard_Start_Revs_And_Sputter_OVE-0018-767.wav</t>
  </si>
  <si>
    <t xml:space="preserve">1929 Ford Model-A, Hard Start, Revs And Sputter, Then Drive Away Slow, City Rumble Underneath </t>
  </si>
  <si>
    <t>Vehicles - Classic Cars</t>
  </si>
  <si>
    <t>1930s_Case_Tractor_Distant_Start_Motor_Chugging_ODV-1165-003.wav</t>
  </si>
  <si>
    <t xml:space="preserve">1930s Case Tractor, Distant Start, Motor Chugging, Jingling Metal Component, Slowly Pass By, Away </t>
  </si>
  <si>
    <t>Vehicles - Construction</t>
  </si>
  <si>
    <t>1930s_Case_Tractor_Maneuvers_In_Distance_Gear_Grinding_ODV-1165-004.wav</t>
  </si>
  <si>
    <t>1930s Case Tractor, Maneuvers In Distance, Gear Grinding, Bug Fly By, Chugging Throaty Motor Rumble, Pulls In, Jingling Metal Component</t>
  </si>
  <si>
    <t>1930s_Case_Tractor_Pedal_Movement_Metal_Tinkering_ODV-1165-006.wav</t>
  </si>
  <si>
    <t>1930s Case Tractor, Pedal Movement, Metal Tinkering, Clunks and Clanks, Banging and Rattling Components, Squeaks, Random Movement</t>
  </si>
  <si>
    <t>1930s_Case_Tractor_Slow_Pass_By_Rough_Engine_ODV-1165-005.wav</t>
  </si>
  <si>
    <t>1930s Case Tractor, Slow Pass By, Rough Engine, Backing In</t>
  </si>
  <si>
    <t>1930s_Case_Tractor_Start_Idle_ODV-1165-002.wav</t>
  </si>
  <si>
    <t>1930s Case Tractor, Start, Idle, Motor Chugging, Jingling Metal Component, Maneuvering, Pulls Away and In</t>
  </si>
  <si>
    <t>1930s_Case_Tractor_Starter_Turns_Release_Brake_ODV-1165-007.wav</t>
  </si>
  <si>
    <t>1930s Case Tractor, Starter Turns, Release Brake, Start, Idle, Turns Off, Restart, Feathering, Rough Chugging, Revs</t>
  </si>
  <si>
    <t>1930s_Ford_with_V8_Car_Accel_Pass_By_ODV-1245-076.wav</t>
  </si>
  <si>
    <t>1930s Ford with V8, Car, Accelerating Pass By, Gear Changes, Hollow Sloshing Engine Hum</t>
  </si>
  <si>
    <t>1930s_Ford_with_V8_Car_Door_Open_Close_ODV-1245-069.wav</t>
  </si>
  <si>
    <t>1930s Ford with V8, Car, Door Open and Close, Metallic Creaking, Squeaking, Crunchy Impacts</t>
  </si>
  <si>
    <t>1930s_Ford_with_V8_Car_Door_Open_Close_ODV-1245-070.wav</t>
  </si>
  <si>
    <t>1930s Ford with V8, Car, Door Open and Close, Metallic Creaking, Crunchy Impacts, Rattling, Many Versions</t>
  </si>
  <si>
    <t>1930s_Ford_with_V8_Car_Fast_In_with_Tire_Hiss_ODV-1245-077.wav</t>
  </si>
  <si>
    <t>1930s Ford with V8, Car, Fast In with Tire Hiss, Brief Idle, Slow Maneuvers Away, Hollow Sloshing Engine Rattle</t>
  </si>
  <si>
    <t>1930s_Ford_with_V8_Car_Harsh_Start_ODV-1245-071.wav</t>
  </si>
  <si>
    <t>1930s Ford with V8, Car, Harsh Start, Idle with Fuel Sloshing, Medium Speed Away, Gear Changes, Thin Rattling Engine Grind</t>
  </si>
  <si>
    <t>1930s_Ford_with_V8_Car_Horn_Honks_ODV-1245-068.wav</t>
  </si>
  <si>
    <t>1930s Ford with V8, Car, Horn Honks, CU and Distant, Harsh Buzzy Whine, Varied Length, Many Versions</t>
  </si>
  <si>
    <t>1930s_Ford_with_V8_Car_Int_Driving_Constant_ODV-1245-082.wav</t>
  </si>
  <si>
    <t>1930s Ford with V8, Car, Interior Driving Constant, Idle, Acceleration to Medium Speed, Gear Changes, CU Rattles and Squeaks, Slow to Stop, Break Squeak, Heavy Airy Engine Hum</t>
  </si>
  <si>
    <t>1930s_Ford_with_V8_Car_Int_Driving_Constant_ODV-1245-083.wav</t>
  </si>
  <si>
    <t>1930s Ford with V8, Car, Interior Driving Constant, Idle, Acceleration to Medium Slow, Gear Changes, Soft Airy Engine Hum, Truck at Tail</t>
  </si>
  <si>
    <t>1930s_Ford_with_V8_Car_Int_Driving_Constant_ODV-1245-084.wav</t>
  </si>
  <si>
    <t>1930s Ford with V8, Car, Interior Driving Constant, Brief Idle, Slow Away, Gear Changes, Pulling into Garage, Coasting, Hands Squeaking on Steering Wheel, Turn Off, Metallic Snapping, Soft Engine Hum</t>
  </si>
  <si>
    <t>1930s_Ford_with_V8_Car_Int_ODV-1245-085.wav</t>
  </si>
  <si>
    <t>1930s Ford with V8, Car, Interior, Clunky Start, Metallic Clanks, Idle, CU Clicking, Turn Off, Distant Honking</t>
  </si>
  <si>
    <t>1930s_Ford_with_V8_Car_Long_Slow_In_ODV-1245-081.wav</t>
  </si>
  <si>
    <t>1930s Ford with V8, Car, Long Slow In, Stop, Idle, Turn Off, Rattling Engine Hum</t>
  </si>
  <si>
    <t>1930s_Ford_with_V8_Car_Med_Fast_In_ODV-1245-073.wav</t>
  </si>
  <si>
    <t>1930s Ford with V8, Car, Medium Fast In, Slow to Stop, CU Idle with Brake Squeak, Away, Hollow Chuffing Engine</t>
  </si>
  <si>
    <t>1930s_Ford_with_V8_Car_Med_Slow_Pass_By_ODV-1245-080.wav</t>
  </si>
  <si>
    <t>1930s Ford with V8, Car, Medium Slow Pass By, Rattly Acceleration, Airy Engine Hum, Light Tire Grit</t>
  </si>
  <si>
    <t>1930s_Ford_with_V8_Car_Med_Speed_Away_ODV-1245-078.wav</t>
  </si>
  <si>
    <t>1930s Ford with V8, Car, Medium Speed Away, Gear Changes, Hollow Watery Engine Hum</t>
  </si>
  <si>
    <t>1930s_Ford_with_V8_Car_Med_Speed_In_ODV-1245-075.wav</t>
  </si>
  <si>
    <t>1930s Ford with V8, Car, Medium Speed In, Slow to Stop, Brake Squeak, Idle, Reverse Away, Engine Chuffing</t>
  </si>
  <si>
    <t>1930s_Ford_with_V8_Car_Pass_By_ODV-1245-072.wav</t>
  </si>
  <si>
    <t>1930s Ford with V8, Car, Pass By, Slow, Light Acceleration in Distance, Chuffing, Hollow Metallic Engine Rattle</t>
  </si>
  <si>
    <t>1930s_Ford_with_V8_Car_Pass_By_ODV-1245-074.wav</t>
  </si>
  <si>
    <t>1930s Ford with V8, Car, Pass By, Fast, Acceleration with Gear Changes at In, Hollow Airy Engine Hum, Rattling</t>
  </si>
  <si>
    <t>1930s_Ford_with_V8_Car_Pass_By_ODV-1245-079.wav</t>
  </si>
  <si>
    <t>1930s Ford with V8, Car, Pass By, Medium Slow, Hollow Engine Rattle</t>
  </si>
  <si>
    <t>1930s_Ford_with_V8_Car_Start_ODV-1245-066.wav</t>
  </si>
  <si>
    <t>1930s Ford with V8, Car, Start, Idle Turn Off, Pulsing Rattly Engine Hum, Two Versions</t>
  </si>
  <si>
    <t>1930s_Ford_with_V8_Car_Start_ODV-1245-067.wav</t>
  </si>
  <si>
    <t>1930s Ford with V8, Car, Start, Idle, Many Revs, Hollow Engine Hum, Chuffing</t>
  </si>
  <si>
    <t>1930s_Ford_with_V8_Car_Starter_Turn_Over_ODV-1245-065.wav</t>
  </si>
  <si>
    <t>1930s Ford with V8, Car, Starter Turn Over, Failing, Short Bursts of Whirring and Grinding, Metallic Rattling</t>
  </si>
  <si>
    <t>1930s_Packard_Car_Distant_Idle_ODV-1263-033.wav</t>
  </si>
  <si>
    <t>1930s Packard, Car, Distant Idle, Pulsing Engine Hum, Rhythmic Ticking and Rattling</t>
  </si>
  <si>
    <t>1930s_Packard_Car_Distant_ODV-1263-031.wav</t>
  </si>
  <si>
    <t>1930s Packard, Car, Distant, Start, Idle with Revs, Resonant Metallic Rattling, Rhythmic Ticking, Brief Engine Hum</t>
  </si>
  <si>
    <t>1930s_Packard_Car_Distant_ODV-1263-032.wav</t>
  </si>
  <si>
    <t>1930s Packard, Car, Distant, Failed Start, Restart, Idle, Resonant Metallic Rattling, Rhythmic Flapping</t>
  </si>
  <si>
    <t>1932_Chevy_Chevy_Confederate_Horn_Honks_ODV-1164-002.wav</t>
  </si>
  <si>
    <t>1932 Chevy, Chevrolet Confederate, Horn Honks, Short and Long Bursts, Muffled</t>
  </si>
  <si>
    <t>1932_Plymouth_Roadster_Car_Booming_Start_ODV-1086-054.wav</t>
  </si>
  <si>
    <t>1932 Plymouth Roadster, Car, Booming Start, Idle with Light Revs, Hard Acceleration Away, Distant Maneuvers, Backfire Pops, Bumps, Gradual In, Stop, Turn Off, Hollow Engine Groan, Rattle</t>
  </si>
  <si>
    <t>1932_Plymouth_Roadster_Car_Distant_Accel_Maneuvers_ODV-1086-073.wav</t>
  </si>
  <si>
    <t>1932 Plymouth Roadster, Car, Distant Accelerating Maneuvers, Fast Pass By, Backfire Pops at Tail, Deep Engine Groan</t>
  </si>
  <si>
    <t>1932_Plymouth_Roadster_Car_Distant_Erratic_Pass_Bys_ODV-1086-064.wav</t>
  </si>
  <si>
    <t>1932 Plymouth Roadster, Car, Distant Erratic Pass Bys, Surging In and Away, Some Acceleration, Backfire Pops, Deep Engine Groan, CU Skid to Stop and Turn Off at Tail</t>
  </si>
  <si>
    <t>1932_Plymouth_Roadster_Car_Driving_Constant_ODV-1086-069.wav</t>
  </si>
  <si>
    <t>1932 Plymouth Roadster, Car, Driving Constant, Start, Idle, Revs, Some Acceleration, Fast Burst at Tail, Stop, Turn Off, Heavy Backfire Pops, Hollow Engine Rattle and Groan</t>
  </si>
  <si>
    <t>1932_Plymouth_Roadster_Car_Driving_Constant_ODV-1086-070.wav</t>
  </si>
  <si>
    <t>1932 Plymouth Roadster, Car, Driving Constant, Slow and Medium Speed, Stop and Go, Idle, Some Backfire Pops, Deep Engine Rattle</t>
  </si>
  <si>
    <t>1932_Plymouth_Roadster_Car_Failed_Start_Attempts_ODV-1086-067.wav</t>
  </si>
  <si>
    <t>1932 Plymouth Roadster, Car, Failed Start Attempts, Idle, Revs, Engine Dies, Harsh Grind</t>
  </si>
  <si>
    <t>1932_Plymouth_Roadster_Car_Fast_Pass_By_ODV-1086-074.wav</t>
  </si>
  <si>
    <t>1932 Plymouth Roadster, Car, Fast Pass By, Long In, Deceleration at Tail, Backfire Pops, Engine Groan</t>
  </si>
  <si>
    <t>1932_Plymouth_Roadster_Car_Idle_ODV-1086-063.wav</t>
  </si>
  <si>
    <t>1932 Plymouth Roadster, Car, Idle, Revs, Hard Acceleration Away, Harsh Engine Grind, Fast Pass By, Distant Backfire Pops</t>
  </si>
  <si>
    <t>1932_Plymouth_Roadster_Car_Long_Whining_Start_ODV-1086-052.wav</t>
  </si>
  <si>
    <t>1932 Plymouth Roadster, Car, Long Whining Start, Idle, Huge Grinding Revs, Heavy Backfire Crackle</t>
  </si>
  <si>
    <t>1932_Plymouth_Roadster_Car_Med_Slow_In_ODV-1086-075.wav</t>
  </si>
  <si>
    <t>1932 Plymouth Roadster, Car, Medium Slow In, Stop, Idle, Turn Off, Engine Hum, Sharp Rattle at Tail</t>
  </si>
  <si>
    <t>1932_Plymouth_Roadster_Car_Slow_In_from_Distance_ODV-1086-072.wav</t>
  </si>
  <si>
    <t>1932 Plymouth Roadster, Car, Slow In from Distance, CU Pass By, Accelerating Burst, Deceleration at Tail, Backfire Pops, Engine Grind</t>
  </si>
  <si>
    <t>1932_Plymouth_Roadster_Car_Start_ODV-1086-048.wav</t>
  </si>
  <si>
    <t>1932 Plymouth Roadster, Car, Start, CU Idle, Turn Off, Deep Hollow Engine Rattle, Booming</t>
  </si>
  <si>
    <t>1932_Plymouth_Roadster_Car_Start_ODV-1086-049.wav</t>
  </si>
  <si>
    <t>1932 Plymouth Roadster, Car, Start, CU Idle, Turn Off, Deep Hollow Engine Rattle</t>
  </si>
  <si>
    <t>1932_Plymouth_Roadster_Car_Start_ODV-1086-050.wav</t>
  </si>
  <si>
    <t>1932 Plymouth Roadster, Car, Start, CU Idle, Huge Revs, Humming Grind, Backfire Pops, Turn Off, Deep Hollow Engine Rattle</t>
  </si>
  <si>
    <t>1932_Plymouth_Roadster_Car_Start_ODV-1086-051.wav</t>
  </si>
  <si>
    <t>1932 Plymouth Roadster, Car, Start, CU Idle with Huge Grinding Revs, Turn Off, Backfire Pop at Tail</t>
  </si>
  <si>
    <t>1932_Plymouth_Roadster_Car_Start_ODV-1086-053.wav</t>
  </si>
  <si>
    <t>1932 Plymouth Roadster, Car, Start, Idle, Huge Grinding Revs, Crackling Backfire, Turn Off, Deep Hollow Engine Rattle</t>
  </si>
  <si>
    <t>1932_Plymouth_Roadster_Car_Start_ODV-1086-055.wav</t>
  </si>
  <si>
    <t>1932 Plymouth Roadster, Car, Start, Revs, Hard Fast Acceleration Away, Gradual In, Stop, Turn Off, Deep Resonant Engine Rattle</t>
  </si>
  <si>
    <t>1932_Plymouth_Roadster_Car_Start_ODV-1086-058.wav</t>
  </si>
  <si>
    <t>1932 Plymouth Roadster, Car, Start, Brief Idle, Revs, Fast Hard Acceleration Away, Harsh Engine Grind, Distant Fast Maneuvers, Gradual In, Stop, Some Backfire Pops</t>
  </si>
  <si>
    <t>1932_Plymouth_Roadster_Car_Start_ODV-1086-059.wav</t>
  </si>
  <si>
    <t>1932 Plymouth Roadster, Car, Start, Brief Idle, Slow Forward Movement, Deep Engine Groan</t>
  </si>
  <si>
    <t>1932_Plymouth_Roadster_Car_Start_ODV-1086-060.wav</t>
  </si>
  <si>
    <t>1932 Plymouth Roadster, Car, Start, Rev, Hard Fast Acceleration Away, Harsh Engine Grind, Distant Backfire Pops, In, Stop</t>
  </si>
  <si>
    <t>1932_Plymouth_Roadster_Car_Start_ODV-1086-062.wav</t>
  </si>
  <si>
    <t>1932 Plymouth Roadster, Car, Start, Brief Idle, Various Fast Pass Bys, Backfire Pops, Engine Grind, In and Stop, Turn Off</t>
  </si>
  <si>
    <t>1932_Plymouth_Roadster_Car_Start_ODV-1086-065.wav</t>
  </si>
  <si>
    <t>1932 Plymouth Roadster, Car, Start, Idle, Fast Revving Out, Harsh Engine Grind</t>
  </si>
  <si>
    <t>1932_Plymouth_Roadster_Car_Start_ODV-1086-068.wav</t>
  </si>
  <si>
    <t>1932 Plymouth Roadster, Car, Start, Idle with Revs, Medium Fast Acceleration Away, In, Drive Constant, Hollow Engine Rattle, Backfire Pops, Varied Perspective</t>
  </si>
  <si>
    <t>1932_Plymouth_Roadster_Car_Start_ODV-1086-076.wav</t>
  </si>
  <si>
    <t>1932 Plymouth Roadster, Car, Start, Idle with Rev, Stall Out, Some Movement In and Away, Sharp Engine Rattle</t>
  </si>
  <si>
    <t>1932_Plymouth_Roadster_Car_Start_ODV-1086-077.wav</t>
  </si>
  <si>
    <t>1932 Plymouth Roadster, Car, Start, Idle with Revs, Stall Out, Pulsing Away at Tail, Sharp Engine Rattle, Grind at Tail</t>
  </si>
  <si>
    <t>1932_Plymouth_Roadster_Car_Start_with_Rev_ODV-1086-057.wav</t>
  </si>
  <si>
    <t>1932 Plymouth Roadster, Car, Start with Rev, Fast Acceleration Away, Harsh Engine Grind, Distant Surge, Slow In, Stop and Turn Off</t>
  </si>
  <si>
    <t>1932_Plymouth_Roadster_Car_Start_with_Rev_ODV-1086-071.wav</t>
  </si>
  <si>
    <t>1932 Plymouth Roadster, Car, Start with Rev, Idle, Slow Movement Away, Fast Accelerating Pass By, Engine Grind</t>
  </si>
  <si>
    <t>1932_Plymouth_Roadster_Car_Various_Maneuvers_ODV-1086-061.wav</t>
  </si>
  <si>
    <t>1932 Plymouth Roadster, Car, Various Maneuvers, Start, Idle, Revs, Fast Acceleration In and Away, Harsh Engine Grind, Backfire Pops, Stop, Turn Off</t>
  </si>
  <si>
    <t>1932_Plymouth_Roadster_Car_Various_Starts_ODV-1086-066.wav</t>
  </si>
  <si>
    <t>1932 Plymouth Roadster, Car, Various Starts, CU and Distant, Idle with Revs, Harsh Engine Grind</t>
  </si>
  <si>
    <t>1932_Plymouth_Roadster_Car_Whining_Start_ODV-1086-056.wav</t>
  </si>
  <si>
    <t>1932 Plymouth Roadster, Car, Whining Start, Idle, Fast Acceleration Away, Purring Engine Grind, Gradual In, Stop, Turn Off</t>
  </si>
  <si>
    <t>1932_Studebaker_Car_Crank_ODV-1163-009.wav</t>
  </si>
  <si>
    <t>1932 Studebaker, Car, Crank, Engine Whine, No Start, Turn Over</t>
  </si>
  <si>
    <t>1932_Studebaker_Car_Door_Open_Close_ODV-1163-001.wav</t>
  </si>
  <si>
    <t xml:space="preserve">1932 Studebaker, Car, Door Open and Close, Latch Movement, Gentle and Slams, Several Versions </t>
  </si>
  <si>
    <t>1932_Studebaker_Car_Emergency_Brake_Lever_ODV-1163-004.wav</t>
  </si>
  <si>
    <t>1932 Studebaker, Car, Emergency Brake Lever, Ratcheting Up, Release, Metal Clicks</t>
  </si>
  <si>
    <t>1932_Studebaker_Car_Fast_Pass_By_ODV-1163-026.wav</t>
  </si>
  <si>
    <t>1932 Studebaker, Car, Fast Pass By, Long Decay, Engine Rumble</t>
  </si>
  <si>
    <t>1932_Studebaker_Car_Fast_Pass_By_ODV-1163-027.wav</t>
  </si>
  <si>
    <t>1932_Studebaker_Car_Fast_Pass_By_with_Another_Vehicle_ODV-1163-025.wav</t>
  </si>
  <si>
    <t>1932 Studebaker, Car, Fast Pass By with Another Vehicle, Long Decay</t>
  </si>
  <si>
    <t>1932_Studebaker_Car_Gear_Shift_ODV-1163-006-01.wav</t>
  </si>
  <si>
    <t>1932 Studebaker, Car, Gear Shift, Quick Metal Movement, Clunky, Squeaks</t>
  </si>
  <si>
    <t>1932_Studebaker_Car_Gear_Shift_ODV-1163-006-02.wav</t>
  </si>
  <si>
    <t>1932 Studebaker, Car, Gear Shift, Metal Movement, Clunky, Squeaks</t>
  </si>
  <si>
    <t>1932_Studebaker_Car_Horn_Blasts_ODV-1163-003.wav</t>
  </si>
  <si>
    <t>1932 Studebaker, Car, Horn Blasts, Honks, Echoey, Long Bursts, Several Versions</t>
  </si>
  <si>
    <t>1932_Studebaker_Car_Idle_ODV-1163-010.wav</t>
  </si>
  <si>
    <t>1932 Studebaker, Car, Idle, Maneuvering on Dirt, Engine Rumble, Long Away</t>
  </si>
  <si>
    <t>1932_Studebaker_Car_Idle_ODV-1163-014.wav</t>
  </si>
  <si>
    <t>1932 Studebaker, Car, Idle, Slow Away, Engine Rumble, Long Decay</t>
  </si>
  <si>
    <t>1932_Studebaker_Car_In_to_Dirt_ODV-1163-013.wav</t>
  </si>
  <si>
    <t>1932 Studebaker, Car, In to Dirt, Bump, Idle, Engine Rumble, Turn Off</t>
  </si>
  <si>
    <t>1932_Studebaker_Car_Long_Approach_ODV-1163-011.wav</t>
  </si>
  <si>
    <t>1932 Studebaker, Car, Long Approach, Pass By, Engine Rumble, Long Decay</t>
  </si>
  <si>
    <t>1932_Studebaker_Car_Long_Approach_ODV-1163-012.wav</t>
  </si>
  <si>
    <t>1932_Studebaker_Car_Long_Away_ODV-1163-021.wav</t>
  </si>
  <si>
    <t xml:space="preserve">1932 Studebaker, Car, Long Away, Engine Rumble </t>
  </si>
  <si>
    <t>1932_Studebaker_Car_Pass_By_ODV-1163-022.wav</t>
  </si>
  <si>
    <t>1932 Studebaker, Car, Pass By, Engine Rumble, Long Decay</t>
  </si>
  <si>
    <t>1932_Studebaker_Car_Peels_Out_ODV-1163-024.wav</t>
  </si>
  <si>
    <t>1932 Studebaker, Car, Peels Out, Tire Kicks up Dirt, Long Away, Engine Rumble</t>
  </si>
  <si>
    <t>1932_Studebaker_Car_Pulls_Away_ODV-1163-018-01.wav</t>
  </si>
  <si>
    <t>1932 Studebaker, Car, Pulls Away, Long Decay, Engine Rumble</t>
  </si>
  <si>
    <t>1932_Studebaker_Car_Pulls_In_ODV-1163-017.wav</t>
  </si>
  <si>
    <t>1932 Studebaker, Car, Pulls In, Gears Grind, Engine Rumble, Idle, Parking Brake</t>
  </si>
  <si>
    <t>1932_Studebaker_Car_Pulls_In_ODV-1163-028.wav</t>
  </si>
  <si>
    <t>1932 Studebaker, Car, Pulls In, Suspension Shake, Idle, Turns Off</t>
  </si>
  <si>
    <t>1932_Studebaker_Car_Pulls_In_on_Dirt_ODV-1163-020.wav</t>
  </si>
  <si>
    <t>1932 Studebaker, Car, Pulls In on Dirt, Idle, Parking Break, Engine Rumble</t>
  </si>
  <si>
    <t>1932_Studebaker_Car_Pulls_In_on_Dirt_ODV-1163-023.wav</t>
  </si>
  <si>
    <t xml:space="preserve">1932 Studebaker, Car, Pulls In on Dirt, Engine Rumble </t>
  </si>
  <si>
    <t>1932_Studebaker_Car_Rumble_Seat_Open_Close_ODV-1163-002.wav</t>
  </si>
  <si>
    <t>1932 Studebaker, Car, Rumble Seat Open and Close, Sliding, Metal Bang, Resonant Hit</t>
  </si>
  <si>
    <t>1932_Studebaker_Car_Slow_Away_ODV-1163-016.wav</t>
  </si>
  <si>
    <t>1932 Studebaker, Car, Slow Away, Long Decay</t>
  </si>
  <si>
    <t>1932_Studebaker_Car_Slow_In_to_Dirt_ODV-1163-015.wav</t>
  </si>
  <si>
    <t>1932 Studebaker, Car, Slow In to Dirt, Idle, Engine Rumble, Other Vehicle By at Tail</t>
  </si>
  <si>
    <t>1932_Studebaker_Car_Slow_Pass_By_ODV-1163-018-02.wav</t>
  </si>
  <si>
    <t>1932 Studebaker, Car, Slow Pass By, Long Decay, Engine Rumble</t>
  </si>
  <si>
    <t>1932_Studebaker_Car_Slow_Pass_By_ODV-1163-019.wav</t>
  </si>
  <si>
    <t>1932 Studebaker, Car, Slow Pass By, Engine Rumble, Long Decay</t>
  </si>
  <si>
    <t>1932_Studebaker_Car_Starts_ODV-1163-007.wav</t>
  </si>
  <si>
    <t>1932 Studebaker, Car, Starts, Engine Rumble, Revs, Turn Off, Cranks</t>
  </si>
  <si>
    <t>1932_Studebaker_Car_Starts_ODV-1163-008.wav</t>
  </si>
  <si>
    <t xml:space="preserve">1932 Studebaker, Car, Starts, Engine Rumble and Sputter, Idle, Acceleration Bursts </t>
  </si>
  <si>
    <t>1932_Studebaker_Car_Window_Up_and_Down_ODV-1163-005.wav</t>
  </si>
  <si>
    <t>1932 Studebaker, Car, Window Up and Down, Open and Close, Winding, Low Creak, Glass Slide</t>
  </si>
  <si>
    <t>1934_Ford_Car_CU_ODV-1252-011.wav</t>
  </si>
  <si>
    <t>1934 Ford, Car, CU, Musical Horn Honking, Three-Note Melody, Bursts of Rattling Whir, Four Versions</t>
  </si>
  <si>
    <t>1934_Ford_Car_Distant_ODV-1252-015.wav</t>
  </si>
  <si>
    <t>1934 Ford, Car, Distant, Musical Horn Honking, Three-Note Melody, Bursts of Rattling Whir, Many Versions</t>
  </si>
  <si>
    <t>1934_Ford_Car_Distant_ODV-1252-017.wav</t>
  </si>
  <si>
    <t>1934 Ford, Car, Distant, Musical Horn Honking, Three-Note Melody, Quiet at Head, Three Versions</t>
  </si>
  <si>
    <t>1934_Ford_Car_Musical_Horn_Honking_ODV-1252-016.wav</t>
  </si>
  <si>
    <t>1934 Ford, Car, Musical Horn Honking, Three-Note Melody, Bursts of Rattling Whir, Three Versions</t>
  </si>
  <si>
    <t>1936_Ford_Universal_Pickup_Truck_Int_Engine_Perspective_ODV-1248-043.wav</t>
  </si>
  <si>
    <t>1936 Ford Universal Pickup Truck, Interior Engine Perspective, Idle with Gear Grinds, Slow Forward Maneuvers, Jerking, Whining, Slow to Stop, Turn Off, Deep Chuffing, Creaking</t>
  </si>
  <si>
    <t>1936_Harley_Davidson_VLH_Motorcycle_Approach_In_Med_ODV-1453-057.wav</t>
  </si>
  <si>
    <t>1936 Harley Davidson VLH, Motorcycle, Approach In Medium, Stop with Squirrelly Rear Tire, Off</t>
  </si>
  <si>
    <t>Vehicles - Motorcycles</t>
  </si>
  <si>
    <t>1936_Harley_Davidson_VLH_Motorcycle_Approach_In_Med_ODV-1453-059.wav</t>
  </si>
  <si>
    <t>1936 Harley Davidson VLH, Motorcycle, Approach In Medium, Stop CU with Short Skid, Engine Off, Tire Squeal</t>
  </si>
  <si>
    <t>1936_Harley_Davidson_VLH_Motorcycle_Approach_In_Med_or_Slow_ODV-1453-061.wav</t>
  </si>
  <si>
    <t>1936 Harley Davidson VLH, Motorcycle, Approach In Medium or Slow, Stop CU, Long Idle, Accelerate Away, Gear Shifts</t>
  </si>
  <si>
    <t>1936_Harley_Davidson_VLH_Motorcycle_Approach_In_Med_or_Slow_ODV-1453-062.wav</t>
  </si>
  <si>
    <t>1936 Harley Davidson VLH, Motorcycle, Approach In Medium or Slow, Stop CU with Skid, Engine Off, Tire Squeal</t>
  </si>
  <si>
    <t>1936_Harley_Davidson_VLH_Motorcycle_Approach_In_ODV-1453-064-01.wav</t>
  </si>
  <si>
    <t>1936 Harley Davidson VLH, Motorcycle, Approach In, Pass By, Away, Slow or Medium, 2 Versions</t>
  </si>
  <si>
    <t>1936_Harley_Davidson_VLH_Motorcycle_Approach_In_ODV-1453-064-02.wav</t>
  </si>
  <si>
    <t>1936_Harley_Davidson_VLH_Motorcycle_Approach_In_ODV-1453-065-01.wav</t>
  </si>
  <si>
    <t>1936 Harley Davidson VLH, Motorcycle, Approach In, Pass By, Away, Medium</t>
  </si>
  <si>
    <t>1936_Harley_Davidson_VLH_Motorcycle_Approach_In_ODV-1453-065-02.wav</t>
  </si>
  <si>
    <t>1936 Harley Davidson VLH, Motorcycle, Approach In, Stop CU, Idle, Engine Off</t>
  </si>
  <si>
    <t>1936_Harley_Davidson_VLH_Motorcycle_Approach_In_ODV-1453-067-01.wav</t>
  </si>
  <si>
    <t>1936 Harley Davidson VLH, Motorcycle, Approach In, Accelerate through Pass By, Away, Slow</t>
  </si>
  <si>
    <t>1936_Harley_Davidson_VLH_Motorcycle_Approach_In_ODV-1453-067-02.wav</t>
  </si>
  <si>
    <t>1936 Harley Davidson VLH, Motorcycle, Approach In, Pass By, Away, Slow</t>
  </si>
  <si>
    <t>1936_Harley_Davidson_VLH_Motorcycle_Approach_In_ODV-1453-067-03.wav</t>
  </si>
  <si>
    <t>1936_Harley_Davidson_VLH_Motorcycle_Approach_In_ODV-1453-067-04.wav</t>
  </si>
  <si>
    <t>1936_Harley_Davidson_VLH_Motorcycle_Approach_In_Slow_ODV-1453-053.wav</t>
  </si>
  <si>
    <t>1936 Harley Davidson VLH, Motorcycle, Approach In Slow, Stop CU, Idle, Engine Off</t>
  </si>
  <si>
    <t>1936_Harley_Davidson_VLH_Motorcycle_Approach_In_Slow_ODV-1453-055.wav</t>
  </si>
  <si>
    <t>1936 Harley Davidson VLH, Motorcycle, Approach In Slow, Small Revs, Stop CU, Engine Off</t>
  </si>
  <si>
    <t>1936_Harley_Davidson_VLH_Motorcycle_Engine_Start_CU_ODV-1453-052.wav</t>
  </si>
  <si>
    <t>1936 Harley Davidson VLH, Motorcycle, Engine Start CU, Quick Revs, Away Medium</t>
  </si>
  <si>
    <t>1936_Harley_Davidson_VLH_Motorcycle_Engine_Start_CU_ODV-1453-054.wav</t>
  </si>
  <si>
    <t>1936 Harley Davidson VLH, Motorcycle, Engine Start CU, High RPM Idle, Away Medium</t>
  </si>
  <si>
    <t>1936_Harley_Davidson_VLH_Motorcycle_Engine_Start_CU_ODV-1453-058.wav</t>
  </si>
  <si>
    <t>1936 Harley Davidson VLH, Motorcycle, Engine Start CU, Small Peel Out, Away Medium, Gear Shifts, Tire Squeal</t>
  </si>
  <si>
    <t>1936_Harley_Davidson_VLH_Motorcycle_Engine_Start_ODV-1453-051.wav</t>
  </si>
  <si>
    <t>1936 Harley Davidson VLH, Motorcycle, Engine Start, Long Idle, Many Revs, Off</t>
  </si>
  <si>
    <t>1936_Harley_Davidson_VLH_Motorcycle_Engine_Start_ODV-1453-056.wav</t>
  </si>
  <si>
    <t>1936 Harley Davidson VLH, Motorcycle, Engine Start, Revs, Short Peel Out, Away Medium or Fast, Gear Shifts, Tire Squeal</t>
  </si>
  <si>
    <t>1936_Harley_Davidson_VLH_Motorcycle_High_RPM_Idle_ODV-1453-060.wav</t>
  </si>
  <si>
    <t>1936 Harley Davidson VLH, Motorcycle, High RPM Idle, Accelerate Away Medium or Fast, Small Tire Chirp</t>
  </si>
  <si>
    <t>1936_Harley_Davidson_VLH_Motorcycle_Idle_ODV-1453-063.wav</t>
  </si>
  <si>
    <t>1936 Harley Davidson VLH, Motorcycle, Idle, Away Slow</t>
  </si>
  <si>
    <t>1936_Harley_Davidson_VLH_Motorcycle_Long_Approach_In_ODV-1453-064-03.wav</t>
  </si>
  <si>
    <t>1936 Harley Davidson VLH, Motorcycle, Long Approach In, Pass By, Away, Medium</t>
  </si>
  <si>
    <t>1936_Harley_Davidson_VLH_Motorcycle_Slow_CU_ODV-1453-066.wav</t>
  </si>
  <si>
    <t>1936 Harley Davidson VLH, Motorcycle, Slow CU, Accelerate Away</t>
  </si>
  <si>
    <t>1940_Lincoln_Horn_Long_and_Short_Honks_ODV-1164-006.wav</t>
  </si>
  <si>
    <t xml:space="preserve">1940 Lincoln, Horn, Long and Short Honks, Loud Bursts Several Versions </t>
  </si>
  <si>
    <t>1940_Pickup_Truck_Door_Open_Close_Light_Hinge_Creaks_ODV-1171-016.wav</t>
  </si>
  <si>
    <t>1940 Pickup Truck, Door Open and Close, Light Hinge Creaks, Various Versions</t>
  </si>
  <si>
    <t>1941_GMC_Army_Fire_Truck_Approach_CU_Fast_Pass_By_ODV-1011-074.wav</t>
  </si>
  <si>
    <t>1941 GMC Army Fire Truck, Approach, CU Fast Pass By, Rumbly, Away, 6 Cylinder</t>
  </si>
  <si>
    <t>Vehicles - Military</t>
  </si>
  <si>
    <t>1941_GMC_Army_Fire_Truck_Approach_CU_Med_Speed_Pass_By_ODV-1011-072.wav</t>
  </si>
  <si>
    <t>1941 GMC Army Fire Truck, Approach, CU Medium-Speed Pass By, Rumbly, Away, 6 Cylinder</t>
  </si>
  <si>
    <t>1941_GMC_Army_Fire_Truck_Approach_Fast_Pass_By_ODV-1011-064.wav</t>
  </si>
  <si>
    <t>1941 GMC Army Fire Truck, Approach, Fast Pass By, Away, 6 Cylinder</t>
  </si>
  <si>
    <t>1941_GMC_Army_Fire_Truck_Approach_Fast_Pass_By_ODV-1011-065.wav</t>
  </si>
  <si>
    <t>1941 GMC Army Fire Truck, Approach, Fast Pass By, Gear Shift, Away, 6 Cylinder</t>
  </si>
  <si>
    <t>1941_GMC_Army_Fire_Truck_Approach_Fast_Pass_By_ODV-1011-086.wav</t>
  </si>
  <si>
    <t>1941 GMC Army Fire Truck, Approach, Fast Pass By, Away, Light Tire Squeal, 6 Cylinder</t>
  </si>
  <si>
    <t>1941_GMC_Army_Fire_Truck_Approach_Fast_Pass_By_with_Accel_ODV-1011-056.wav</t>
  </si>
  <si>
    <t>1941 GMC Army Fire Truck, Approach, Fast Pass By with Acceleration, Away, 6 Cylinder</t>
  </si>
  <si>
    <t>1941_GMC_Army_Fire_Truck_Approach_Gear_Grind_ODV-1011-050.wav</t>
  </si>
  <si>
    <t>1941 GMC Army Fire Truck, Approach, Gear Grind, Slow to Stop, Idle, Off, 6 Cylinder</t>
  </si>
  <si>
    <t>1941_GMC_Army_Fire_Truck_Approach_Gear_Grind_ODV-1011-053.wav</t>
  </si>
  <si>
    <t>1941 GMC Army Fire Truck, Approach, Gear Grind, Stop, Idle, Off, Parking Break, 6 Cylinder</t>
  </si>
  <si>
    <t>1941_GMC_Army_Fire_Truck_Approach_Med_Speed_Pass_By_ODV-1011-060.wav</t>
  </si>
  <si>
    <t>1941 GMC Army Fire Truck, Approach, Medium-Speed Pass By, Away, 6 Cylinder</t>
  </si>
  <si>
    <t>1941_GMC_Army_Fire_Truck_Approach_Med_Speed_Pass_By_ODV-1011-061.wav</t>
  </si>
  <si>
    <t>1941 GMC Army Fire Truck, Approach, Medium-Speed Pass By, Long Away, 6 Cylinder</t>
  </si>
  <si>
    <t>1941_GMC_Army_Fire_Truck_Approach_Med_Speed_Pass_By_ODV-1011-062.wav</t>
  </si>
  <si>
    <t>1941 GMC Army Fire Truck, Approach, Medium-Speed Pass By, Gear Shifts, Away, 6 Cylinder</t>
  </si>
  <si>
    <t>1941_GMC_Army_Fire_Truck_Approach_Med_Speed_Pass_By_ODV-1011-073.wav</t>
  </si>
  <si>
    <t>1941_GMC_Army_Fire_Truck_Approach_Med_Speed_Pass_By_ODV-1011-081.wav</t>
  </si>
  <si>
    <t>1941_GMC_Army_Fire_Truck_Approach_Med_Speed_Pass_By_ODV-1011-083.wav</t>
  </si>
  <si>
    <t>1941 GMC Army Fire Truck, Approach, Medium-Speed Pass By, Drive Back In, Stop, Off, 6 Cylinder</t>
  </si>
  <si>
    <t>1941_GMC_Army_Fire_Truck_Approach_Rev_ODV-1011-082.wav</t>
  </si>
  <si>
    <t>1941 GMC Army Fire Truck, Approach, Rev, Pass By, Stop, 6 Cylinder</t>
  </si>
  <si>
    <t>1941_GMC_Army_Fire_Truck_Approach_Slow_Pass_By_ODV-1011-049.wav</t>
  </si>
  <si>
    <t>1941 GMC Army Fire Truck, Approach, Slow Pass By, Rumbly, Away, 6 Cylinder</t>
  </si>
  <si>
    <t>1941_GMC_Army_Fire_Truck_Approach_Slow_Pass_By_ODV-1011-066.wav</t>
  </si>
  <si>
    <t>1941 GMC Army Fire Truck, Approach, Slow Pass By, Away, 6 Cylinder</t>
  </si>
  <si>
    <t>1941_GMC_Army_Fire_Truck_Approach_With_Down_Shifts_ODV-1011-067.wav</t>
  </si>
  <si>
    <t>1941 GMC Army Fire Truck, Approach, With Down Shifts, Stop, Off, 6 Cylinder</t>
  </si>
  <si>
    <t>1941_GMC_Army_Fire_Truck_Constant_Drive_Start_ODV-1011-068.wav</t>
  </si>
  <si>
    <t>1941 GMC Army Fire Truck, Constant Drive, Start, Slow Drive with Gear Shifts, Gear Grind, Stop, Off, 6 Cylinder</t>
  </si>
  <si>
    <t>1941_GMC_Army_Fire_Truck_Constant_Drive_Start_ODV-1011-069.wav</t>
  </si>
  <si>
    <t>1941 GMC Army Fire Truck, Constant Drive, Start, Drive, Gear Shift, Suspension Rattle, Stop, Off</t>
  </si>
  <si>
    <t>1941_GMC_Army_Fire_Truck_Door_Latch_Rattle_Metal_Clunk_ODV-1011-044.wav</t>
  </si>
  <si>
    <t>1941 GMC Army Fire Truck, Door Latch Rattle, Metal Clunk, Impact, Resonant, Various Versions</t>
  </si>
  <si>
    <t>1941_GMC_Army_Fire_Truck_Door_Open_Close_Kick_Door_Open_ODV-1011-038.wav</t>
  </si>
  <si>
    <t>1941 GMC Army Fire Truck, Door Open and Close, Kick Door Open, Hinge Bounce and Squeak, Various Versions</t>
  </si>
  <si>
    <t>1941_GMC_Army_Fire_Truck_Door_Open_Close_Kick_Open_ODV-1011-098-01.wav</t>
  </si>
  <si>
    <t>1941 GMC Army Fire Truck, Door Open and Close, Kick Open, Metal Impact, Some Squeaks, Various Versions</t>
  </si>
  <si>
    <t>1941_GMC_Army_Fire_Truck_Door_Open_Close_Kick_Open_ODV-1011-098-02.wav</t>
  </si>
  <si>
    <t>1941 GMC Army Fire Truck, Door Open and Close, Kick Open, Metal Impact, Various Versions</t>
  </si>
  <si>
    <t>1941_GMC_Army_Fire_Truck_Door_Open_Close_Kick_Open_ODV-1011-098-03.wav</t>
  </si>
  <si>
    <t>1941_GMC_Army_Fire_Truck_Door_Open_Close_ODV-1011-093-01.wav</t>
  </si>
  <si>
    <t>1941 GMC Army Fire Truck, Door, Open and Close, Metal Impact, Various Versions, 6 Cylinder</t>
  </si>
  <si>
    <t>1941_GMC_Army_Fire_Truck_Door_Open_Close_ODV-1011-093-02.wav</t>
  </si>
  <si>
    <t>1941_GMC_Army_Fire_Truck_Drive_Bump_Suspension_Rattle_ODV-1011-076.wav</t>
  </si>
  <si>
    <t>1941 GMC Army Fire Truck, Truck Drives over Bump, Suspension Rattle, Slow Maneuvers Back and Forth, 6 Cylinder</t>
  </si>
  <si>
    <t>1941_GMC_Army_Fire_Truck_Fast_Approach_Pass_By_ODV-1011-085.wav</t>
  </si>
  <si>
    <t>1941 GMC Army Fire Truck, Fast Approach, Pass By, Away, 6 Cylinder</t>
  </si>
  <si>
    <t>1941_GMC_Army_Fire_Truck_Fast_Approach_Stop_ODV-1011-057.wav</t>
  </si>
  <si>
    <t>1941 GMC Army Fire Truck, Fast Approach, Stop, Idle, Off, 6 Cylinder</t>
  </si>
  <si>
    <t>1941_GMC_Army_Fire_Truck_Gear_Shift_Fast_Away_with_Revs_ODV-1011-084.wav</t>
  </si>
  <si>
    <t>1941 GMC Army Fire Truck, Gear Shift, Fast Away with Revs, 6 Cylinder</t>
  </si>
  <si>
    <t>1941_GMC_Army_Fire_Truck_Gear_Shift_Metal_Rattle_Clunks_ODV-1011-095-01.wav</t>
  </si>
  <si>
    <t>1941 GMC Army Fire Truck, Gear Shift Movements, Metal Rattle and Clunks, No Engine, Distant Traffic, Various Versions, 6 Cylinder</t>
  </si>
  <si>
    <t>1941_GMC_Army_Fire_Truck_Gear_Shift_No_Motor_ODV-1011-040.wav</t>
  </si>
  <si>
    <t>1941 GMC Army Fire Truck, Gear Shift, No Motor, Metal Bumps, Impacts, Movement, Various Versions</t>
  </si>
  <si>
    <t>1941_GMC_Army_Fire_Truck_Gear_Shift_Steering_Wheel_Movements_ODV-1011-095-02.wav</t>
  </si>
  <si>
    <t>1941 GMC Army Fire Truck, Gear Shift, Aggressive Steering Wheel Movements, Various Versions, 6 Cylinder</t>
  </si>
  <si>
    <t>1941_GMC_Army_Fire_Truck_Idle_Back_Up_ODV-1011-092.wav</t>
  </si>
  <si>
    <t>1941 GMC Army Fire Truck, Idle, Back Up, Drive Away, Wind at Tail, 6 Cylinder</t>
  </si>
  <si>
    <t>1941_GMC_Army_Fire_Truck_Idle_Backing_In_ODV-1011-058.wav</t>
  </si>
  <si>
    <t>1941 GMC Army Fire Truck, Idle, Backing In, Off, 6 Cylinder</t>
  </si>
  <si>
    <t>1941_GMC_Army_Fire_Truck_Idle_Revs_ODV-1011-047-02.wav</t>
  </si>
  <si>
    <t>1941 GMC Army Fire Truck, Idle, Revs, Off, 6 Cylinder</t>
  </si>
  <si>
    <t>1941_GMC_Army_Fire_Truck_Idle_Revs_ODV-1011-063.wav</t>
  </si>
  <si>
    <t>1941 GMC Army Fire Truck, Idle, Revs, Fast Away, Gear Shifts, 6 Cylinder</t>
  </si>
  <si>
    <t>1941_GMC_Army_Fire_Truck_Idle_Revs_ODV-1011-080.wav</t>
  </si>
  <si>
    <t>1941 GMC Army Fire Truck, Idle, Revs, Shift Gear, Away, 6 Cylinder</t>
  </si>
  <si>
    <t>1941_GMC_Army_Fire_Truck_Int_Constant_Drive_ODV-1011-036-01.wav</t>
  </si>
  <si>
    <t>1941 GMC Army Fire Truck, Interior, Constant Drive, Medium to Slow Speed, Stops and Accelerations, Constant Buzz</t>
  </si>
  <si>
    <t>1941_GMC_Army_Fire_Truck_Int_Constant_Drive_ODV-1011-036-02.wav</t>
  </si>
  <si>
    <t>1941 GMC Army Fire Truck, Interior, Constant Drive, Medium to Slow Speed, Stops and Accelerations, Idle, Constant Buzz</t>
  </si>
  <si>
    <t>1941_GMC_Army_Fire_Truck_Int_Constant_ODV-1011-037.wav</t>
  </si>
  <si>
    <t>1941 GMC Army Fire Truck, Interior, Constant, Suspension Rattles, Gear Shifts, Medium to Slow Drive, Downshifts at Tail, Slows to Stop, Idle, Off, Constant Buzz</t>
  </si>
  <si>
    <t>1941_GMC_Army_Fire_Truck_Int_Door_Kick_Open_ODV-1011-045.wav</t>
  </si>
  <si>
    <t>1941 GMC Army Fire Truck, Interior, Door Kick Open, Metal Impact, Squeaky, Various Versions</t>
  </si>
  <si>
    <t>1941_GMC_Army_Fire_Truck_Int_Idle_ODV-1011-036-03.wav</t>
  </si>
  <si>
    <t>1941 GMC Army Fire Truck, Interior, Idle, Constant Drive, Slow to Medium Speed, Stops and Accelerations, Constant Buzz</t>
  </si>
  <si>
    <t>1941_GMC_Army_Fire_Truck_Int_Start_ODV-1011-090.wav</t>
  </si>
  <si>
    <t>1941 GMC Army Fire Truck, Interior, Start, Gear Grinds, Drive Medium-Slow Speed, Rev, Down Shift, Stop, Off, 6 Cylinder</t>
  </si>
  <si>
    <t>1941_GMC_Army_Fire_Truck_Long_Idle_Off_ODV-1011-089-02.wav</t>
  </si>
  <si>
    <t>1941 GMC Army Fire Truck, Long Idle, Off, 6 Cylinder</t>
  </si>
  <si>
    <t>1941_GMC_Army_Fire_Truck_Long_Med_Speed_Pass_By_Away_ODV-1011-052.wav</t>
  </si>
  <si>
    <t>1941 GMC Army Fire Truck, Long Medium-Speed Pass By, Away, 6 Cylinder</t>
  </si>
  <si>
    <t>1941_GMC_Army_Fire_Truck_Open_Close_Hood_Metal_Movement_ODV-1011-046-01.wav</t>
  </si>
  <si>
    <t>1941 GMC Army Fire Truck, Open and Close Hood, Metal Movement, Impact, Squeak, Various Versions</t>
  </si>
  <si>
    <t>1941_GMC_Army_Fire_Truck_Open_Close_Hood_Metal_Movement_ODV-1011-046-02.wav</t>
  </si>
  <si>
    <t>1941_GMC_Army_Fire_Truck_Parking_Brake_Pull_and_Release_Ratchet_ODV-1011-041.wav</t>
  </si>
  <si>
    <t>1941 GMC Army Fire Truck, Parking Brake Pull and Release, Ratchet, Various Versions</t>
  </si>
  <si>
    <t>1941_GMC_Army_Fire_Truck_Pedal_Movement_ODV-1011-094.wav</t>
  </si>
  <si>
    <t>1941 GMC Army Fire Truck, Pedal Movement, Foot Movements against Truck Floor, Some Creaks, Some Metal Creaks, Various Versions, 6 Cylinder</t>
  </si>
  <si>
    <t>1941_GMC_Army_Fire_Truck_Pedal_Movements_Metal_Spring_Stretches_ODV-1011-096.wav</t>
  </si>
  <si>
    <t>1941 GMC Army Fire Truck, Pedal Movements, Metal Spring Stretches, Clunks, Various Versions, 6 Cylinder</t>
  </si>
  <si>
    <t>1941_GMC_Army_Fire_Truck_Roll_over_Bump_Med_Slow_Speed_ODV-1011-077.wav</t>
  </si>
  <si>
    <t>1941 GMC Army Fire Truck, Roll over Bump, Medium-Slow Speed, No Engine, Suspension Rattle, Various Versions, 6 Cylinder</t>
  </si>
  <si>
    <t>1941_GMC_Army_Fire_Truck_Rough_Start_Idle_ODV-1011-055.wav</t>
  </si>
  <si>
    <t>1941 GMC Army Fire Truck, Rough Start, Idle, Gear Shift, Fast Away, 6 Cylinder</t>
  </si>
  <si>
    <t>1941_GMC_Army_Fire_Truck_Short_Approach_Stop_ODV-1011-070.wav</t>
  </si>
  <si>
    <t>1941 GMC Army Fire Truck, Short Approach, Stop, Off, Gear Grind, 6 Cylinder</t>
  </si>
  <si>
    <t>1941_GMC_Army_Fire_Truck_Small_Glass_Sliding_Window_Open_Close_ODV-1011-043.wav</t>
  </si>
  <si>
    <t>1941 GMC Army Fire Truck, Small Glass Sliding Window, Open and Close, Metal Moan, Various Versions</t>
  </si>
  <si>
    <t>1941_GMC_Army_Fire_Truck_Start_Idle_ODV-1011-047-01.wav</t>
  </si>
  <si>
    <t>1941 GMC Army Fire Truck, Start, Idle, Revs, Gear Grinds, 6 Cylinder</t>
  </si>
  <si>
    <t>1941_GMC_Army_Fire_Truck_Start_Idle_ODV-1011-059.wav</t>
  </si>
  <si>
    <t>1941 GMC Army Fire Truck, Start, Idle, Revs, Fast Away, 6 Cylinder</t>
  </si>
  <si>
    <t>1941_GMC_Army_Fire_Truck_Start_Idle_ODV-1011-071.wav</t>
  </si>
  <si>
    <t>1941 GMC Army Fire Truck, Start, Idle, Gear Grind, Away, Fast Speed, 6 Cylinder</t>
  </si>
  <si>
    <t>1941_GMC_Army_Fire_Truck_Start_Rev_ODV-1011-048.wav</t>
  </si>
  <si>
    <t>1941 GMC Army Fire Truck, Start, Rev, Idle, Gear Grind, Slow Away, 6 Cylinder</t>
  </si>
  <si>
    <t>1941_GMC_Army_Fire_Truck_Start_Rev_ODV-1011-051.wav</t>
  </si>
  <si>
    <t>1941 GMC Army Fire Truck, Start, Rev, Rumbly, Medium-Speed Away, Gear Shifts, 6 Cylinder</t>
  </si>
  <si>
    <t>1941_GMC_Army_Fire_Truck_Start_Rev_ODV-1011-091.wav</t>
  </si>
  <si>
    <t>1941 GMC Army Fire Truck, Start, Rev, Idle, Constant Drive, Gear Grind, Medium-Speed, Down Shift, Slow to Stop, 6 Cylinder</t>
  </si>
  <si>
    <t>1941_GMC_Army_Fire_Truck_Start_Revs_ODV-1011-089-01.wav</t>
  </si>
  <si>
    <t>1941 GMC Army Fire Truck, Start, Revs, Idle, Off, Various Versions, 6 Cylinder</t>
  </si>
  <si>
    <t>1941_GMC_Army_Fire_Truck_Starter_Cranks_No_Start_ODV-1011-054.wav</t>
  </si>
  <si>
    <t>1941 GMC Army Fire Truck, Starter Cranks, No Start, Constant, 6 Cylinder</t>
  </si>
  <si>
    <t>1941_GMC_Army_Fire_Truck_Starter_Revs_ODV-1011-088.wav</t>
  </si>
  <si>
    <t>1941 GMC Army Fire Truck, Starter, Revs, No Start, Metal Rattle, Various Versions, 6 Cylinder</t>
  </si>
  <si>
    <t>1941_GMC_Army_Fire_Truck_Steering_Wheel_Creaky_ODV-1011-039.wav</t>
  </si>
  <si>
    <t>1941 GMC Army Fire Truck, Steering Wheel, Creaky, Hard Turn, Various Versions</t>
  </si>
  <si>
    <t>1941_GMC_Army_Fire_Truck_Steering_Wheel_Movement_Turn_ODV-1011-042.wav</t>
  </si>
  <si>
    <t>1941 GMC Army Fire Truck, Steering Wheel Movement, Turn, Metal Creaks, Various Versions</t>
  </si>
  <si>
    <t>1941_GMC_Army_Fire_Truck_Very_Fast_Approach_Stop_ODV-1011-087.wav</t>
  </si>
  <si>
    <t>1941 GMC Army Fire Truck, Very Fast Approach, Stop, Off, 6 Cylinder</t>
  </si>
  <si>
    <t>1941_Studebaker_Truck_Horn_Long_and_Short_Honks_ODV-1164-005.wav</t>
  </si>
  <si>
    <t xml:space="preserve">1941 Studebaker Truck, Horn, Long and Short Honks, Loud Bursts Several Versions </t>
  </si>
  <si>
    <t>1942_Dodge_Radio_Truck_Approach_ODV-1011-020.wav</t>
  </si>
  <si>
    <t>1942 Dodge, Radio Truck, Approach, Medium-Pass By, Away, 6 Cylinder</t>
  </si>
  <si>
    <t>1942_Dodge_Radio_Truck_Approach_ODV-1011-026.wav</t>
  </si>
  <si>
    <t>1942 Dodge, Radio Truck, Approach, Medium-Speed Pass By, Away, 6 Cylinder</t>
  </si>
  <si>
    <t>1942_Dodge_Radio_Truck_Approach_ODV-1011-027.wav</t>
  </si>
  <si>
    <t>1942 Dodge, Radio Truck, Approach, CU Medium-Speed Pass By, Away, 6 Cylinder</t>
  </si>
  <si>
    <t>1942_Dodge_Radio_Truck_Approach_ODV-1011-028.wav</t>
  </si>
  <si>
    <t>1942 Dodge, Radio Truck, Approach, Slow Pass By, Away, 6 Cylinder</t>
  </si>
  <si>
    <t>1942_Dodge_Radio_Truck_Approach_ODV-1011-029.wav</t>
  </si>
  <si>
    <t>1942 Dodge, Radio Truck, Approach, Slow Pass By, Chugging Engine, Away, 6 Cylinder</t>
  </si>
  <si>
    <t>1942_Dodge_Radio_Truck_Approach_ODV-1011-030.wav</t>
  </si>
  <si>
    <t>1942 Dodge, Radio Truck, Approach, Fast Pass By, Away, 6 Cylinder</t>
  </si>
  <si>
    <t>1942_Dodge_Radio_Truck_Approach_ODV-1011-031.wav</t>
  </si>
  <si>
    <t>1942_Dodge_Radio_Truck_Approach_ODV-1011-032.wav</t>
  </si>
  <si>
    <t>1942 Dodge, Radio Truck, Approach, Stop, Big Skid on Dirt, Off, 6 Cylinder</t>
  </si>
  <si>
    <t>1942_Dodge_Radio_Truck_Back_Away_ODV-1011-034-03.wav</t>
  </si>
  <si>
    <t>1942 Dodge, Radio Truck, Back Away, Gear Shift, 6 Cylinder</t>
  </si>
  <si>
    <t>1942_Dodge_Radio_Truck_Backing_In_ODV-1011-018.wav</t>
  </si>
  <si>
    <t>1942 Dodge, Radio Truck, Backing In, Stop, Off, Plane at Tail, 6 Cylinder</t>
  </si>
  <si>
    <t>1942_Dodge_Radio_Truck_Constant_Drive_ODV-1011-035-02.wav</t>
  </si>
  <si>
    <t>1942 Dodge, Radio Truck, Constant Drive, Stop, Off, 6 Cylinder</t>
  </si>
  <si>
    <t>1942_Dodge_Radio_Truck_Constant_Drive_ODV-1011-035-03.wav</t>
  </si>
  <si>
    <t>1942 Dodge, Radio Truck, Constant Drive, Stop, Gear Grind, Idle, Off, 6 Cylinder</t>
  </si>
  <si>
    <t>1942_Dodge_Radio_Truck_CU_Horn_ODV-1010-058.wav</t>
  </si>
  <si>
    <t>1942 Dodge, Radio Truck, CU Horn, Enclosed Truck, 6 Cylinder, Various Versions</t>
  </si>
  <si>
    <t>1942_Dodge_Radio_Truck_Drivers_Side_Door_ODV-1010-057.wav</t>
  </si>
  <si>
    <t>1942 Dodge, Radio Truck, Drivers Side Door, Open and Close, Latch Rattle, Enclosed Truck, 6 Cylinder, Various Versions</t>
  </si>
  <si>
    <t>1942_Dodge_Radio_Truck_Fast_Approach_ODV-1011-022.wav</t>
  </si>
  <si>
    <t>1942 Dodge, Radio Truck, Fast Approach, Gear Shift, Stop, Idle, Off, 6 Cylinder</t>
  </si>
  <si>
    <t>1942_Dodge_Radio_Truck_Fast_Approach_ODV-1011-025.wav</t>
  </si>
  <si>
    <t>1942 Dodge, Radio Truck, Fast Approach, Stop, Light Skid on Dirt, Off, 6 Cylinder</t>
  </si>
  <si>
    <t>1942_Dodge_Radio_Truck_Hard_Start_ODV-1011-035-01.wav</t>
  </si>
  <si>
    <t>1942 Dodge, Radio Truck, Hard Start, Gear Shift, Drive, Various Stop and Drives, Recorded from Engine, 6 Cylinder</t>
  </si>
  <si>
    <t>1942_Dodge_Radio_Truck_Long_Idle_ODV-1011-033.wav</t>
  </si>
  <si>
    <t>1942 Dodge, Radio Truck, Long Idle, Off, Recorded from Front, 6 Cylinder</t>
  </si>
  <si>
    <t>1942_Dodge_Radio_Truck_Roll_with_Engine_Off_ODV-1011-034-02.wav</t>
  </si>
  <si>
    <t>1942 Dodge, Radio Truck, Roll with Engine Off, Gear Grind, Stop, Idle, Shift Gear, Clutch Pop, 6 Cylinder</t>
  </si>
  <si>
    <t>1942_Dodge_Radio_Truck_Slow_Approach_ODV-1011-017.wav</t>
  </si>
  <si>
    <t>1942 Dodge, Radio Truck, Slow Approach, CU Idle, Stop, Off, Metal Rattle, 6 Cylinder</t>
  </si>
  <si>
    <t>1942_Dodge_Radio_Truck_Start_ODV-1011-015.wav</t>
  </si>
  <si>
    <t>1942 Dodge, Radio Truck, Start, Idle, Revs, Enclosed Truck, Recorded from Rear, 6 Cylinder</t>
  </si>
  <si>
    <t>1942_Dodge_Radio_Truck_Start_ODV-1011-016.wav</t>
  </si>
  <si>
    <t>1942 Dodge, Radio Truck, Start, Slow Away, 6 Cylinder</t>
  </si>
  <si>
    <t>1942_Dodge_Radio_Truck_Start_ODV-1011-019.wav</t>
  </si>
  <si>
    <t>1942 Dodge, Radio Truck, Start, Away, 6 Cylinder</t>
  </si>
  <si>
    <t>1942_Dodge_Radio_Truck_Start_ODV-1011-023.wav</t>
  </si>
  <si>
    <t>1942 Dodge, Radio Truck, Start, Gear Shift, Rev, Fast Away, 6 Cylinder</t>
  </si>
  <si>
    <t>1942_Dodge_Radio_Truck_Start_ODV-1011-024.wav</t>
  </si>
  <si>
    <t>1942 Dodge, Radio Truck, Start, Gear Shift, Fast Away, 6 Cylinder</t>
  </si>
  <si>
    <t>1942_Dodge_Radio_Truck_Start_ODV-1011-034-01.wav</t>
  </si>
  <si>
    <t>1942 Dodge, Radio Truck, Start, Back Up, Slow Turn, Engine Off and Roll Away, 6 Cylinder</t>
  </si>
  <si>
    <t>1942_Dodge_Radio_Truck_Window_Rolls_Up_and_Down_by_Hand_ODV-1010-059.wav</t>
  </si>
  <si>
    <t>1942 Dodge, Radio Truck, Window Rolls Up and Down by Hand, Enclosed Truck, 6 Cylinder, Various Versions, Multi-Mono</t>
  </si>
  <si>
    <t>1943_Jeep_Approach_in_Stop_CU_with_Brake_Squeal_ODV-1340-043.wav</t>
  </si>
  <si>
    <t>1943 Jeep, Approach in, Stop CU with Brake Squeal, Short Reverse, Gear Shift, Accelerate Away</t>
  </si>
  <si>
    <t>1943_Jeep_Light_Switch_On_and_Off_ODV-1341-006.wav</t>
  </si>
  <si>
    <t>1943 Jeep, Light Switch, On and Off, Flip, Mechanical</t>
  </si>
  <si>
    <t>1943_Jeep_on_Dirt_Approach_In_ODV-1341-015-01.wav</t>
  </si>
  <si>
    <t>1943 Jeep, on Dirt, Approach In, Stop CU with Skid, Brake Squeal, Idle, Rattle</t>
  </si>
  <si>
    <t>Vehicles - Brakes</t>
  </si>
  <si>
    <t>1943_Jeep_on_Dirt_Approach_In_ODV-1341-015-02.wav</t>
  </si>
  <si>
    <t>1943 Jeep, on Dirt, Approach In, Stop CU with Skid, Brake Squeal, Gritty Roll, Rattle</t>
  </si>
  <si>
    <t>1943_Jeep_on_Dirt_Approach_In_ODV-1341-016.wav</t>
  </si>
  <si>
    <t>1943 Jeep, on Dirt, Approach In, Stop CU, with Skid, Brake Squeal, Rattle, 2 Versions</t>
  </si>
  <si>
    <t>1946_Willys_Jeep_Approach_CU_Pass_By_Over_Bump_ODV-1060-025-03.wav</t>
  </si>
  <si>
    <t>1946 Willys Jeep, Approach, CU Pass By Over Bump, Away</t>
  </si>
  <si>
    <t>1946_Willys_Jeep_Approach_Med_Speed_Pass_By_ODV-1060-021-01.wav</t>
  </si>
  <si>
    <t>1946 Willys Jeep, Approach, Medium-Speed Pass By, Away, Some Suspensions Rattle on Away</t>
  </si>
  <si>
    <t>1946_Willys_Jeep_Approach_Med_Speed_Pass_By_ODV-1060-021-02.wav</t>
  </si>
  <si>
    <t>1946 Willys Jeep, Approach, Medium-Speed Pass By, Away</t>
  </si>
  <si>
    <t>1946_Willys_Jeep_Approach_Med_Speed_Pass_By_ODV-1060-022.wav</t>
  </si>
  <si>
    <t>1946 Willys Jeep, Approach, Medium-Speed Pass By, Away, Light Suspensions Rattle</t>
  </si>
  <si>
    <t>1946_Willys_Jeep_Approach_Med_Speed_Pass_By_ODV-1060-023-02.wav</t>
  </si>
  <si>
    <t>1946_Willys_Jeep_Approach_Med_Speed_Pass_By_ODV-1060-024.wav</t>
  </si>
  <si>
    <t>1946_Willys_Jeep_Approach_Slow_ODV-1060-013.wav</t>
  </si>
  <si>
    <t>1946 Willys Jeep, Approach, Slow, Pas Over Bump, Metal Suspension Rattle, Stop, Idle, Off</t>
  </si>
  <si>
    <t>1946_Willys_Jeep_Approach_Stop_ODV-1060-015.wav</t>
  </si>
  <si>
    <t>1946 Willys Jeep, Approach, Stop, Medium-Fast Speed, With Brake Squeal, Idle, Off</t>
  </si>
  <si>
    <t>1946_Willys_Jeep_Attempts_to_Start_Turn_Over_Several_Times_ODV-1060-019.wav</t>
  </si>
  <si>
    <t>1946 Willys Jeep, Attempts to Start, Turn Over Several Times without Success</t>
  </si>
  <si>
    <t>1946_Willys_Jeep_Backs_Out_Away_ODV-1060-020-02.wav</t>
  </si>
  <si>
    <t>1946 Willys Jeep, Backs Out, Away, Fast Short in with Tire Screech, Stop</t>
  </si>
  <si>
    <t>1946_Willys_Jeep_Clutch_Pedal_Squeak_Various_Versions_ODV-1060-003.wav</t>
  </si>
  <si>
    <t>1946 Willys Jeep, Clutch Pedal Squeak, Various Versions</t>
  </si>
  <si>
    <t>1946_Willys_Jeep_Constant_Drive_Gear_Shifts_ODV-1060-026-01.wav</t>
  </si>
  <si>
    <t>1946 Willys Jeep, Constant Drive, Gear Shifts, Gear Grinds</t>
  </si>
  <si>
    <t>1946_Willys_Jeep_Constant_Drive_Gear_Shifts_ODV-1060-026-02.wav</t>
  </si>
  <si>
    <t>1946_Willys_Jeep_Constant_Drive_Gear_Shifts_ODV-1060-026-03.wav</t>
  </si>
  <si>
    <t>1946_Willys_Jeep_Emergency_Brake_Pull_ODV-1060-011.wav</t>
  </si>
  <si>
    <t>1946 Willys Jeep, Emergency Brake, Pull, Squeak, Various Versions, No Engine</t>
  </si>
  <si>
    <t>1946_Willys_Jeep_Front_Axle_Engage_Lever_Metal_Movements_ODV-1060-010.wav</t>
  </si>
  <si>
    <t>1946 Willys Jeep, Front Axle Engage Lever, Metal Movements, Various Versions</t>
  </si>
  <si>
    <t>1946_Willys_Jeep_Glove_Box_Door_Bounce_Open_ODV-1060-007.wav</t>
  </si>
  <si>
    <t>1946 Willys Jeep, Glove Box Door, Bounce Open, Metal Impact and Rattle, Various Versions</t>
  </si>
  <si>
    <t>1946_Willys_Jeep_Headlight_Switch_In_and_Out_ODV-1060-009.wav</t>
  </si>
  <si>
    <t>1946 Willys Jeep, Headlight Switch, In and Out, Clicks, Various Versions</t>
  </si>
  <si>
    <t>1946_Willys_Jeep_Key_In_and_Out_Ignition_On_and_Off_ODV-1060-006.wav</t>
  </si>
  <si>
    <t>1946 Willys Jeep, Key In and Out, Ignition On and Off, Various Versions</t>
  </si>
  <si>
    <t>1946_Willys_Jeep_Long_Approach_Fast_Stop_ODV-1060-017.wav</t>
  </si>
  <si>
    <t>1946 Willys Jeep, Long Approach, Fast Stop, Idle, Off</t>
  </si>
  <si>
    <t>1946_Willys_Jeep_Long_Approach_Med_Speed_Pass_By_ODV-1060-023-01.wav</t>
  </si>
  <si>
    <t>1946 Willys Jeep, Long Approach, Medium-Speed Pass By, Away</t>
  </si>
  <si>
    <t>1946_Willys_Jeep_Pass_By_Over_Bump_Away_ODV-1060-025-01.wav</t>
  </si>
  <si>
    <t>1946 Willys Jeep, Pass By Over Bump, Away, Stops In Distant, Gear Shift</t>
  </si>
  <si>
    <t>1946_Willys_Jeep_Pass_By_Over_Bump_Away_ODV-1060-025-02.wav</t>
  </si>
  <si>
    <t>1946 Willys Jeep, Pass By Over Bump, Away</t>
  </si>
  <si>
    <t>1946_Willys_Jeep_Roll_Down_Hill_with_No_Motor_Squeaks_and_Bumps_ODV-1060-027.wav</t>
  </si>
  <si>
    <t>1946 Willys Jeep, Roll Down Hill with No Motor, Squeaks and Bumps, Suspension Rattle</t>
  </si>
  <si>
    <t>1946_Willys_Jeep_Rough_Start_Big_Rev_ODV-1060-020-01.wav</t>
  </si>
  <si>
    <t>1946 Willys Jeep, Rough Start, Big Rev, Idle</t>
  </si>
  <si>
    <t>1946_Willys_Jeep_Shift_without_Engine_Some_Metal_Squeak_ODV-1060-005-01.wav</t>
  </si>
  <si>
    <t>1946 Willys Jeep, Shift without Engine, Some Metal Squeak, Various Versions</t>
  </si>
  <si>
    <t>1946_Willys_Jeep_Shift_without_Engine_Various_Versions_ODV-1060-005-02.wav</t>
  </si>
  <si>
    <t>1946 Willys Jeep, Shift without Engine, Various Versions</t>
  </si>
  <si>
    <t>1946_Willys_Jeep_Start_Attempts_Constant_ODV-1060-028.wav</t>
  </si>
  <si>
    <t>1946 Willys Jeep, Start Attempts, Constant</t>
  </si>
  <si>
    <t>1946_Willys_Jeep_Start_Back_Out_30_Feet_ODV-1060-018.wav</t>
  </si>
  <si>
    <t>1946 Willys Jeep, Start, Back Out 30 Feet, In, Stop with Small Skid, Off</t>
  </si>
  <si>
    <t>1946_Willys_Jeep_Start_Long_Idle_ODV-1060-001.wav</t>
  </si>
  <si>
    <t>1946 Willys Jeep, Start, Long Idle, Off</t>
  </si>
  <si>
    <t>1946_Willys_Jeep_Start_Long_Idle_ODV-1060-002.wav</t>
  </si>
  <si>
    <t>1946_Willys_Jeep_Start_Pass_By_ODV-1060-016.wav</t>
  </si>
  <si>
    <t>1946 Willys Jeep, Start, Pass By, Away</t>
  </si>
  <si>
    <t>1946_Willys_Jeep_Start_Rev_ODV-1060-012.wav</t>
  </si>
  <si>
    <t>1946 Willys Jeep, Start, Rev, Maneuver, Slow Away</t>
  </si>
  <si>
    <t>1946_Willys_Jeep_Start_Revs_ODV-1060-014.wav</t>
  </si>
  <si>
    <t>1946 Willys Jeep, Start, Revs, Away, Medium Speed</t>
  </si>
  <si>
    <t>1946_Willys_Jeep_Windshield_Wiper_On_ODV-1060-008.wav</t>
  </si>
  <si>
    <t>1946 Willys Jeep, Windshield Wiper, On, Constant Run, Off</t>
  </si>
  <si>
    <t>1949_Dodge_Pickup_Truck_Distant_Idle_Fast_Pass_By_ODV-1258-067.wav</t>
  </si>
  <si>
    <t>1949 Dodge Pickup Truck, Distant Idle, Fast Pass By, Harsh Gear Change, Engine Humming</t>
  </si>
  <si>
    <t>1949_Dodge_Pickup_Truck_Horn_Honking_Buzzy_Beeps_Varied_Length_ODV-1258-074.wav</t>
  </si>
  <si>
    <t>1949 Dodge Pickup Truck, Horn Honking, Buzzy Beeps of Varied Length, Rapid at Tail, Many Versions</t>
  </si>
  <si>
    <t>1949_Dodge_Pickup_Truck_Idle_to_Accel_Pass_By_Strained_ODV-1258-066.wav</t>
  </si>
  <si>
    <t>1949 Dodge Pickup Truck, Idle to Accelerating Pass By, Strained Engine Hum, Gear Grind, Some Rattling, Two Versions</t>
  </si>
  <si>
    <t>1949_Dodge_Pickup_Truck_Med_Speed_Accel_In_Skidding_Stop_ODV-1258-071.wav</t>
  </si>
  <si>
    <t>1949 Dodge Pickup Truck, Medium Speed Accelerating In, Abrupt Skidding Stop, Tire Grit, Idle with Metallic Ticking, Airy Engine Hum</t>
  </si>
  <si>
    <t>1949_Dodge_Pickup_Truck_Med_Speed_Accel_In_Skidding_Stop_ODV-1258-072.wav</t>
  </si>
  <si>
    <t>1949 Dodge Pickup Truck, Medium Speed Accelerating In, Abrupt Skidding Stop, Tire Grit, Idle with Metallic Ticking</t>
  </si>
  <si>
    <t>1949_Dodge_Pickup_Truck_Med_Speed_Accel_In_Squeaky_Skidding_Stop_ODV-1258-073.wav</t>
  </si>
  <si>
    <t>1949 Dodge Pickup Truck, Medium Speed Accelerating In, Abrupt Squeaky Skidding Stop, Tire Grit, Idle with Metallic Ticking</t>
  </si>
  <si>
    <t>1949_Dodge_Pickup_Truck_Pass_By_Med_Fast_ODV-1258-064.wav</t>
  </si>
  <si>
    <t>1949 Dodge Pickup Truck, Pass By, Medium Fast, Deep Rattling Engine Hum, Deceleration at Tail</t>
  </si>
  <si>
    <t>1949_Dodge_Pickup_Truck_Pass_By_Med_Slow_ODV-1258-063.wav</t>
  </si>
  <si>
    <t>1949 Dodge Pickup Truck, Pass By, Medium Slow, Deep Rattling Engine Hum</t>
  </si>
  <si>
    <t>1949_Dodge_Pickup_Truck_Pass_By_Med_Speed_ODV-1258-065.wav</t>
  </si>
  <si>
    <t>1949 Dodge Pickup Truck, Pass By, Medium Speed, Slow to Stop at Tail, Ringing Brake Squeaks, Deep Rattling Engine Hum</t>
  </si>
  <si>
    <t>1949_Dodge_Pickup_Truck_Start_Idle_with_Revs_ODV-1258-068.wav</t>
  </si>
  <si>
    <t>1949 Dodge Pickup Truck, Start, Idle with Revs, Medium Speed Uphill Away, Tire Grit, Airy Engine Hum</t>
  </si>
  <si>
    <t>1949_Dodge_Pickup_Truck_Start_Idle_with_Revs_ODV-1258-069.wav</t>
  </si>
  <si>
    <t>1949 Dodge Pickup Truck, Start, Idle with Revs, Medium Speed Uphill Away, Chain Rattling, Deep Full Engine Hum, Distant Acceleration</t>
  </si>
  <si>
    <t>1949_Dodge_Pickup_Truck_Steering_Wheel_Squeaks_Turning_ODV-1258-056.wav</t>
  </si>
  <si>
    <t>1949 Dodge Pickup Truck, Steering Wheel Squeaks, Turning Back and Forth, Sharp Chirping, Rattling, Sliding, Slow and Fast Movements</t>
  </si>
  <si>
    <t>1949_Dodge_Pickup_Truck_Window_Movement_Rattling_Bursts_ODV-1258-062.wav</t>
  </si>
  <si>
    <t>1949 Dodge Pickup Truck, Window Movement, Rattling Bursts, Clicking and Clanking</t>
  </si>
  <si>
    <t>1949_Mercury_Roadmaster_Car_Accel_ODV-1197-106-02.wav</t>
  </si>
  <si>
    <t>1949 Mercury Roadmaster, Car, Accelerate, Away</t>
  </si>
  <si>
    <t>1949_Mercury_Roadmaster_Car_Approach_ODV-1197-068.wav</t>
  </si>
  <si>
    <t>1949 Mercury Roadmaster, Car, Approach, Fast Pass By, Away</t>
  </si>
  <si>
    <t>1949_Mercury_Roadmaster_Car_Approach_ODV-1197-069.wav</t>
  </si>
  <si>
    <t>1949 Mercury Roadmaster, Car, Approach, Medium-Speed Pass By, Gear Shift, Away</t>
  </si>
  <si>
    <t>1949_Mercury_Roadmaster_Car_Approach_ODV-1197-070.wav</t>
  </si>
  <si>
    <t>1949 Mercury Roadmaster, Car, Approach, Medium-Speed Pass By, Away</t>
  </si>
  <si>
    <t>1949_Mercury_Roadmaster_Car_Approach_ODV-1197-072.wav</t>
  </si>
  <si>
    <t>1949 Mercury Roadmaster, Car, Approach, Accelerates, Medium-Speed Pass By, Away</t>
  </si>
  <si>
    <t>1949_Mercury_Roadmaster_Car_Approach_ODV-1197-073.wav</t>
  </si>
  <si>
    <t>1949 Mercury Roadmaster, Car, Approach, Medium-Speed Pass By, With Slight Tire Slip, Away</t>
  </si>
  <si>
    <t>1949_Mercury_Roadmaster_Car_Approach_ODV-1197-074.wav</t>
  </si>
  <si>
    <t>1949_Mercury_Roadmaster_Car_Approach_ODV-1197-078.wav</t>
  </si>
  <si>
    <t>1949 Mercury Roadmaster, Car, Approach, Slow Pass By, Away, Plane at Tail</t>
  </si>
  <si>
    <t>1949_Mercury_Roadmaster_Car_Approach_ODV-1197-079.wav</t>
  </si>
  <si>
    <t>1949 Mercury Roadmaster, Car, Approach, Slow Pass By, Away</t>
  </si>
  <si>
    <t>1949_Mercury_Roadmaster_Car_Approach_ODV-1197-083.wav</t>
  </si>
  <si>
    <t>1949 Mercury Roadmaster, Car, Approach, Fast Pass By, Revs, Away</t>
  </si>
  <si>
    <t>1949_Mercury_Roadmaster_Car_Approach_ODV-1197-084.wav</t>
  </si>
  <si>
    <t>1949_Mercury_Roadmaster_Car_Approach_ODV-1197-089.wav</t>
  </si>
  <si>
    <t>1949 Mercury Roadmaster, Car, Approach, Fast Pass By, With Hard Revs, Away</t>
  </si>
  <si>
    <t>1949_Mercury_Roadmaster_Car_Approach_ODV-1197-095.wav</t>
  </si>
  <si>
    <t>1949 Mercury Roadmaster, Car, Approach, Fast Pass By, Gear Shift on By, Away</t>
  </si>
  <si>
    <t>1949_Mercury_Roadmaster_Car_Approach_ODV-1197-106-01.wav</t>
  </si>
  <si>
    <t>1949 Mercury Roadmaster, Car, Approach, Stop, Metal Creak</t>
  </si>
  <si>
    <t>1949_Mercury_Roadmaster_Car_Approach_ODV-1197-111.wav</t>
  </si>
  <si>
    <t>1949 Mercury Roadmaster, Car, Approach, Idle, Stop, off, Suspension Rattle</t>
  </si>
  <si>
    <t>1949_Mercury_Roadmaster_Car_Drivers_Door_Open_Close_ODV-1197-102.wav</t>
  </si>
  <si>
    <t>1949 Mercury Roadmaster, Car, Drivers Door Open and Close, With Bounce, Various Versions</t>
  </si>
  <si>
    <t>1949_Mercury_Roadmaster_Car_Engine_Rumble_ODV-1104-054.wav</t>
  </si>
  <si>
    <t>1949 Mercury Roadmaster, Car, Engine Rumble, Pass Bys, Wet Wheels, Long Away</t>
  </si>
  <si>
    <t>1949_Mercury_Roadmaster_Car_Fast_Approach_ODV-1197-076.wav</t>
  </si>
  <si>
    <t>1949 Mercury Roadmaster, Car, Fast Approach, Light Tire Slip, Idle, Off</t>
  </si>
  <si>
    <t>1949_Mercury_Roadmaster_Car_Fast_Approach_ODV-1197-082.wav</t>
  </si>
  <si>
    <t>1949 Mercury Roadmaster, Car, Fast Approach, Corner Pass By, With Dirt Skid, Accelerate Away</t>
  </si>
  <si>
    <t>1949_Mercury_Roadmaster_Car_Fast_Approach_ODV-1197-085.wav</t>
  </si>
  <si>
    <t>1949 Mercury Roadmaster, Car, Fast Approach, Revs, Double Skid, Stops, Off</t>
  </si>
  <si>
    <t>1949_Mercury_Roadmaster_Car_Fast_Approach_ODV-1197-087.wav</t>
  </si>
  <si>
    <t>1949 Mercury Roadmaster, Car, Fast Approach, Revs, Cornering Slide, Light Skid, Fast Away, Swerve</t>
  </si>
  <si>
    <t>1949_Mercury_Roadmaster_Car_Fast_Approach_ODV-1197-088.wav</t>
  </si>
  <si>
    <t>1949 Mercury Roadmaster, Car, Fast Approach, Revs, Away</t>
  </si>
  <si>
    <t>1949_Mercury_Roadmaster_Car_Fast_Approach_ODV-1197-090.wav</t>
  </si>
  <si>
    <t>1949 Mercury Roadmaster, Car, Fast Approach, Stop, Tire Skid, Idle, Off</t>
  </si>
  <si>
    <t>1949_Mercury_Roadmaster_Car_Fast_Approach_ODV-1197-091.wav</t>
  </si>
  <si>
    <t>1949_Mercury_Roadmaster_Car_Fast_Approach_ODV-1197-094.wav</t>
  </si>
  <si>
    <t>1949 Mercury Roadmaster, Car, Fast Approach, Revs, Hit Brakes, Light Tire Squeals</t>
  </si>
  <si>
    <t>1949_Mercury_Roadmaster_Car_Fast_Approach_ODV-1197-096.wav</t>
  </si>
  <si>
    <t>1949 Mercury Roadmaster, Car, Fast Approach, Stop with Squeal, Light Skid, on Gravel, Off</t>
  </si>
  <si>
    <t>1949_Mercury_Roadmaster_Car_Fast_Approach_ODV-1197-109.wav</t>
  </si>
  <si>
    <t>1949 Mercury Roadmaster, Car, Fast Approach, Distant Stop, Approach, Idle, Stop, Off</t>
  </si>
  <si>
    <t>1949_Mercury_Roadmaster_Car_Gear_Grinds_ODV-1197-105-01.wav</t>
  </si>
  <si>
    <t>1949 Mercury Roadmaster, Car, Gear Grinds, Rumbly, Various Versions</t>
  </si>
  <si>
    <t>1949_Mercury_Roadmaster_Car_Gear_Grinds_ODV-1197-105-02.wav</t>
  </si>
  <si>
    <t>1949_Mercury_Roadmaster_Car_Gearshift_Lever_Movements_ODV-1197-104.wav</t>
  </si>
  <si>
    <t>1949 Mercury Roadmaster, Car, Gearshift Lever Movements, Clicks, Creaks, Various Versions</t>
  </si>
  <si>
    <t>1949_Mercury_Roadmaster_Car_Hard_Start_ODV-1197-067.wav</t>
  </si>
  <si>
    <t>1949 Mercury Roadmaster, Car, Hard Start, Idle, Away, With Electric Motor</t>
  </si>
  <si>
    <t>1949_Mercury_Roadmaster_Car_Hard_Start_ODV-1197-086.wav</t>
  </si>
  <si>
    <t>1949 Mercury Roadmaster, Car, Hard Start, Gear Grind, Fast Away</t>
  </si>
  <si>
    <t>1949_Mercury_Roadmaster_Car_Hood_Open_Close_ODV-1197-112.wav</t>
  </si>
  <si>
    <t>1949 Mercury Roadmaster, Car, Hood Open and Close, Metal Impacts, Various Versions</t>
  </si>
  <si>
    <t>1949_Mercury_Roadmaster_Car_Idle_ODV-1197-097-02.wav</t>
  </si>
  <si>
    <t>1949 Mercury Roadmaster, Car, Idle, Back Up, Idle</t>
  </si>
  <si>
    <t>1949_Mercury_Roadmaster_Car_Idle_ODV-1197-097-03.wav</t>
  </si>
  <si>
    <t>1949 Mercury Roadmaster, Car, Idle, Off</t>
  </si>
  <si>
    <t>1949_Mercury_Roadmaster_Car_Idle_ODV-1197-098-02.wav</t>
  </si>
  <si>
    <t>1949 Mercury Roadmaster, Car, Idle, Rev, Off, Various Versions</t>
  </si>
  <si>
    <t>1949_Mercury_Roadmaster_Car_Int_ODV-1197-114.wav</t>
  </si>
  <si>
    <t>1949 Mercury Roadmaster, Car, Interior, Constant Fast Driving, Slows Down, Stops at Tail, Suspension Rattle</t>
  </si>
  <si>
    <t>1949_Mercury_Roadmaster_Car_Int_ODV-1197-115.wav</t>
  </si>
  <si>
    <t>1949 Mercury Roadmaster, Car, Interior, Constant Slow Driving, Slows Down, Stops at Tail, Idle</t>
  </si>
  <si>
    <t>1949_Mercury_Roadmaster_Car_Int_ODV-1197-116.wav</t>
  </si>
  <si>
    <t>1949 Mercury Roadmaster, Car, Interior, Idle, Off</t>
  </si>
  <si>
    <t>1949_Mercury_Roadmaster_Car_Long_Approach_ODV-1197-080.wav</t>
  </si>
  <si>
    <t>1949 Mercury Roadmaster, Car, Long Approach, Slow Pass By, Away</t>
  </si>
  <si>
    <t>1949_Mercury_Roadmaster_Car_Long_Approach_ODV-1197-081.wav</t>
  </si>
  <si>
    <t>1949 Mercury Roadmaster, Car, Long Approach, Medium-Slow Pass By, Corner into Dirt, Away with Distant Acceleration</t>
  </si>
  <si>
    <t>1949_Mercury_Roadmaster_Car_Med_Slow_Approach_ODV-1197-108.wav</t>
  </si>
  <si>
    <t>1949 Mercury Roadmaster, Car, Medium-Slow Approach, Idle, Stop, Off</t>
  </si>
  <si>
    <t>1949_Mercury_Roadmaster_Car_Med_Speed_Away_ODV-1197-077.wav</t>
  </si>
  <si>
    <t>1949 Mercury Roadmaster, Car, Medium-Speed Away, With Gear Shifts, Plane at Tail</t>
  </si>
  <si>
    <t>1949_Mercury_Roadmaster_Car_Parking_Brake_ODV-1197-103.wav</t>
  </si>
  <si>
    <t>1949 Mercury Roadmaster, Car, Parking Brake, Metal Clicks, Various Versions</t>
  </si>
  <si>
    <t>1949_Mercury_Roadmaster_Car_Revs_ODV-1197-093.wav</t>
  </si>
  <si>
    <t>1949 Mercury Roadmaster, Car, Revs, Fast Backing Away</t>
  </si>
  <si>
    <t>1949_Mercury_Roadmaster_Car_Slow_Approach_ODV-1197-107.wav</t>
  </si>
  <si>
    <t>1949 Mercury Roadmaster, Car, Slow Approach, Stop, Off</t>
  </si>
  <si>
    <t>1949_Mercury_Roadmaster_Car_Slow_Approach_ODV-1197-110.wav</t>
  </si>
  <si>
    <t>1949 Mercury Roadmaster, Car, Slow Approach, Stop, Idle, Off</t>
  </si>
  <si>
    <t>1949_Mercury_Roadmaster_Car_Start_ODV-1197-071.wav</t>
  </si>
  <si>
    <t>1949 Mercury Roadmaster, Car, Start, Idle, Away, With Gear Shift, Accelerates as Turns around Corner, Away</t>
  </si>
  <si>
    <t>1949_Mercury_Roadmaster_Car_Start_ODV-1197-075.wav</t>
  </si>
  <si>
    <t>1949 Mercury Roadmaster, Car, Start, Rev, Idle, Fast Away, Gear Shift</t>
  </si>
  <si>
    <t>1949_Mercury_Roadmaster_Car_Start_ODV-1197-097-01.wav</t>
  </si>
  <si>
    <t>1949 Mercury Roadmaster, Car, Start, Revs, Various Versions</t>
  </si>
  <si>
    <t>1949_Mercury_Roadmaster_Car_Start_ODV-1197-098-01.wav</t>
  </si>
  <si>
    <t>1949 Mercury Roadmaster, Car, Start, Idle, Revs, Off, Various Versions</t>
  </si>
  <si>
    <t>1949_Mercury_Roadmaster_Car_Start_ODV-1197-117.wav</t>
  </si>
  <si>
    <t>1949 Mercury Roadmaster, Car, Start, Rev, Gear Shift, Medium-Fast Driving, Recorded from Engine</t>
  </si>
  <si>
    <t>1949_Mercury_Roadmaster_Car_Start_ODV-1197-118.wav</t>
  </si>
  <si>
    <t>1949 Mercury Roadmaster, Car, Start, Idle, Medium-Fast Driving, Off, Recorded from Engine</t>
  </si>
  <si>
    <t>1949_Mercury_Roadmaster_Car_Wet_Wheels_ODV-1104-045.wav</t>
  </si>
  <si>
    <t>1949 Mercury Roadmaster, Car, Wet Wheels, Pulls In, Idle, Off with Squeak</t>
  </si>
  <si>
    <t>1949_Mercury_Roadmaster_Car_Wet_Wheels_ODV-1104-046.wav</t>
  </si>
  <si>
    <t>1950s_Studebaker_Car_Accel_In_ODV-1198-101.wav</t>
  </si>
  <si>
    <t>1950s Studebaker, Car, Accelerating In, Fast Downshift, Cornering By, Maneuvering, Dramatic Skid, Away</t>
  </si>
  <si>
    <t>1950s_Studebaker_Car_Accel_In_ODV-1198-102.wav</t>
  </si>
  <si>
    <t>1950s Studebaker, Car, Accelerating In, Fast Downshift, Cornering By, Dramatic Skid, Away, Deep Rumble</t>
  </si>
  <si>
    <t>1950s_Studebaker_Car_Accel_In_ODV-1198-103.wav</t>
  </si>
  <si>
    <t>1950s Studebaker, Car, Accelerating In, Fast Downshift, Cornering By, Dramatic Skid, Away</t>
  </si>
  <si>
    <t>1950s_Studebaker_Car_Accel_In_ODV-1198-104.wav</t>
  </si>
  <si>
    <t>1950s_Studebaker_Car_Approach_ODV-1198-084.wav</t>
  </si>
  <si>
    <t>1950s Studebaker, Car, Approach, Distant Rev, Engine Rumble, Pulls In, Stops, Turns Off</t>
  </si>
  <si>
    <t>1950s_Studebaker_Car_Approach_ODV-1198-086.wav</t>
  </si>
  <si>
    <t>1950s Studebaker, Car, Approach, Engine Rumble, Slow Pass By in First Gear, Wind Rumbles</t>
  </si>
  <si>
    <t>1950s_Studebaker_Car_Approach_ODV-1198-087.wav</t>
  </si>
  <si>
    <t>1950s Studebaker, Car, Approach, Pass By in Second Gear, Away</t>
  </si>
  <si>
    <t>1950s_Studebaker_Car_Approach_ODV-1198-090.wav</t>
  </si>
  <si>
    <t>1950s Studebaker, Car, Approach, Slow Pass By in Second Gear, Engine Rumble, Away</t>
  </si>
  <si>
    <t>1950s_Studebaker_Car_Approach_ODV-1198-093.wav</t>
  </si>
  <si>
    <t>1950s Studebaker, Car, Approach, Slow Pass By, Engine Rumble, Away</t>
  </si>
  <si>
    <t>1950s_Studebaker_Car_Approach_ODV-1198-096.wav</t>
  </si>
  <si>
    <t>1950s_Studebaker_Car_Approach_ODV-1198-098.wav</t>
  </si>
  <si>
    <t>1950s Studebaker, Car, Approach, Slow Pass By in First Gear, Engine Rumble, Away</t>
  </si>
  <si>
    <t>1950s_Studebaker_Car_Approach_ODV-1198-099.wav</t>
  </si>
  <si>
    <t>1950s Studebaker, Car, Approach, Cornering By, Tire Squeal, Powerful Burst</t>
  </si>
  <si>
    <t>1950s_Studebaker_Car_Approach_ODV-1198-106.wav</t>
  </si>
  <si>
    <t>1950s Studebaker, Car, Approach, Pulls In, Brake Squeaks, Engine Putters Out</t>
  </si>
  <si>
    <t>1950s_Studebaker_Car_Deep_Rumble_ODV-1198-083.wav</t>
  </si>
  <si>
    <t>1950s Studebaker, Car, Deep Rumble, Medium Pass By, Away</t>
  </si>
  <si>
    <t>1950s_Studebaker_Car_Engine_Rumble_ODV-1198-077.wav</t>
  </si>
  <si>
    <t>1950s Studebaker, Car, Engine Rumble, Accelerating, Pass By</t>
  </si>
  <si>
    <t>1950s_Studebaker_Car_Engine_Tries_to_Start_ODV-1198-108.wav</t>
  </si>
  <si>
    <t>1950s Studebaker, Car, Engine Tries to Start, Metal Clicking, Struggling</t>
  </si>
  <si>
    <t>1950s_Studebaker_Car_Fast_Downshift_ODV-1198-105.wav</t>
  </si>
  <si>
    <t>1950s Studebaker, Car, Fast Downshift, Cornering By, Dramatic Skid, Away</t>
  </si>
  <si>
    <t>1950s_Studebaker_Car_Fast_Pass_By_ODV-1198-078.wav</t>
  </si>
  <si>
    <t>1950s Studebaker, Car, Fast Pass By, Deep Rumble</t>
  </si>
  <si>
    <t>1950s_Studebaker_Car_Fast_Pass_By_ODV-1198-080.wav</t>
  </si>
  <si>
    <t>1950s Studebaker, Car, Fast Pass By, Engine Rumble, Away, Deep Rumble</t>
  </si>
  <si>
    <t>1950s_Studebaker_Car_Fast_Pass_By_ODV-1198-082.wav</t>
  </si>
  <si>
    <t>1950s Studebaker, Car, Fast Pass By, Doppler Effect, Long Away</t>
  </si>
  <si>
    <t>1950s_Studebaker_Car_Hard_Start_ODV-1198-085.wav</t>
  </si>
  <si>
    <t>1950s Studebaker, Car, Hard Start, Fires UP, Engine Ticking, Metal Creaks, Idle, Slow Away</t>
  </si>
  <si>
    <t>1950s_Studebaker_Car_Hard_Start_ODV-1198-089.wav</t>
  </si>
  <si>
    <t>1950s Studebaker, Car, Hard Start, Gears Grinding, Metal Creak, Engine Rumble, Idle, Away</t>
  </si>
  <si>
    <t>1950s_Studebaker_Car_Hard_Start_ODV-1198-092.wav</t>
  </si>
  <si>
    <t>1950s Studebaker, Car, Hard Start, Gears Grinding, Revs, Metal Creak, Long Away</t>
  </si>
  <si>
    <t>1950s_Studebaker_Car_Int_ODV-1198-107.wav</t>
  </si>
  <si>
    <t>1950s Studebaker, Car, Interior, Suspension Squeaks and Rattle, Deep Engine Rumble, Shaking, Stops and Idles</t>
  </si>
  <si>
    <t>1950s_Studebaker_Car_Long_Approach_ODV-1198-097.wav</t>
  </si>
  <si>
    <t>1950s Studebaker, Car, Long Approach, Slow pass By, Metal Clicks, Away</t>
  </si>
  <si>
    <t>1950s_Studebaker_Car_Med_Pass_By_ODV-1198-079.wav</t>
  </si>
  <si>
    <t>1950s Studebaker, Car, Medium Pass By, Deep Rumble</t>
  </si>
  <si>
    <t>1950s_Studebaker_Car_Med_Pass_By_ODV-1198-081.wav</t>
  </si>
  <si>
    <t>1950s Studebaker, Car, Medium Pass By, Long Away</t>
  </si>
  <si>
    <t>1950s_Studebaker_Car_Pulls_In_ODV-1198-088.wav</t>
  </si>
  <si>
    <t>1950s Studebaker, Car, Pulls In, Engine Rumble, Brake Squeak, Idle, Shuts Off</t>
  </si>
  <si>
    <t>1950s_Studebaker_Car_Pulls_In_ODV-1198-091.wav</t>
  </si>
  <si>
    <t>1950s Studebaker, Car, Pulls In, Idle, Engine Rumble</t>
  </si>
  <si>
    <t>1950s_Studebaker_Car_Starts_ODV-1198-095.wav</t>
  </si>
  <si>
    <t>1950s Studebaker, Car, Starts, Engine Revs and Rumble, Idle, Fast Away</t>
  </si>
  <si>
    <t>1950s_Vehicle_Pass_Bys_Med_Fast_Long_Ins_and_Away_ODV-1606-074.wav</t>
  </si>
  <si>
    <t>1950s Vehicle Pass Bys, Medium Fast, Long Ins and Away, Heavy Engine Hum, Shaky Rattling, Many Versions</t>
  </si>
  <si>
    <t>1951_Chevy_Suburban_Truck_Driver_Door_Open_Close_ODV-1331-104.wav</t>
  </si>
  <si>
    <t>1951 Chevrolet Suburban Truck, Driver Door, Open and Close, Handle Movement And Rattle, Hollow, Some Metallic Ring, Several Versions</t>
  </si>
  <si>
    <t>1951_Chevy_Suburban_Truck_Horn_Gets_Stuck_Int_Hits_ODV-1332-003-03.wav</t>
  </si>
  <si>
    <t>1951 Chevrolet Suburban Truck, Horn Gets Stuck, Interior Hits</t>
  </si>
  <si>
    <t>1951_Chevy_Suburban_Truck_Horn_Honks_CU_ODV-1332-003-01.wav</t>
  </si>
  <si>
    <t>1951 Chevrolet Suburban Truck, Horn Honks CU</t>
  </si>
  <si>
    <t>1951_Chevy_Suburban_Truck_Horn_Honks_ODV-1332-003-02.wav</t>
  </si>
  <si>
    <t>1951 Chevrolet Suburban Truck, Horn Honks</t>
  </si>
  <si>
    <t>1951_Chevy_Suburban_Truck_On_Rough_Dirt_Reverse_In_and_By_ODV-1332-031.wav</t>
  </si>
  <si>
    <t>1951 Chevrolet Suburban Truck, On Rough Dirt, Reverse In and By, Stop Distant, In, Pass By, Away Slow or Medium</t>
  </si>
  <si>
    <t>1952_Mercedes_Convertible_Car_6_Cylinder_ODV-0495-001.wav</t>
  </si>
  <si>
    <t>1952 Mercedes Convertible, Car, 6 Cylinder, Manual Shift, Approach, Pass By, Away, 45mph</t>
  </si>
  <si>
    <t>1952_Mercedes_Convertible_Car_6_Cylinder_ODV-0495-002.wav</t>
  </si>
  <si>
    <t>1952 Mercedes Convertible, Car, 6 Cylinder, Manual Shift, Approach, Pass By, Away, 25mph</t>
  </si>
  <si>
    <t>1952_Mercedes_Convertible_Car_6_Cylinder_ODV-0495-003.wav</t>
  </si>
  <si>
    <t>1952_Mercedes_Convertible_Car_6_Cylinder_ODV-0495-004.wav</t>
  </si>
  <si>
    <t>1952_Mercedes_Convertible_Car_6_Cylinder_ODV-0495-005.wav</t>
  </si>
  <si>
    <t>1952 Mercedes Convertible, Car, 6 Cylinder, Manual Shift, Approach, Pass By, Away, 40mph</t>
  </si>
  <si>
    <t>1952_Mercedes_Convertible_Car_6_Cylinder_ODV-0495-006.wav</t>
  </si>
  <si>
    <t>1952 Mercedes Convertible, Car, 6 Cylinder, Manual Shift, Approach, Pass By, Away, Slight Acceleration Before By, 40mph</t>
  </si>
  <si>
    <t>1952_Mercedes_Convertible_Car_6_Cylinder_ODV-0495-007.wav</t>
  </si>
  <si>
    <t>1952 Mercedes Convertible, Car, 6 Cylinder, Manual Shift, Approach, Pass By, Away, Driving Slightly Up Hill, 25mph</t>
  </si>
  <si>
    <t>1952_Mercedes_Convertible_Car_6_Cylinder_ODV-0495-008.wav</t>
  </si>
  <si>
    <t>1952 Mercedes Convertible, Car, 6 Cylinder, Manual Shift, Long Approach, Stop on Dirt, Idle, Off, Some Engine Clicks at Tail</t>
  </si>
  <si>
    <t>1952_Mercedes_Convertible_Car_6_Cylinder_ODV-0495-009.wav</t>
  </si>
  <si>
    <t>1952 Mercedes Convertible, Car, 6 Cylinder, Manual Shift, Distant Acceleration on Approach, Medium-Fast Speed Pass By, Away</t>
  </si>
  <si>
    <t>1952_Mercedes_Convertible_Car_6_Cylinder_ODV-0495-011.wav</t>
  </si>
  <si>
    <t>1952 Mercedes Convertible, Car, 6 Cylinder, Manual Shift, Hard Start, Idle, Slow Out, Away, Recorded from Rear</t>
  </si>
  <si>
    <t>1952_Mercedes_Convertible_Car_6_Cylinder_ODV-0495-012.wav</t>
  </si>
  <si>
    <t>1952 Mercedes Convertible, Car, 6 Cylinder, Manual Shift, Approach, Accelerate in Medium-Speed, Engine Dies, Coast to Stop on Dirt Shoulder</t>
  </si>
  <si>
    <t>1952_Mercedes_Convertible_Car_6_Cylinder_ODV-0495-013.wav</t>
  </si>
  <si>
    <t>1952 Mercedes Convertible, Car, 6 Cylinder, Manual Shift, Hard Start with Good Sputter, Dies</t>
  </si>
  <si>
    <t>1952_Mercedes_Convertible_Car_6_Cylinder_ODV-0495-014-01.wav</t>
  </si>
  <si>
    <t>1952 Mercedes Convertible, Car, 6 Cylinder, Manual Shift, Hard Starts, Big Revs, Pull Forward off Dirt, Shoulder onto Pavement, Idle</t>
  </si>
  <si>
    <t>1952_Mercedes_Convertible_Car_6_Cylinder_ODV-0495-014-02.wav</t>
  </si>
  <si>
    <t>1952 Mercedes Convertible, Car, 6 Cylinder, Manual Shift, Idle, Medium-Slow Speed Away</t>
  </si>
  <si>
    <t>1952_Mercedes_Convertible_Car_6_Cylinder_ODV-0495-015.wav</t>
  </si>
  <si>
    <t>1952 Mercedes Convertible, Car, 6 Cylinder, Manual Shift, Distant Acceleration, Drive in Uphill, Medium-Speed Pass By, Continue to Accelerate, Away</t>
  </si>
  <si>
    <t>1952_Mercedes_Convertible_Car_6_Cylinder_ODV-0495-016.wav</t>
  </si>
  <si>
    <t>1952 Mercedes Convertible, Car, 6 Cylinder, Manual Shift, Medium-Speed Approach, CU Stop, Idle, Off</t>
  </si>
  <si>
    <t>1952_Mercedes_Convertible_Car_6_Cylinder_ODV-0495-017.wav</t>
  </si>
  <si>
    <t>1952 Mercedes Convertible, Car, 6 Cylinder, Manual Shift, Start, Big Rev, Maneuver into Position, Idle, Slow Away</t>
  </si>
  <si>
    <t>1952_Mercedes_Convertible_Car_6_Cylinder_ODV-0495-018.wav</t>
  </si>
  <si>
    <t>1952 Mercedes Convertible, Car, 6 Cylinder, Manual Shift, Long Approach, Medium-Speed Pass By, Away, Some Engine Sputters</t>
  </si>
  <si>
    <t>1952_Mercedes_Convertible_Car_6_Cylinder_ODV-0495-019.wav</t>
  </si>
  <si>
    <t>1952 Mercedes Convertible, Car, 6 Cylinder, Manual Shift, Long Medium-Speed Approach, Long Idle, Off, Recorded in Front of Grill</t>
  </si>
  <si>
    <t>1952_Mercedes_Convertible_Car_6_Cylinder_ODV-0495-020.wav</t>
  </si>
  <si>
    <t>1952 Mercedes Convertible, Car, 6 Cylinder, Manual Shift, Start, Idle, Medium-Speed Away</t>
  </si>
  <si>
    <t>1952_Mercedes_Convertible_Car_6_Cylinder_ODV-0495-021.wav</t>
  </si>
  <si>
    <t>1952 Mercedes Convertible, Car, 6 Cylinder, Manual Shift, Long Approach, Pass By, Medium-Speed, In 2nd Gear, Away</t>
  </si>
  <si>
    <t>1952_Mercedes_Convertible_Car_6_Cylinder_ODV-0495-022.wav</t>
  </si>
  <si>
    <t>1952 Mercedes Convertible, Car, 6 Cylinder, Manual Shift, Long In, Stop, Idle, Off, Recorded from Exhaust</t>
  </si>
  <si>
    <t>1952_Mercedes_Convertible_Car_6_Cylinder_ODV-0495-023-01.wav</t>
  </si>
  <si>
    <t>1952 Mercedes Convertible, Car, 6 Cylinder, Manual Shift, Hard Start, Idle</t>
  </si>
  <si>
    <t>1952_Mercedes_Convertible_Car_6_Cylinder_ODV-0495-023-02.wav</t>
  </si>
  <si>
    <t>1952 Mercedes Convertible, Car, 6 Cylinder, Manual Shift, Idle, Drive Constant, 30mph</t>
  </si>
  <si>
    <t>1952_Mercedes_Convertible_Car_6_Cylinder_ODV-0495-023-03.wav</t>
  </si>
  <si>
    <t>1952 Mercedes Convertible, Car, 6 Cylinder, Manual Shift, Idle, Short Drive at 30mph, Accelerate to 45mph</t>
  </si>
  <si>
    <t>1952_Mercedes_Convertible_Car_6_Cylinder_ODV-0495-024-01.wav</t>
  </si>
  <si>
    <t>1952 Mercedes Convertible, Car, 6 Cylinder, Manual Shift, Interior, Hard Start, Idle, Gear Shift, Turn Around, Drive Constant Down Hill, At 30mph</t>
  </si>
  <si>
    <t>1952_Mercedes_Convertible_Car_6_Cylinder_ODV-0495-024-02.wav</t>
  </si>
  <si>
    <t>1952 Mercedes Convertible, Car, 6 Cylinder, Manual Shift, Interior, Drive at Various Speeds, Gear Shifts, Idle</t>
  </si>
  <si>
    <t>1952_Mercedes_Convertible_Car_6_Cylinder_ODV-0495-024-03.wav</t>
  </si>
  <si>
    <t>1952 Mercedes Convertible, Car, 6 Cylinder, Manual Shift, Interior, Idle</t>
  </si>
  <si>
    <t>1952_Mercedes_Convertible_Car_6_Cylinder_ODV-0495-024-04.wav</t>
  </si>
  <si>
    <t>1952 Mercedes Convertible, Car, 6 Cylinder, Manual Shift, Interior, Idle, Revs, Off</t>
  </si>
  <si>
    <t>1952_Mercedes_Convertible_Car_6_Cylinder_ODV-0495-025.wav</t>
  </si>
  <si>
    <t>1952 Mercedes Convertible, Car, 6 Cylinder, Manual Shift, Start, Rev, Idle, Turn Around, Stop, Idle</t>
  </si>
  <si>
    <t>1952_Mercedes_Convertible_Car_6_Cylinder_ODV-0495-026.wav</t>
  </si>
  <si>
    <t>1952 Mercedes Convertible, Car, 6 Cylinder, Manual Shift, Idle, Rev, Slow Away</t>
  </si>
  <si>
    <t>1952_Mercedes_Convertible_Car_6_Cylinder_ODV-0495-027.wav</t>
  </si>
  <si>
    <t>1952 Mercedes Convertible, Car, 6 Cylinder, Manual Shift, Long Approach, Stop in Distance, Idle, Off</t>
  </si>
  <si>
    <t>1952_Mercedes_Convertible_Car_6_Cylinder_ODV-0495-028.wav</t>
  </si>
  <si>
    <t>1952 Mercedes Convertible, Car, 6 Cylinder, Manual Shift, Start, Short Idle, Away</t>
  </si>
  <si>
    <t>1952_Mercedes_Convertible_Car_6_Cylinder_ODV-0495-029.wav</t>
  </si>
  <si>
    <t>1952 Mercedes Convertible, Car, 6 Cylinder, Manual Shift, Approach, Stop, Idle, Off</t>
  </si>
  <si>
    <t>1952_Mercedes_Convertible_Car_6_Cylinder_ODV-0495-030.wav</t>
  </si>
  <si>
    <t>1952 Mercedes Convertible, Car, 6 Cylinder, Manual Shift, Start, Idle, Rev, Gear Shift, Medium-Slow Away</t>
  </si>
  <si>
    <t>1952_Mercedes_Convertible_Car_6_Cylinder_ODV-0495-031.wav</t>
  </si>
  <si>
    <t>1952_Mercedes_Convertible_Car_6_Cylinder_ODV-0495-032.wav</t>
  </si>
  <si>
    <t>1952 Mercedes Convertible, Car, 6 Cylinder, Manual Shift, Interior, Hard Start, Idle, Constant Drive, Medium-Fast Speed, Stop, Idle, Off, Recorded from Middle of Car</t>
  </si>
  <si>
    <t>1952_Mercedes_Convertible_Car_6_Cylinder_ODV-0495-033.wav</t>
  </si>
  <si>
    <t>1952 Mercedes Convertible, Car, 6 Cylinder, Manual Shift, Start, Distant Turn, Approach, Pass By, Away</t>
  </si>
  <si>
    <t>1952_Mercedes_Convertible_Car_6_Cylinder_ODV-0495-034.wav</t>
  </si>
  <si>
    <t>1952 Mercedes Convertible, Car, 6 Cylinder, Manual Shift, Medium-Speed Approach, Turn Left into Drive, Away</t>
  </si>
  <si>
    <t>1952_Mercedes_Convertible_Car_6_Cylinder_ODV-0495-035.wav</t>
  </si>
  <si>
    <t>1952 Mercedes Convertible, Car, 6 Cylinder, Manual Shift, Short Acceleration, Pass By, Away</t>
  </si>
  <si>
    <t>1952_Mercedes_Convertible_Car_6_Cylinder_ODV-0495-036.wav</t>
  </si>
  <si>
    <t>1952 Mercedes Convertible, Car, 6 Cylinder, Manual Shift, Medium-Speed Approach, Turn Left, Short Away</t>
  </si>
  <si>
    <t>1952_Mercedes_Convertible_Car_6_Cylinder_ODV-0495-037.wav</t>
  </si>
  <si>
    <t>1952 Mercedes Convertible, Car, 6 Cylinder, Manual Shift, Medium-Slow Speed Approach, Away</t>
  </si>
  <si>
    <t>1952_Mercedes_Convertible_Car_6_Cylinder_ODV-0495-038.wav</t>
  </si>
  <si>
    <t>1952 Mercedes Convertible, Car, 6 Cylinder, Manual Shift, Start, Idle, Away, Medium-Speed</t>
  </si>
  <si>
    <t>1952_Mercedes_Convertible_Car_6_Cylinder_ODV-0495-039.wav</t>
  </si>
  <si>
    <t>1952 Mercedes Convertible, Car, 6 Cylinder, Manual Shift, Start, Idle, Shift Gear, Away</t>
  </si>
  <si>
    <t>1952_Mercedes_Convertible_Car_6_Cylinder_ODV-0495-041.wav</t>
  </si>
  <si>
    <t>1952 Mercedes Convertible, Car, 6 Cylinder, Manual Shift, Approach, Pass By, Away</t>
  </si>
  <si>
    <t>1952_Mercedes_Convertible_Car_6_Cylinder_ODV-0495-042.wav</t>
  </si>
  <si>
    <t>1952_Mercedes_Convertible_Car_6_Cylinder_ODV-0495-043.wav</t>
  </si>
  <si>
    <t>1952 Mercedes Convertible, Car, 6 Cylinder, Radiator Boiling, Light Metal Ticks</t>
  </si>
  <si>
    <t>1952_Mercedes_Convertible_Car_6_Cylinder_ODV-0495-044-01.wav</t>
  </si>
  <si>
    <t>1952 Mercedes Convertible, Car, 6 Cylinder, Manual Shift, Hard Start, Cranking with Some Sputtering of Engine, Never Starts</t>
  </si>
  <si>
    <t>1952_Mercedes_Convertible_Car_6_Cylinder_ODV-0495-044-02.wav</t>
  </si>
  <si>
    <t>1952 Mercedes Convertible, Car, 6 Cylinder, Manual Shift, Shift to Neutral, Constant Roll on Dirt Shoulder, Never Starts</t>
  </si>
  <si>
    <t>1952_Mercedes_Convertible_Car_6_Cylinder_ODV-0495-045.wav</t>
  </si>
  <si>
    <t>1952 Mercedes Convertible, Car, 6 Cylinder, Manual Shift, Hard Start, Cranking with Some Sputtering of Engine, Never Starts, Short</t>
  </si>
  <si>
    <t>1952_Mercedes_Convertible_Car_6_Cylinder_ODV-0495-046.wav</t>
  </si>
  <si>
    <t>1952 Mercedes Convertible, Car, 6 Cylinder, Manual Shift, Approach, Turn Left into Driveway, Distant Stop</t>
  </si>
  <si>
    <t>1952_Mercedes_Convertible_Car_6_Cylinder_ODV-0495-047.wav</t>
  </si>
  <si>
    <t>1952 Mercedes Convertible, Car, 6 Cylinder, Manual Shift, Approach, Turn Left into Driveway, Stop at Distance</t>
  </si>
  <si>
    <t>1952_Mercedes_Convertible_Car_6_Cylinder_ODV-0495-048.wav</t>
  </si>
  <si>
    <t>1952_Mercedes_Convertible_Car_6_Cylinder_ODV-0495-049.wav</t>
  </si>
  <si>
    <t>1952 Mercedes Convertible, Car, 6 Cylinder, Manual Shift, Drive in Slow, Turn Left into Driveway, Stop at Medium Distance</t>
  </si>
  <si>
    <t>1952_Mercedes_Convertible_Car_6_Cylinder_ODV-0495-050-01.wav</t>
  </si>
  <si>
    <t>1952 Mercedes Convertible, Car, 6 Cylinder, Manual Shift, Interior, Slowing Down by Downshifting, Short Idles, Some Acceleration in Between, Maneuvering</t>
  </si>
  <si>
    <t>1952_Mercedes_Convertible_Car_6_Cylinder_ODV-0495-050-02.wav</t>
  </si>
  <si>
    <t>1952 Mercedes Convertible, Car, 6 Cylinder, Exterior, Manual Shift, Idle, Acceleration, Constant Drive with Short Idles</t>
  </si>
  <si>
    <t>1952_Mercedes_Convertible_Car_6_Cylinder_ODV-0495-051.wav</t>
  </si>
  <si>
    <t>1952 Mercedes Convertible, Car, 6 Cylinder, Manual Shift, Hard Start, Idle, Big Long High RPM Revs, Idle at Tail, Spinning Wheels, Various Versions</t>
  </si>
  <si>
    <t>1952_Mercedes_Convertible_Car_6_Cylinder_ODV-0495-052.wav</t>
  </si>
  <si>
    <t>1952 Mercedes Convertible, Car, 6 Cylinder, Manual Shift, Hard Start, Idle, Big Long High RPM Revs, Idle at Tail, Spinning Wheels, Recorded from Rear near Tire and Exhaust, Multiple Versions</t>
  </si>
  <si>
    <t>1952_Mercedes_Convertible_Car_6_Cylinder_ODV-0495-053.wav</t>
  </si>
  <si>
    <t>1952 Mercedes Convertible, Car, 6 Cylinder, Manual Shift, Hard Start, Rattly Idle, Recorded from Front</t>
  </si>
  <si>
    <t>1952_Mercedes_Convertible_Car_6_Cylinder_ODV-0495-054.wav</t>
  </si>
  <si>
    <t>1952 Mercedes Convertible, Car, 6 Cylinder, Manual Shift, Hard Start, Rattly Idle, No Start or Stop, Recorded from Side</t>
  </si>
  <si>
    <t>1952_Mercedes_Convertible_Car_6_Cylinder_ODV-0495-055.wav</t>
  </si>
  <si>
    <t>1952 Mercedes Convertible, Car, 6 Cylinder, Manual Shift, Hard Start, Rattly Idle, No Start or Stop, Recorded from Rear</t>
  </si>
  <si>
    <t>1952_Mercedes_Convertible_Car_6_Cylinder_ODV-0495-056.wav</t>
  </si>
  <si>
    <t>1952 Mercedes Convertible, Car, 6 Cylinder, Manual Shift, Hard Start, Rattly Idle, Off, No Start, Recorded from Rear</t>
  </si>
  <si>
    <t>1952_Mercedes_Convertible_Car_6_Cylinder_ODV-0495-057.wav</t>
  </si>
  <si>
    <t>1952 Mercedes Convertible, Car, 6 Cylinder, Manual Shift, Exterior, Driver Door Open and Close, Leather Like, Creaky, Has Strap to Prevent Hinge Bounce, Various Versions</t>
  </si>
  <si>
    <t>1952_Mercedes_Convertible_Car_6_Cylinder_ODV-0495-058.wav</t>
  </si>
  <si>
    <t>1952 Mercedes Convertible, Car, 6 Cylinder, Manual Shift, Interior, Driver Door Open and Close, Leather Like, Creaky, Has Strap to Prevent Hinge Bounce, Handle Movements, Various Versions</t>
  </si>
  <si>
    <t>1952_Mercedes_Convertible_Car_6_Cylinder_ODV-0495-059-01.wav</t>
  </si>
  <si>
    <t>1952 Mercedes Convertible, Car, 6 Cylinder, Manual Shift, Shift Lever Movement, Change Gears, No Engine, Normal and Sudden Movements, Various Versions</t>
  </si>
  <si>
    <t>1952_Mercedes_Convertible_Car_6_Cylinder_ODV-0495-059-02.wav</t>
  </si>
  <si>
    <t>1952_Mercedes_Convertible_Car_6_Cylinder_ODV-0495-059-03.wav</t>
  </si>
  <si>
    <t>1952_Mercedes_Convertible_Car_6_Cylinder_ODV-0495-060.wav</t>
  </si>
  <si>
    <t>1952 Mercedes Convertible, Car, 6 Cylinder, Manual Shift, Turn Signal Clicks, On Center of Steering Wheel, Various Versions</t>
  </si>
  <si>
    <t>1952_Mercedes_Convertible_Car_6_Cylinder_ODV-0495-061.wav</t>
  </si>
  <si>
    <t>1952 Mercedes Convertible, Car, 6 Cylinder, Manual Shift, Gas Pedal Movement, Trying to Get Difficult Car to Start, Metal Scrape and Grind, Various Versions</t>
  </si>
  <si>
    <t>1952_Mercedes_Convertible_Car_6_Cylinder_ODV-0495-062.wav</t>
  </si>
  <si>
    <t>1952 Mercedes Convertible, Car, 6 Cylinder, Manual Shift, Exterior, Gas Pedal Movement, Trying to Get Difficult Car to Start, Metal Scrape and Grind, Recorded by Front Wheel, Various Versions</t>
  </si>
  <si>
    <t>1952_Mercedes_Convertible_Car_6_Cylinder_ODV-0495-063.wav</t>
  </si>
  <si>
    <t>1952 Mercedes Convertible, Car, 6 Cylinder, Manual Shift, Hard Start from Flood Engine, Rattly Idle, Short Revs, No Off</t>
  </si>
  <si>
    <t>1952_Mercedes_Convertible_Car_6_Cylinder_ODV-0495-064-01.wav</t>
  </si>
  <si>
    <t>1952 Mercedes Convertible, Car, 6 Cylinder, Manual Shift, Rattly Idle, Constant, Quick Microphone Panning to Simulate Car By</t>
  </si>
  <si>
    <t>1952_Mercedes_Convertible_Car_6_Cylinder_ODV-0495-064-02.wav</t>
  </si>
  <si>
    <t>1952 Mercedes Convertible, Car, 6 Cylinder, Manual Shift, Rattly Idle, Constant, Quick Microphone Panning to Simulate Car Pass By</t>
  </si>
  <si>
    <t>1952_Mercedes_Convertible_Car_6_Cylinder_ODV-0495-065.wav</t>
  </si>
  <si>
    <t>1952 Mercedes Convertible, Car, 6 Cylinder, Manual Shift, Rattly Idle, Choked until Engines Dies, Hard Starts and Choke Again</t>
  </si>
  <si>
    <t>1952_Mercedes_Convertible_Car_6_Cylinder_ODV-0495-066.wav</t>
  </si>
  <si>
    <t>1952 Mercedes Convertible, Car, 6 Cylinder, Manual Shift, Rattly Idle, Choked, Engine Dies, Various Versions</t>
  </si>
  <si>
    <t>1952_Mercedes_Convertible_Car_Gear_Shifter_Movements_ODV-1541-060.wav</t>
  </si>
  <si>
    <t>1952 Mercedes Convertible, Car, Gear Shifter Movements, Manual Transmission, Metallic Clunks and Creaks, Jostling, Many Versions</t>
  </si>
  <si>
    <t>1955_Chevy_Hot_Rod_Accel_Approach_In_Pass_By_ODV-1351-004-01.wav</t>
  </si>
  <si>
    <t>1955 Chevrolet Hot Rod, Accelerating Approach In, Pass By, Away, Fast, Several Versions</t>
  </si>
  <si>
    <t>1955_Chevy_Hot_Rod_Accel_Approach_In_Pass_By_ODV-1351-004-02.wav</t>
  </si>
  <si>
    <t>1955 Chevrolet Hot Rod, Accelerating Approach In, Pass By, Away, Fast, Gear Shifts, Several Versions</t>
  </si>
  <si>
    <t>1955_Chevy_Hot_Rod_Accel_Approach_In_Pass_By_ODV-1351-010-01.wav</t>
  </si>
  <si>
    <t>1955_Chevy_Hot_Rod_Accel_Approach_In_Pass_By_ODV-1351-010-02.wav</t>
  </si>
  <si>
    <t>1955 Chevrolet Hot Rod, Accelerating Approach In, Pass By, Away, Medium or Fast, Several Versions</t>
  </si>
  <si>
    <t>1955_Chevy_Hot_Rod_Accel_Approach_In_Pass_By_ODV-1351-011-01.wav</t>
  </si>
  <si>
    <t>1955_Chevy_Hot_Rod_Accel_Approach_In_Pass_By_ODV-1351-011-02.wav</t>
  </si>
  <si>
    <t>1955_Chevy_Hot_Rod_Accel_Approach_In_Pass_By_ODV-1351-012-01.wav</t>
  </si>
  <si>
    <t>1955_Chevy_Hot_Rod_Accel_Approach_In_Pass_By_with_Gear_Shift_ODV-1353-049-01.wav</t>
  </si>
  <si>
    <t>1955 Chevrolet Hot Rod, Accelerating Approach In, Pass By with Gear Shift, Away, Very Fast, Several Versions</t>
  </si>
  <si>
    <t>1955_Chevy_Hot_Rod_Accel_Approach_In_Pass_By_with_Gear_Shift_ODV-1353-049-02.wav</t>
  </si>
  <si>
    <t>1955_Chevy_Hot_Rod_Accel_Approach_In_Pass_By_with_Gear_Shift_ODV-1353-049-03.wav</t>
  </si>
  <si>
    <t>1955_Chevy_Hot_Rod_Accel_Approach_In_Pass_By_with_Gear_Shift_ODV-1353-050-01.wav</t>
  </si>
  <si>
    <t>1955 Chevrolet Hot Rod, Accelerating Approach In, Pass By with Gear Shift, Tire Chirp, Away, Very Fast, 2 Versions</t>
  </si>
  <si>
    <t>1955_Chevy_Hot_Rod_Accel_Approach_In_Pass_By_with_Gear_Shift_ODV-1353-050-02.wav</t>
  </si>
  <si>
    <t>1955_Chevy_Hot_Rod_Accel_Hard_Approach_In_Very_Fast_ODV-1353-048-01.wav</t>
  </si>
  <si>
    <t>1955 Chevrolet Hot Rod, Accelerate Hard, Approach In Very Fast, Gear Shift on Pass By, Decelerate Away, 2 Versions</t>
  </si>
  <si>
    <t>1955_Chevy_Hot_Rod_Accel_through_All_Gears_Coasting_Decels_ODV-1353-034.wav</t>
  </si>
  <si>
    <t>1955 Chevrolet Hot Rod, Accelerate through All Gears, Coasting Decelerations, Idle, Off, Multi-Mono: Left Engine, Right Exhaust</t>
  </si>
  <si>
    <t>1955_Chevy_Hot_Rod_Accel_through_Gears_Drive_Med_or_Fast_ODV-1353-040.wav</t>
  </si>
  <si>
    <t>1955 Chevrolet Hot Rod, Accelerate through Gears, Drive Medium or Fast, Decelerate, Idle, Downshift, Stop, Multi-Mono: Left Engine, Right Exhaust</t>
  </si>
  <si>
    <t>1955_Chevy_Hot_Rod_Accel_through_Gears_Drive_Slow_or_Med_Constant_ODV-1353-043.wav</t>
  </si>
  <si>
    <t>1955 Chevrolet Hot Rod, Accelerate through Gears, Drive Slow or Medium Constant, Decelerate, Fire Truck Pass By, Multi-Mono: Left Engine, Right Exhaust</t>
  </si>
  <si>
    <t>1955_Chevy_Hot_Rod_Accel_through_Gears_Long_Decel_ODV-1353-046-02.wav</t>
  </si>
  <si>
    <t>1955 Chevrolet Hot Rod, Accelerate through Gears, Long Decelerate, Downshift, Stop, Idle, Multi-Mono: Left Engine, Right Exhaust</t>
  </si>
  <si>
    <t>1955_Chevy_Hot_Rod_Approach_In_around_Corner_Pass_By_ODV-1351-015-01.wav</t>
  </si>
  <si>
    <t>1955 Chevrolet Hot Rod, Approach In around Corner, Pass By, Away, Slow or Medium, 2 Versions</t>
  </si>
  <si>
    <t>1955_Chevy_Hot_Rod_Approach_In_around_Corner_Pass_By_ODV-1351-016.wav</t>
  </si>
  <si>
    <t>1955 Chevrolet Hot Rod, Approach In around Corner, Pass By, Away, Slow or Medium, Several Versions</t>
  </si>
  <si>
    <t>1955_Chevy_Hot_Rod_Approach_In_Gear_Shift_on_Pass_By_ODV-1353-048-02.wav</t>
  </si>
  <si>
    <t>1955 Chevrolet Hot Rod, Approach In, Gear Shift on Pass By, Away, Very Fast, Accelerate Hard Throughout</t>
  </si>
  <si>
    <t>1955_Chevy_Hot_Rod_Approach_In_Med_Stop_CU_ODV-1351-005.wav</t>
  </si>
  <si>
    <t>1955 Chevrolet Hot Rod, Approach In Medium, Stop CU, Idle, Gear Shift, Accelerate Away Fast</t>
  </si>
  <si>
    <t>1955_Chevy_Hot_Rod_Approach_In_Med_Stop_CU_ODV-1351-006.wav</t>
  </si>
  <si>
    <t>1955 Chevrolet Hot Rod, Approach In Medium, Stop CU, Idle, Gear Shift, Engine Off with After Run</t>
  </si>
  <si>
    <t>1955_Chevy_Hot_Rod_Approach_In_Pass_By_ODV-1351-012-02.wav</t>
  </si>
  <si>
    <t>1955 Chevrolet Hot Rod, Approach In, Pass By, Away, Medium or Fast, 2 Versions</t>
  </si>
  <si>
    <t>1955_Chevy_Hot_Rod_Approach_In_Pass_By_ODV-1351-015-02.wav</t>
  </si>
  <si>
    <t>1955 Chevrolet Hot Rod, Approach In, Pass By, Away, Medium or Fast</t>
  </si>
  <si>
    <t>1955_Chevy_Hot_Rod_Approach_In_Slow_Long_Idle_ODV-1351-008.wav</t>
  </si>
  <si>
    <t>1955 Chevrolet Hot Rod, Approach In Slow, Long Idle, Gear Shift, Reverse Away, Return In, Stop, Accelerate Away</t>
  </si>
  <si>
    <t>1955_Chevy_Hot_Rod_Approach_In_Slow_Revs_ODV-1351-007-02.wav</t>
  </si>
  <si>
    <t>1955 Chevrolet Hot Rod, Approach In Slow, Revs, Pull By Maneuver, Stop, Idle, Engine Off, 2 Versions</t>
  </si>
  <si>
    <t>1955_Chevy_Hot_Rod_Approach_In_Slow_Stop_CU_ODV-1351-007-01.wav</t>
  </si>
  <si>
    <t>1955 Chevrolet Hot Rod, Approach In Slow, Stop CU, Idle, Engine Off</t>
  </si>
  <si>
    <t>1955_Chevy_Hot_Rod_Approach_In_Slow_Stop_CU_ODV-1351-014-01.wav</t>
  </si>
  <si>
    <t>1955 Chevrolet Hot Rod, Approach In Slow, Stop CU, Idle, Peel Out, Accelerate Away Fast, Gear Shifts, Tire Squeal, Burn Out</t>
  </si>
  <si>
    <t>1955_Chevy_Hot_Rod_Approach_In_Slow_Stop_CU_ODV-1351-014-02.wav</t>
  </si>
  <si>
    <t>1955_Chevy_Hot_Rod_Approach_In_Slow_Stop_CU_ODV-1351-014-03.wav</t>
  </si>
  <si>
    <t>1955_Chevy_Hot_Rod_Approach_In_Slow_Stop_CU_ODV-1351-014-04.wav</t>
  </si>
  <si>
    <t>1955 Chevrolet Hot Rod, Approach In Slow, Stop CU, Shift to Park, Idle, Rev, Peel Out, Accelerate Away Fast, Gear Shifts, Tire Squeal, Burn Out</t>
  </si>
  <si>
    <t>1955_Chevy_Hot_Rod_Approach_In_Slow_Stop_CU_ODV-1351-014-05.wav</t>
  </si>
  <si>
    <t>1955 Chevrolet Hot Rod, Approach In Slow, Stop CU, Idle, Peel Out, Short Acceleration Away Fast, Tire Squeal, Burn Out, Several Versions</t>
  </si>
  <si>
    <t>1955_Chevy_Hot_Rod_Approach_In_Slow_Stop_CU_ODV-1351-014-06.wav</t>
  </si>
  <si>
    <t>1955 Chevrolet Hot Rod, Approach In Slow, Stop CU, Idle, Revs, Peel Outs, Accelerate Away Fast, Tire Squeal, Burn Out</t>
  </si>
  <si>
    <t>1955_Chevy_Hot_Rod_Approach_In_Slow_Stop_CU_ODV-1353-051-02.wav</t>
  </si>
  <si>
    <t>1955 Chevrolet Hot Rod, Approach In Slow, Stop CU, Revs, Burn Out, Accelerate Away, Peel Out, Tire Squeal</t>
  </si>
  <si>
    <t>1955_Chevy_Hot_Rod_Burn_Out_Stall_ODV-1353-051-04.wav</t>
  </si>
  <si>
    <t>1955 Chevrolet Hot Rod, Burn Out, Stall, Engine Off, Rattle, Peel Out, Tire Squeal</t>
  </si>
  <si>
    <t>1955_Chevy_Hot_Rod_Distant_Engine_Start_Stop_CU_ODV-1353-051-01.wav</t>
  </si>
  <si>
    <t>1955 Chevrolet Hot Rod, Distant Engine Start, Stop CU, Revs, Burn Out, Away, Peel Out, Tire Squeal</t>
  </si>
  <si>
    <t>1955_Chevy_Hot_Rod_Drive_Constant_Slow_and_Med_Accels_ODV-1353-032.wav</t>
  </si>
  <si>
    <t>1955 Chevrolet Hot Rod, Drive Constant Slow and Medium, Accelerations, Decelerate, Short Turning Maneuvers, Idle, Off, Multi-Mono: Left Engine, Right Exhaust</t>
  </si>
  <si>
    <t>1955_Chevy_Hot_Rod_Engine_Start_CU_Rev_ODV-1351-002-01.wav</t>
  </si>
  <si>
    <t>1955 Chevrolet Hot Rod, Engine Start CU, Rev, Gear Shift, Accelerate Away Fast, Slight Peel Out, Tire Squeal</t>
  </si>
  <si>
    <t>1955_Chevy_Hot_Rod_Engine_Start_CU_Rev_ODV-1351-002-02.wav</t>
  </si>
  <si>
    <t>1955 Chevrolet Hot Rod, Engine Start CU, Rev, Gear Shift, Accelerate Away Fast, Several Versions</t>
  </si>
  <si>
    <t>1955_Chevy_Hot_Rod_Engine_Start_Idle_ODV-1351-003.wav</t>
  </si>
  <si>
    <t>1955 Chevrolet Hot Rod, Engine Start, Idle, Revs, Accelerate Away Medium, Gear Shifts</t>
  </si>
  <si>
    <t>1955_Chevy_Hot_Rod_Engine_Start_Idle_ODV-1351-032-01.wav</t>
  </si>
  <si>
    <t>1955 Chevrolet Hot Rod, Engine Start, Idle, Rev, Burn Out, Tire Squeal, Peel Out</t>
  </si>
  <si>
    <t>1955_Chevy_Hot_Rod_Engine_Start_Quick_Revs_ODV-1351-001.wav</t>
  </si>
  <si>
    <t>1955 Chevrolet Hot Rod, Engine Start, Quick Revs, Short Pass By, Stall, Sputter, Several Versions</t>
  </si>
  <si>
    <t>1955_Chevy_Hot_Rod_Idle_Accel_Hard_ODV-1353-047.wav</t>
  </si>
  <si>
    <t>1955 Chevrolet Hot Rod, Idle, Accelerate Hard, Peel Out, Stop, Long Idle, Reverse Maneuver, Off, Multi-Mono: Left Engine, Right Exhaust</t>
  </si>
  <si>
    <t>1955_Chevy_Hot_Rod_Idle_Accel_ODV-1353-036.wav</t>
  </si>
  <si>
    <t>1955 Chevrolet Hot Rod, Idle, Accelerate, Drive Medium or Fast Constant, Gear Shifts, Decelerate, Stop, Multi-Mono: Left Engine, Right Exhaust</t>
  </si>
  <si>
    <t>1955_Chevy_Hot_Rod_Idle_Accel_through_Gears_ODV-1353-037.wav</t>
  </si>
  <si>
    <t>1955 Chevrolet Hot Rod, Idle, Accelerate through Gears, Drive Medium or Fast, Short Constants, Downshift, Stop, Multi-Mono: Left Engine, Right Exhaust</t>
  </si>
  <si>
    <t>1955_Chevy_Hot_Rod_Idle_Accel_through_Gears_ODV-1353-038.wav</t>
  </si>
  <si>
    <t>1955 Chevrolet Hot Rod, Idle, Accelerate through Gears, Drive Medium, Downshifts, Multi-Mono: Left Engine, Right Exhaust</t>
  </si>
  <si>
    <t>1955_Chevy_Hot_Rod_Idle_Accel_through_Gears_ODV-1353-039.wav</t>
  </si>
  <si>
    <t>1955_Chevy_Hot_Rod_Idle_Accel_through_Gears_ODV-1353-041.wav</t>
  </si>
  <si>
    <t>1955 Chevrolet Hot Rod, Idle, Accelerate through Gears, Drive Medium Constant, Decelerate, Stop, Bump at Tail, Multi-Mono: Left Engine, Right Exhaust</t>
  </si>
  <si>
    <t>1955_Chevy_Hot_Rod_Idle_Accel_through_Gears_ODV-1353-044.wav</t>
  </si>
  <si>
    <t>1955 Chevrolet Hot Rod, Idle, Accelerate through Gears, Drive Medium or Fast Constant, Decelerate, Multi-Mono: Left Engine, Right Exhaust</t>
  </si>
  <si>
    <t>1955_Chevy_Hot_Rod_Idle_Accel_through_Gears_ODV-1353-045.wav</t>
  </si>
  <si>
    <t>1955 Chevrolet Hot Rod, Idle, Accelerate through Gears, Stop, Revs, Drive Slow or Medium Constant, Decelerate, Off, Multi-Mono: Left Engine, Right Exhaust</t>
  </si>
  <si>
    <t>1955_Chevy_Hot_Rod_Idle_CU_Quick_Rev_ODV-1353-051-05.wav</t>
  </si>
  <si>
    <t>1955 Chevrolet Hot Rod, Idle CU, Quick Rev, Burn Out, Accelerate Away, Peel Out, Tire Squeal, 2 Versions</t>
  </si>
  <si>
    <t>1955_Chevy_Hot_Rod_Idle_CU_Revs_ODV-1353-051-03.wav</t>
  </si>
  <si>
    <t>1955 Chevrolet Hot Rod, Idle CU, Revs, Burn Out, Accelerate Away, Peel Out, Tire Squeal</t>
  </si>
  <si>
    <t>1955_Chevy_Hot_Rod_Idle_Drive_Constant_1st_Gear_ODV-1353-028.wav</t>
  </si>
  <si>
    <t>1955 Chevrolet Hot Rod, Idle, Drive Constant 1st Gear, Accelerations, Gear Shift, Decelerate, Stop, Multi-Mono: Left Engine, Right Exhaust</t>
  </si>
  <si>
    <t>1955_Chevy_Hot_Rod_Idle_Drive_Constant_1st_Gear_ODV-1353-029.wav</t>
  </si>
  <si>
    <t>1955 Chevrolet Hot Rod, Idle, Drive Constant 1st Gear, Surging Accelerations, Decelerate, Stop, Idle, Multi-Mono: Left Engine, Right Exhaust</t>
  </si>
  <si>
    <t>1955_Chevy_Hot_Rod_Idle_Maneuver_ODV-1353-027.wav</t>
  </si>
  <si>
    <t>1955 Chevrolet Hot Rod, Idle, Maneuver, Drive Constant, Medium Accelerations, Decelerate, Stop, Idle, Multi-Mono: Left Engine, Right Exhaust</t>
  </si>
  <si>
    <t>1955_Chevy_Hot_Rod_Idle_Rev_ODV-1351-032-02.wav</t>
  </si>
  <si>
    <t>1955 Chevrolet Hot Rod, Idle, Rev, Burn Out, Tire Squeal, Peel Out, Several Versions</t>
  </si>
  <si>
    <t>1955_Chevy_Hot_Rod_Idle_Slow_Maneuver_ODV-1353-033.wav</t>
  </si>
  <si>
    <t>1955 Chevrolet Hot Rod, Idle, Slow Maneuver, Drive Constant, Surging Accelerations, Decelerate, Stop, Idle, Multi-Mono: Left Engine, Right Exhaust</t>
  </si>
  <si>
    <t>1955_Chevy_Hot_Rod_Maneuver_Drive_Constant_ODV-1353-030.wav</t>
  </si>
  <si>
    <t>1955 Chevrolet Hot Rod, Maneuver, Drive Constant, Medium Accelerations, Decelerate, Stop, Turn, Idle, Off, Multi-Mono: Left Engine, Right Exhaust</t>
  </si>
  <si>
    <t>1955_Chevy_Hot_Rod_Rough_Engine_Start_CU_Idle_ODV-1351-009.wav</t>
  </si>
  <si>
    <t>1955 Chevrolet Hot Rod, Rough Engine Start CU, Idle, Reverse Away Slow, Stop, Distant Idle, Approach In, Pass By, Away</t>
  </si>
  <si>
    <t>1955_Chevy_Hot_Rod_Rough_Engine_Start_Rev_ODV-1351-017.wav</t>
  </si>
  <si>
    <t>1955 Chevrolet Hot Rod, Rough Engine Start, Rev, Hard Accelerate Reverse, Peel Out, Away Fast, Tire Squeal, Burn Out</t>
  </si>
  <si>
    <t>1955_Chevy_Hot_Rod_Short_Idle_CU_Rev_ODV-1351-013.wav</t>
  </si>
  <si>
    <t>1955 Chevrolet Hot Rod, Short Idle CU, Rev, Peel Out, Away Fast, Tire Squeal</t>
  </si>
  <si>
    <t>1955_Chevy_Hot_Rod_Start_Accel_ODV-1353-035.wav</t>
  </si>
  <si>
    <t>1955 Chevrolet Hot Rod, Start, Accelerate, Decelerate, Stop, Short Slow Maneuvers, Multi-Mono: Left Engine, Right Exhaust</t>
  </si>
  <si>
    <t>1955_Chevy_Hot_Rod_Start_Idle_ODV-1353-042.wav</t>
  </si>
  <si>
    <t>1955 Chevrolet Hot Rod, Start, Idle, Revs, Accelerate through Gears, Drive Medium Constant, Decelerate, Multi-Mono: Left Engine, Right Exhaust</t>
  </si>
  <si>
    <t>1955_Chevy_Hot_Rod_Start_Idle_ODV-1353-046-01.wav</t>
  </si>
  <si>
    <t>1955 Chevrolet Hot Rod, Start, Idle, Rev, Accelerate through Gears, Decelerate, Drive Mostly Slow Constant, Multi-Mono: Left Engine, Right Exhaust</t>
  </si>
  <si>
    <t>1955_Chevy_Hot_Rod_Start_Many_Accels_ODV-1353-052.wav</t>
  </si>
  <si>
    <t>1955 Chevrolet Hot Rod, Start, Many Accelerations, Stop and Go, City Driving, Idle, Revs, Off, Multi-Mono: Left Engine, Right Exhaust</t>
  </si>
  <si>
    <t>1955_Chevy_Hot_Rod_Start_Short_Gritty_Maneuvers_ODV-1353-031.wav</t>
  </si>
  <si>
    <t>1955 Chevrolet Hot Rod, Start, Short Gritty Maneuvers, Drive Constant, Medium Accelerations, Decelerate, Stop, Idle, Multi-Mono: Left Engine, Right Exhaust</t>
  </si>
  <si>
    <t>1959_Chevy_Suburban_Truck_Both_Rear_Doors_Open_Close_ODV-1332-007.wav</t>
  </si>
  <si>
    <t>1959 Chevrolet Suburban Truck, Both Rear Doors, Open and Close, Metal Resonance</t>
  </si>
  <si>
    <t>1959_Chevy_Suburban_Truck_Door_Bounces_Hard_Close_at_Tail_ODV-1332-005-02.wav</t>
  </si>
  <si>
    <t>1959 Chevrolet Suburban Truck, Door Bounces, Hard Close at Tail</t>
  </si>
  <si>
    <t>1959_Chevy_Suburban_Truck_Hood_Open_Close_ODV-1332-004.wav</t>
  </si>
  <si>
    <t>1959 Chevrolet Suburban Truck, Hood, Open and Close, Latch, Metal Resonance</t>
  </si>
  <si>
    <t>1959_Chevy_Suburban_Truck_Passenger_Door_Open_Close_ODV-1332-005-01.wav</t>
  </si>
  <si>
    <t>1959 Chevrolet Suburban Truck, Passenger Door, Open and Close, Insert Key, Metal Resonance</t>
  </si>
  <si>
    <t>1959_Chevy_Suburban_Truck_Passenger_Seat_Fold_Metal_Clunk_ODV-1332-006.wav</t>
  </si>
  <si>
    <t>1959 Chevrolet Suburban Truck, Passenger Seat Fold, Metal Clunk, Soft Squeak, Handle</t>
  </si>
  <si>
    <t>1959_Harley_Davidson_Motorcycle_Accel_Pass_Bys_Distant_Revs_ODV-1082-009.wav</t>
  </si>
  <si>
    <t>1959 Harley Davidson Motorcycle, Accelerating Pass Bys, Distant Revs, Engine Grind and Purr, Two Versions</t>
  </si>
  <si>
    <t>1959_Harley_Davidson_Motorcycle_Idle_with_Revs_Slow_Maneuvers_In_Away_ODV-1082-008.wav</t>
  </si>
  <si>
    <t>1959 Harley Davidson Motorcycle, Idle with Revs, Slow Maneuvers In and Away, Sharp Sputter, Deep Engine Purr</t>
  </si>
  <si>
    <t>1959_Harley_Davidson_Motorcycle_Idle_with_Some_Revs_Pass_By_ODV-1082-017.wav</t>
  </si>
  <si>
    <t>1959 Harley Davidson Motorcycle, Idle with Some Revs, Accelerating Pass By, Deep Engine Purr</t>
  </si>
  <si>
    <t>1959_Harley_Davidson_Motorcycle_Kick_Start_Attempts_Metallic_Rattle_Clunks_ODV-1082-007.wav</t>
  </si>
  <si>
    <t>1959 Harley Davidson Motorcycle, Kick Start Attempts, Metallic Rattle and Clunks, Idle with Booming Revs, Away, Engine Grind and Purr</t>
  </si>
  <si>
    <t>1959_Harley_Davidson_Motorcycle_Pass_By_Med_Fast_ODV-1082-019.wav</t>
  </si>
  <si>
    <t>1959 Harley Davidson Motorcycle, Pass By, Medium Fast, Soft Revs, Deep Thick Engine Purr, Distant Revs</t>
  </si>
  <si>
    <t>1959_Harley_Davidson_Motorcycle_Pass_By_Med_Fast_ODV-1082-020.wav</t>
  </si>
  <si>
    <t>1959 Harley Davidson Motorcycle, Pass By, Medium Fast, Deceleration at Tail with Revs, Deep Engine Purr</t>
  </si>
  <si>
    <t>1959_Harley_Davidson_Motorcycle_Pass_By_Med_Speed_ODV-1082-018.wav</t>
  </si>
  <si>
    <t>1959 Harley Davidson Motorcycle, Pass By, Medium Speed, Decelerate, Revs, Deep Engine Purr</t>
  </si>
  <si>
    <t>1959_Harley_Davidson_Motorcycle_Revving_Away_Deep_Engine_Purr_Grind_ODV-1082-015.wav</t>
  </si>
  <si>
    <t>1959 Harley Davidson Motorcycle, Revving Away, Deep Engine Purr and Grind, Two Versions</t>
  </si>
  <si>
    <t>1959_Harley_Davidson_Motorcycle_Short_Pass_Bys_Distant_Maneuvers_ODV-1082-010.wav</t>
  </si>
  <si>
    <t>1959 Harley Davidson Motorcycle, Short Accelerating Pass Bys, Distant Maneuvers, Tinny Engine Grind, Two Versions</t>
  </si>
  <si>
    <t>1959_Harley_Davidson_Motorcycle_Slow_In_with_Revs_Accel_Pass_By_ODV-1082-012.wav</t>
  </si>
  <si>
    <t>1959 Harley Davidson Motorcycle, Slow In with Revs, Accelerating Pass By, In, Stop, Deep Engine Hum, Rattles</t>
  </si>
  <si>
    <t>1959_Harley_Davidson_Motorcycle_Slow_Maneuvers_Idle_Revs_ODV-1082-013-01.wav</t>
  </si>
  <si>
    <t>1959 Harley Davidson Motorcycle, Slow Maneuvers, Idle with Revs, Gradual Pass By Movement, Some Tire Screeches, Deep Engine Purr, Sharp Sputter</t>
  </si>
  <si>
    <t>1959_Harley_Davidson_Motorcycle_Slow_Maneuvers_Idle_Revs_ODV-1082-023-01.wav</t>
  </si>
  <si>
    <t>1959 Harley Davidson Motorcycle, Slow Maneuvers, Idle with Revs, Gradual In and Away Movements, Engine Purr, Sputter</t>
  </si>
  <si>
    <t>1959_Harley_Davidson_Motorcycle_Slow_Maneuvers_Idle_Revs_ODV-1082-023-02.wav</t>
  </si>
  <si>
    <t>1959 Harley Davidson Motorcycle, Slow Maneuvers, Idle with Revs, Gradual Movements, Distant In at Tail, Engine Purr, Sputter</t>
  </si>
  <si>
    <t>1959_Harley_Davidson_Motorcycle_Slow_Movement_In_Med_Fast_Pass_By_ODV-1082-011.wav</t>
  </si>
  <si>
    <t>1959 Harley Davidson Motorcycle, Slow Movement In, Medium Fast Accelerating Pass By, Distant Revs, Engine Grind, Two Versions</t>
  </si>
  <si>
    <t>1959_Harley_Davidson_Motorcycle_Slow_Revving_Away_Engine_Purr_Grind_ODV-1082-014.wav</t>
  </si>
  <si>
    <t>1959 Harley Davidson Motorcycle, Slow Revving Away, Engine Purr and Grind, Distant Acceleration</t>
  </si>
  <si>
    <t>1959_Harley_Davidson_Motorcycle_Slow_Revving_In_Crunchy_Engine_Grind_ODV-1082-016.wav</t>
  </si>
  <si>
    <t>1959 Harley Davidson Motorcycle, Slow Revving In, Crunchy Engine Grind, Possible Use: Wheelie</t>
  </si>
  <si>
    <t>1959_Harley_Davidson_Motorcycle_Various_Maneuvers_Idle_Revs_ODV-1082-013-02.wav</t>
  </si>
  <si>
    <t>1959 Harley Davidson Motorcycle, Various Maneuvers, Idle with Revs, Slow Pass Bys, Away, Deep Engine Purr</t>
  </si>
  <si>
    <t>1959_Harley_Davidson_Motorcycle_Various_Maneuvers_In_ODV-1082-022.wav</t>
  </si>
  <si>
    <t>1959 Harley Davidson Motorcycle, Various Maneuvers, In, Stop, Idle with Revs, Away, Crunchy Engine Grind</t>
  </si>
  <si>
    <t>1959_Harley_Davidson_Motorcycle_Various_Maneuvers_In_Stop_ODV-1082-021.wav</t>
  </si>
  <si>
    <t>1959 Harley Davidson Motorcycle, Various Maneuvers, In and Stop, Idle, Slow Revving Away, Deep Engine Purr</t>
  </si>
  <si>
    <t>1960_Harley_Davidson_Motorcycle_Kick_Start_Attempts_Idle_ODV-1082-024.wav</t>
  </si>
  <si>
    <t>1960 Harley Davidson Motorcycle, Kick Start Attempts, Idle, Gear Grind, Deep Engine Sputter</t>
  </si>
  <si>
    <t>1962_Corvette_Car_CU_Idle_OVE-0042-625.wav</t>
  </si>
  <si>
    <t>1962 Corvette, Car, CU Idle, Slow Away, Throaty Engine</t>
  </si>
  <si>
    <t>1962_Corvette_Car_Distant_OVE-0042-612.wav</t>
  </si>
  <si>
    <t>1962 Corvette, Car, Distant, Away</t>
  </si>
  <si>
    <t>1962_Corvette_Car_Door_Close_OVE-0042-614.wav</t>
  </si>
  <si>
    <t>1962 Corvette, Car, Door Close</t>
  </si>
  <si>
    <t>1962_Corvette_Car_Door_Open_Close_OVE-0042-615.wav</t>
  </si>
  <si>
    <t>1962 Corvette, Car, Door Open and Close</t>
  </si>
  <si>
    <t>1962_Corvette_Car_Fast_Pass_By_OVE-0042-616.wav</t>
  </si>
  <si>
    <t>1962 Corvette, Car, Fast Pass By</t>
  </si>
  <si>
    <t>1962_Corvette_Car_Fast_Pass_By_OVE-0042-617.wav</t>
  </si>
  <si>
    <t>1962_Corvette_Car_Fast_Pass_By_OVE-0042-618.wav</t>
  </si>
  <si>
    <t>1962_Corvette_Car_Idle_OVE-0042-621.wav</t>
  </si>
  <si>
    <t>1962 Corvette, Car, Idle, Revs, CU, Multi-Mono</t>
  </si>
  <si>
    <t>1962_Corvette_Car_Idle_OVE-0042-622.wav</t>
  </si>
  <si>
    <t>1962 Corvette, Car, Idle, Revs, CU</t>
  </si>
  <si>
    <t>1962_Corvette_Car_Idle_OVE-0042-623.wav</t>
  </si>
  <si>
    <t>1962 Corvette, Car, Idle, Revs, Off</t>
  </si>
  <si>
    <t>1962_Corvette_Car_In_OVE-0042-613.wav</t>
  </si>
  <si>
    <t>1962 Corvette, Car, In, Turn, Slow Pass By</t>
  </si>
  <si>
    <t>1962_Corvette_Car_In_OVE-0042-619.wav</t>
  </si>
  <si>
    <t>1962 Corvette, Car, In, Fast Deceleration, Idle, Away</t>
  </si>
  <si>
    <t>1962_Corvette_Car_In_OVE-0042-620.wav</t>
  </si>
  <si>
    <t>1962 Corvette, Car, In, Fast Deceleration, Slows</t>
  </si>
  <si>
    <t>1962_Corvette_Car_In_OVE-0042-627.wav</t>
  </si>
  <si>
    <t>1962 Corvette, Car, In, Corner Pass By, Away</t>
  </si>
  <si>
    <t>1962_Corvette_Car_In_OVE-0042-628.wav</t>
  </si>
  <si>
    <t>1962 Corvette, Car, In, Slow Pass By, Away</t>
  </si>
  <si>
    <t>1962_Corvette_Car_In_OVE-0042-629.wav</t>
  </si>
  <si>
    <t>1962 Corvette, Car, In, Idle, Stop, Skid Away</t>
  </si>
  <si>
    <t>1962_Corvette_Car_Int_OVE-0042-626-02.wav</t>
  </si>
  <si>
    <t xml:space="preserve">1962 Corvette, Car, Interior, Idle </t>
  </si>
  <si>
    <t>1962_Corvette_Car_Int_OVE-0042-632-01.wav</t>
  </si>
  <si>
    <t>1962 Corvette, Car, Interior, City Driving, Multi-Mono: Ch 1 and 2 Engine, Ch 3 and 4 Exhaust</t>
  </si>
  <si>
    <t>1962_Corvette_Car_Int_OVE-0042-632-02.wav</t>
  </si>
  <si>
    <t>1962 Corvette, Car, Interior, City Driving, Acceleration, Idle, Constant, Multi-Mono: Ch 1 and 2 Engine, Ch 3 and 4 Exhaust</t>
  </si>
  <si>
    <t>1962_Corvette_Car_Int_OVE-0042-633.wav</t>
  </si>
  <si>
    <t>1962 Corvette, Car, Interior, Fast Acceleration, Multi-Mono: Ch 1 and 2 Engine, Ch 3 and 4 Exhaust, Ch 5 and 6 Interior Top Down</t>
  </si>
  <si>
    <t>1962_Corvette_Car_Int_OVE-0042-634.wav</t>
  </si>
  <si>
    <t>1962_Corvette_Car_Int_OVE-0042-635.wav</t>
  </si>
  <si>
    <t>1962 Corvette, Car, Interior, Fast Acceleration, Multi-Mono: Ch 1 and 2 Engine, Ch 3 and 4 Exhaust</t>
  </si>
  <si>
    <t>1962_Corvette_Car_Int_OVE-0042-638.wav</t>
  </si>
  <si>
    <t>1962 Corvette, Car, Interior, Steady Drive, Idle, Accelerates, Multi-Mono: Ch 1 and 2 Engine, Ch 3 and 4 Exhaust</t>
  </si>
  <si>
    <t>1962_Corvette_Car_Int_OVE-0042-640.wav</t>
  </si>
  <si>
    <t>1962 Corvette, Car, Interior, Multi-Mono: Ch 1 and 2 Recorded at Engine, Ch 3 and 4 Exhaust, Ch 5 and 6 Interior</t>
  </si>
  <si>
    <t>1962_Corvette_Car_Int_OVE-0042-642.wav</t>
  </si>
  <si>
    <t>1962 Corvette, Car, Interior, Steady Drive, Multi-Mono: Ch 1 and 2 Engine, Ch 3 and 4 Exhaust, Ch 5 and 6 Exterior</t>
  </si>
  <si>
    <t>1962_Corvette_Car_Med_Pass_By_OVE-0042-630.wav</t>
  </si>
  <si>
    <t>1962 Corvette, Car, Medium Pass By</t>
  </si>
  <si>
    <t>1962_Corvette_Car_Med_Pass_By_OVE-0042-631.wav</t>
  </si>
  <si>
    <t>1962 Corvette, Car, Medium Pass By, Away</t>
  </si>
  <si>
    <t>1962_Corvette_Car_Slow_In_OVE-0042-643.wav</t>
  </si>
  <si>
    <t>1962 Corvette, Car, Slow In, Stop, Off</t>
  </si>
  <si>
    <t>1962_Corvette_Car_Start_OVE-0042-644.wav</t>
  </si>
  <si>
    <t>1962 Corvette, Car, Start, Idle, Medium Away</t>
  </si>
  <si>
    <t>1962_Corvette_Car_Start_OVE-0042-645.wav</t>
  </si>
  <si>
    <t>1962 Corvette, Car, Start, Idle, Revs, Off</t>
  </si>
  <si>
    <t>1962_Corvette_Car_Start_OVE-0042-646.wav</t>
  </si>
  <si>
    <t>1962 Corvette, Car, Start, Turn, In, Away</t>
  </si>
  <si>
    <t>1962_Corvette_Car_Start_OVE-0042-647.wav</t>
  </si>
  <si>
    <t>1962_Corvette_Car_Warm_Up_OVE-0042-626-01.wav</t>
  </si>
  <si>
    <t>1962 Corvette, Car, Warm Up, Idle</t>
  </si>
  <si>
    <t>1962_Corvette_Car_Warm_Up_OVE-0042-626-03.wav</t>
  </si>
  <si>
    <t>1962_Corvette_Car_Warm_Up_Revs_OVE-0042-624.wav</t>
  </si>
  <si>
    <t>1962 Corvette, Car, Warm Up Revs</t>
  </si>
  <si>
    <t>1962_Corvette_Int_Idle_OVE-0042-636-07.wav</t>
  </si>
  <si>
    <t>1962 Corvette, Car, Interior, Idle, Steady Acceleration, Deceleration, Long, Slow Pass By, Fast Rev, Multi-Mono: Ch 1 and 2 Engine, Ch 3 and 4 Exhaust</t>
  </si>
  <si>
    <t>1962_Corvette_Int_Steady_Accel_OVE-0042-636-08.wav</t>
  </si>
  <si>
    <t>1962 Corvette, Car, Interior, Steady Acceleration, Deceleration, Long, Slow Pass By, Idle, Multi-Mono: Ch 1 and 2 Engine, Ch 3 and 4 Exhaust</t>
  </si>
  <si>
    <t>1962_Corvette_Int_Steady_Accel_OVE-0042-641-02.wav</t>
  </si>
  <si>
    <t>1962 Corvette, Car, Interior, Steady Acceleration, Deceleration, Long, Fast, Constant, Stop, CU</t>
  </si>
  <si>
    <t>1962_Corvette_Int_Steady_Driving_OVE-0042-636-05.wav</t>
  </si>
  <si>
    <t>1962 Corvette, Car, Interior, Steady Driving, Acceleration, Deceleration, Long, Slow, CU, Multi-Mono: Ch 1 and 2 Engine, Ch 3 and 4 Exhaust</t>
  </si>
  <si>
    <t>1962_Corvette_Int_Steady_Driving_OVE-0042-636-06.wav</t>
  </si>
  <si>
    <t>1962_Corvette_Long_Idles_Engine_Revs_OVE-0042-639-01.wav</t>
  </si>
  <si>
    <t>1962 Corvette, Car, Long Idles, Engine Revs, Fast Acceleration, Brake Squeal, Slow Crawl, Multi-Mono: Ch 1 and 2 Engine, Ch 3 and 4 Exhaust</t>
  </si>
  <si>
    <t>1962_Corvette_Long_Idles_Engine_Revs_OVE-0042-639-02.wav</t>
  </si>
  <si>
    <t>1962_Corvette_Start_Steady_Accel_OVE-0042-641-01.wav</t>
  </si>
  <si>
    <t>1962 Corvette, Car, Start, Steady Acceleration, Deceleration, Constant, CU</t>
  </si>
  <si>
    <t>1962_Corvette_Steady_Accel_Decel_OVE-0042-636-01.wav</t>
  </si>
  <si>
    <t>1962 Corvette, Car, Steady Acceleration, Deceleration, Idle, Stop, Multi-Mono: Ch 1 and 2 Engine, Ch 3 and 4 Exhaust</t>
  </si>
  <si>
    <t>1962_Corvette_Steady_Accel_Decel_OVE-0042-636-03.wav</t>
  </si>
  <si>
    <t>1962 Corvette, Car, Steady Acceleration, Deceleration, Constant, Multi-Mono: Ch 1 and 2 Engine, Ch 3 and 4 Exhaust</t>
  </si>
  <si>
    <t>1962_Corvette_Steady_Accel_Decel_OVE-0042-636-04.wav</t>
  </si>
  <si>
    <t>1962 Corvette, Car, Steady Acceleration, Deceleration, Long, Constant, Multi-Mono: Ch 1 and 2 Engine, Ch 3 and 4 Exhaust</t>
  </si>
  <si>
    <t>1962_Corvette_Steady_to_Fast_Accel_Decel_OVE-0042-636-02.wav</t>
  </si>
  <si>
    <t>1962 Corvette, Car, Steady to Fast Acceleration, Deceleration, Idle, Constant, Multi-Mono: Ch 1 and 2 Engine, Ch 3 and 4 Exhaust</t>
  </si>
  <si>
    <t>1962_Corvette_Steady_to_Fast_Accel_Decel_OVE-0042-637-01.wav</t>
  </si>
  <si>
    <t>1962_Corvette_Steady_to_Fast_Accel_Decel_OVE-0042-637-02.wav</t>
  </si>
  <si>
    <t>1962_Dodge_Seneca_Car_Distant_Engine_Start_Clunky_Gear_Shift_ODV-1348-109-02.wav</t>
  </si>
  <si>
    <t>1962 Dodge Seneca Car, Distant Engine Start, Clunky Gear Shift, Short Reverse, Stop, Pass By and Away, Slow</t>
  </si>
  <si>
    <t>1962_Dodge_Seneca_Car_Distant_Engine_Start_Clunky_Gear_Shift_ODV-1348-110-01.wav</t>
  </si>
  <si>
    <t>1962_Dodge_Seneca_Car_Engine_Start_Clunky_Gear_Shift_ODV-1348-110-02.wav</t>
  </si>
  <si>
    <t>1962 Dodge Seneca Car, Engine Start, Clunky Gear Shift, Short Reverse, Stop, Pass By and Away, Slow</t>
  </si>
  <si>
    <t>1962_Dodge_Seneca_Car_Engine_Start_Gear_Shift_ODV-1348-108.wav</t>
  </si>
  <si>
    <t>1962 Dodge Seneca Car, Engine Start, Gear Shift, Short Reverse, Stop, Away Slow</t>
  </si>
  <si>
    <t>1962_Dodge_Seneca_Car_Engine_Start_Gear_Shift_ODV-1348-109-01.wav</t>
  </si>
  <si>
    <t>1962 Dodge Seneca Car, Engine Start, Gear Shift, Short Reverse, Stop, Pass By and Away, Slow</t>
  </si>
  <si>
    <t>1962_Dodge_Seneca_Car_Long_Approach_In_Pass_By_ODV-1348-111.wav</t>
  </si>
  <si>
    <t>1962 Dodge Seneca Car, Long Approach In, Pass By, Away, Slow, 2 Versions</t>
  </si>
  <si>
    <t>1962_GMC_Bus_Door_Open_Close_Ext_ODV-1034-034.wav</t>
  </si>
  <si>
    <t>1962 GMC Bus, Door Open and Close, Exterior, Pneumatic Door, Impact and Rattle, Squeak, Air Release, V6 Automatic, Various Versions</t>
  </si>
  <si>
    <t>Vehicles - Buses</t>
  </si>
  <si>
    <t>1962_GMC_Bus_Door_Open_Close_Int_ODV-1034-033.wav</t>
  </si>
  <si>
    <t>1962 GMC Bus, Door Open and Close, Interior, Pneumatic Door, Impact and Rattle, Squeak, Air Release, V6 Automatic, Various Versions</t>
  </si>
  <si>
    <t>1962_GMC_Bus_Drop_Quarters_into_Aluminum_Fare_Box_Metal_Coin_Impacts_and_Some_Wobble_ODV-1034-035.wav</t>
  </si>
  <si>
    <t>1962 GMC Bus, Drop Quarters into Aluminum Fare Box, Metal Coin Impacts and Some Wobble, V6 Automatic, Various Versions</t>
  </si>
  <si>
    <t>1962_GMC_Bus_Int_Constant_Drive_ODV-1034-032-02.wav</t>
  </si>
  <si>
    <t>1962 GMC Bus, Interior, Constant Drive, V6 Automatic</t>
  </si>
  <si>
    <t>1962_GMC_Bus_Int_Constant_Drive_ODV-1034-032-03.wav</t>
  </si>
  <si>
    <t>1962_GMC_Bus_Int_Constant_Drive_ODV-1034-032-04.wav</t>
  </si>
  <si>
    <t>1962 GMC Bus, Interior, Constant Drive, Medium-Slow Speed, V6 Automatic</t>
  </si>
  <si>
    <t>1962_GMC_Bus_Int_Constant_Drive_ODV-1034-032-05.wav</t>
  </si>
  <si>
    <t>1962 GMC Bus, Interior, Constant Drive, Medium-Slow Speed, Stop, Idle, V6 Automatic</t>
  </si>
  <si>
    <t>1962_GMC_Bus_Int_Idle_ODV-1034-032-01.wav</t>
  </si>
  <si>
    <t>1962 GMC Bus, Interior, Idle, Drive, V6 Automatic</t>
  </si>
  <si>
    <t>1963_Porsche_Car_Int_ODV-1177-078-01.wav</t>
  </si>
  <si>
    <t>1963 Porsche, Car, Interior, Start, Constant Drive, Uphill Driving with Gear Shifts</t>
  </si>
  <si>
    <t>1963_Porsche_Car_Int_ODV-1177-078-02.wav</t>
  </si>
  <si>
    <t>1963 Porsche, Car, Interior, Constant Drive, Uphill Driving with Gear Shifts, Stop, Off</t>
  </si>
  <si>
    <t>1963_Porsche_Car_Int_ODV-1177-081.wav</t>
  </si>
  <si>
    <t>1963 Porsche, Car, Interior, Start, Constant Drive, Slow-Medium Speed, Gear Shifts</t>
  </si>
  <si>
    <t>1963_Rambler_Classic_770_Car_Engine_Start_CU_ODV-1458-029.wav</t>
  </si>
  <si>
    <t>1963 Rambler Classic 770, Car, Engine Start CU, Small and Medium Revs, Off</t>
  </si>
  <si>
    <t>1963_Rambler_Classic_770_Car_In_Med_ODV-1458-010.wav</t>
  </si>
  <si>
    <t>1963 Rambler Classic 770, Car, In Medium, CU Turn and Pass By Slow, into Driveway or Parking Space, Grit, Crunch at Tail</t>
  </si>
  <si>
    <t>1963_Rambler_Classic_770_Car_In_Med_ODV-1458-011.wav</t>
  </si>
  <si>
    <t>1963_Rambler_Classic_770_Car_In_Med_ODV-1458-012.wav</t>
  </si>
  <si>
    <t>1963 Rambler Classic 770, Car, In Medium, CU Turn and Pass By Slow, Short Reverse, into Driveway or Parking Space, Grit, Crunch</t>
  </si>
  <si>
    <t>1963_Rambler_Classic_770_Car_In_Med_ODV-1458-013.wav</t>
  </si>
  <si>
    <t>1963 Rambler Classic 770, Car, In Medium, CU Turn and Pass By Slow, into Driveway or Parking Space, Grit, Crunch, 2 Versions</t>
  </si>
  <si>
    <t>1963_Rambler_Classic_770_Car_In_Med_ODV-1458-014.wav</t>
  </si>
  <si>
    <t>1963 Rambler Classic 770, Car, In Medium, CU Turn and Pass By Slow, into Driveway or Parking Lot, Idle, Grit, Crunch</t>
  </si>
  <si>
    <t>1963_Rambler_Classic_770_Car_In_ODV-1458-031.wav</t>
  </si>
  <si>
    <t>1963 Rambler Classic 770, Car, In, Pass By, Away, Very Slow, Creep, Several Versions</t>
  </si>
  <si>
    <t>1963_Rambler_Classic_770_Car_In_Slow_ODV-1458-030.wav</t>
  </si>
  <si>
    <t>1963 Rambler Classic 770, Car, In Slow, Stop, Gear Shift to Park, Idle, Several Versions</t>
  </si>
  <si>
    <t>1963_Rambler_Classic_770_Car_Int_ODV-1458-019.wav</t>
  </si>
  <si>
    <t>1963 Rambler Classic 770, Car, Interior, Drive Constant Slow or Medium, Heavy Window Wind, Whistley, Some Bumps, Frame Rattle</t>
  </si>
  <si>
    <t>1963_Rambler_Classic_770_Car_Int_ODV-1458-020.wav</t>
  </si>
  <si>
    <t>1963 Rambler Classic 770, Car, Interior, Drive Constant Slow or Medium, Some Bumps, Frame Rattle</t>
  </si>
  <si>
    <t>1963_Rambler_Classic_770_Car_Int_ODV-1458-021.wav</t>
  </si>
  <si>
    <t>1963 Rambler Classic 770, Car, Interior, Drive Constant Slow, Some Bumps, Frame Rattle</t>
  </si>
  <si>
    <t>1963_Rambler_Classic_770_Car_Recorded_at_Front_of_Vehicle_ODV-1458-028.wav</t>
  </si>
  <si>
    <t>1963 Rambler Classic 770, Car, Recorded at Front of Vehicle, Engine Start, Long Idle, Off, Radiator Drips</t>
  </si>
  <si>
    <t>1963_Rambler_Classic_770_Car_Recorded_at_Side_of_Vehicle_Near_Front_ODV-1458-026.wav</t>
  </si>
  <si>
    <t>1963 Rambler Classic 770, Car, Recorded at Side of Vehicle Near Front, Engine Start, Long Idle, Off, Radiator Drips</t>
  </si>
  <si>
    <t>1963_Rambler_Classic_770_Car_Recorded_at_Side_of_Vehicle_ODV-1458-022.wav</t>
  </si>
  <si>
    <t>1963 Rambler Classic 770, Car, Recorded at Side of Vehicle, Short Creep, Abrupt Stop, Idle, Several Versions</t>
  </si>
  <si>
    <t>1963_Rambler_Classic_770_Car_Recorded_at_Side_of_Vehicle_ODV-1458-023.wav</t>
  </si>
  <si>
    <t>1963 Rambler Classic 770, Car, Recorded at Side of Vehicle, Idle, Drive Slow in 1st Gear</t>
  </si>
  <si>
    <t>1963_Rambler_Classic_770_Car_Recorded_at_Side_of_Vehicle_ODV-1458-024.wav</t>
  </si>
  <si>
    <t>1963 Rambler Classic 770, Car, Recorded at Side of Vehicle, Idle, Drive Slow in 1st Gear, Stop, Idle</t>
  </si>
  <si>
    <t>1963_Rambler_Classic_770_Car_Recorded_at_Side_of_Vehicle_ODV-1458-025.wav</t>
  </si>
  <si>
    <t>1963 Rambler Classic 770, Car, Recorded at Side of Vehicle, Idle, Drive Slow Constant</t>
  </si>
  <si>
    <t>1963_Rambler_Classic_770_Car_Recorded_in_Engine_Bay_ODV-1458-017.wav</t>
  </si>
  <si>
    <t>1963 Rambler Classic 770, Car, Recorded in Engine Bay, Drive Constant 35mph, Tire and Road Noise</t>
  </si>
  <si>
    <t>1963_Rambler_Classic_770_Car_Recorded_In_Engine_Bay_ODV-1458-018.wav</t>
  </si>
  <si>
    <t>1963 Rambler Classic 770, Car, Recorded In Engine Bay, Engine Start, Idle, Drive Slow Constant, onto Dirt, Off, Radiator Drips, Grit, Crunch</t>
  </si>
  <si>
    <t>1963_Rambler_Classic_770_Car_Recorded_Near_Exhaust_ODV-1458-027.wav</t>
  </si>
  <si>
    <t>1963 Rambler Classic 770, Car, Recorded Near Exhaust, Engine Start, Long Idle, Off</t>
  </si>
  <si>
    <t>1963_Rambler_Classic_770_Car_Reverse_In_Slow_ODV-1458-015.wav</t>
  </si>
  <si>
    <t>1963 Rambler Classic 770, Car, Reverse In Slow, Gear Shift, Away Medium, Grit, Crunch, 2 Versions</t>
  </si>
  <si>
    <t>1963_Rambler_Classic_770_Car_Reverse_In_Slow_ODV-1458-016.wav</t>
  </si>
  <si>
    <t>1963 Rambler Classic 770, Car, Reverse In Slow, Gear Shift, Away Medium or Fast, Grit, Crunch</t>
  </si>
  <si>
    <t>1964_Fiat_500_Car_Circle_Around_Microphone_OVE-0042-427.wav</t>
  </si>
  <si>
    <t>1964 Fiat 500, Car, Circle Around Microphone, Slow, Tires on Dirt</t>
  </si>
  <si>
    <t>1964_Fiat_500_Car_Circling_Around_Microphone_OVE-0042-424-01.wav</t>
  </si>
  <si>
    <t>1964 Fiat 500, Car, Circling Around Microphone, Revs and Skids</t>
  </si>
  <si>
    <t>1964_Fiat_500_Car_Circling_Around_Microphone_OVE-0042-424-02.wav</t>
  </si>
  <si>
    <t>1964_Fiat_500_Car_Circling_Around_Microphone_OVE-0042-425.wav</t>
  </si>
  <si>
    <t>1964 Fiat 500, Car, Circling Around Microphone, Aggressive, CU Pass Bys, Revs, Multiple Variations</t>
  </si>
  <si>
    <t>1964_Fiat_500_Car_Dashboard_Switches_OVE-0042-391.wav</t>
  </si>
  <si>
    <t>1964 Fiat 500, Car, Dashboard Switches, Multiple Variations</t>
  </si>
  <si>
    <t>1964_Fiat_500_Car_Emergency_Brake_OVE-0042-393.wav</t>
  </si>
  <si>
    <t>1964 Fiat 500, Car, Emergency Brake, Springs Movement, Clanks, Multiple Variations</t>
  </si>
  <si>
    <t>1964_Fiat_500_Car_Ext_OVE-0042-079-01.wav</t>
  </si>
  <si>
    <t>1964 Fiat 500, Car, Exterior, Maneuvers, Driving Around Microphone, Soft Pass Bys, Acceleration, Away</t>
  </si>
  <si>
    <t>1964_Fiat_500_Car_Ext_OVE-0042-079-02.wav</t>
  </si>
  <si>
    <t>1964 Fiat 500, Car, Exterior, Maneuvers, Driving Around Microphone, Soft Pass Bys, Acceleration, Light Brake Squeak</t>
  </si>
  <si>
    <t>1964_Fiat_500_Car_Ext_OVE-0042-392.wav</t>
  </si>
  <si>
    <t>1964 Fiat 500, Car, Exterior, Door Opens and Closes, Slams, Multiple Variations</t>
  </si>
  <si>
    <t>1964_Fiat_500_Car_Front_Hood_Latch_OVE-0042-395.wav</t>
  </si>
  <si>
    <t>1964 Fiat 500, Car, Front Hood Latch, Open and Close, Metal Clanks, Dings, Springs Movement</t>
  </si>
  <si>
    <t>1964_Fiat_500_Car_Idle_High_Revs_OVE-0042-403-01.wav</t>
  </si>
  <si>
    <t>1964 Fiat 500, Car, Idle at High Revs, Growly, Sputtery, Off</t>
  </si>
  <si>
    <t>1964_Fiat_500_Car_Idle_High_Revs_OVE-0042-403-02.wav</t>
  </si>
  <si>
    <t>1964_Fiat_500_Car_Idle_OVE-0042-080.wav</t>
  </si>
  <si>
    <t>1964 Fiat 500, Car, Idle, Recorded from Tailpipe, Turn Off, Start, Idle, Revs, Drive Away</t>
  </si>
  <si>
    <t>1964_Fiat_500_Car_Idle_OVE-0042-415.wav</t>
  </si>
  <si>
    <t>1964 Fiat 500, Car, Idle, Reverse, Long, Fast Away</t>
  </si>
  <si>
    <t>1964_Fiat_500_Car_Idle_OVE-0042-417.wav</t>
  </si>
  <si>
    <t>1964 Fiat 500, Car, Idle, Gear Grind, Away</t>
  </si>
  <si>
    <t>1964_Fiat_500_Car_Idle_OVE-0042-418.wav</t>
  </si>
  <si>
    <t>1964 Fiat 500, Car, Idle, Gear Grind, Fast Peel Out, In, Gravel Skid, Stop</t>
  </si>
  <si>
    <t>1964_Fiat_500_Car_In_Fast_OVE-0042-429.wav</t>
  </si>
  <si>
    <t>1964 Fiat 500, Car, In Fast, High End Rev, Idle, Away</t>
  </si>
  <si>
    <t>1964_Fiat_500_Car_In_OVE-0042-416.wav</t>
  </si>
  <si>
    <t>1964 Fiat 500, Car, In, Stop, Idle, Reverse, Fast Away, High Speed, Multiple Revs, Skids</t>
  </si>
  <si>
    <t>1964_Fiat_500_Car_In_OVE-0042-428.wav</t>
  </si>
  <si>
    <t>1964 Fiat 500, Car, In, Idle, Medium Away</t>
  </si>
  <si>
    <t>1964_Fiat_500_Car_In_OVE-0042-430.wav</t>
  </si>
  <si>
    <t>1964 Fiat 500, Car, In, Revs, Idle, Gear Grind, Slow Away, Engine Chugging</t>
  </si>
  <si>
    <t>1964_Fiat_500_Car_In_OVE-0042-431.wav</t>
  </si>
  <si>
    <t>1964 Fiat 500, Car, In, Slow, Off, Dirt Roll</t>
  </si>
  <si>
    <t>1964_Fiat_500_Car_In_OVE-0042-432.wav</t>
  </si>
  <si>
    <t>1964 Fiat 500, Car, In, Stop, Idle, Off, Engine Dieseling</t>
  </si>
  <si>
    <t>1964_Fiat_500_Car_In_OVE-0042-433.wav</t>
  </si>
  <si>
    <t>1964 Fiat 500, Car, In, Stop, Dirt Skid</t>
  </si>
  <si>
    <t>1964_Fiat_500_Car_In_OVE-0042-434.wav</t>
  </si>
  <si>
    <t>1964 Fiat 500, Car, In, Stop, Big Dirt Skid, Off</t>
  </si>
  <si>
    <t>1964_Fiat_500_Car_In_OVE-0042-435.wav</t>
  </si>
  <si>
    <t>1964 Fiat 500, Car, In, Idle, Off, Slow</t>
  </si>
  <si>
    <t>1964_Fiat_500_Car_Int_Driving_OVE-0042-437.wav</t>
  </si>
  <si>
    <t>1964 Fiat 500, Car, Interior, Driving, Erratic Grind, Idles, Ch 1: Left Interior, Ch 2: Right Interior, Ch 3: Engine, Ch 4: Tailpipe</t>
  </si>
  <si>
    <t>1964_Fiat_500_Car_Int_Idle_OVE-0042-451.wav</t>
  </si>
  <si>
    <t>1964 Fiat 500, Car, Interior, Idle, Shift Into Gear, Accelerate, Driving Through Neighborhood, Ch 1: Left Interior, Ch 2: Right Interior, Ch 3: Engine, Ch 4: Tailpipe</t>
  </si>
  <si>
    <t>1964_Fiat_500_Car_Int_OVE-0042-073-01.wav</t>
  </si>
  <si>
    <t>1964 Fiat 500, Car, Interior, Start, Drive, Gear Grind, Slow, Steady, Idle, Off, Parking Brake</t>
  </si>
  <si>
    <t>1964_Fiat_500_Car_Int_OVE-0042-073-02.wav</t>
  </si>
  <si>
    <t>1964_Fiat_500_Car_Int_OVE-0042-074-01.wav</t>
  </si>
  <si>
    <t>1964 Fiat 500, Car, Interior, Start, Drive, Gear Lever Shift Clunks, Slow, Steady, Engine, Gear Grind</t>
  </si>
  <si>
    <t>1964_Fiat_500_Car_Int_OVE-0042-074-02.wav</t>
  </si>
  <si>
    <t>1964_Fiat_500_Car_Int_OVE-0042-074-03.wav</t>
  </si>
  <si>
    <t>1964_Fiat_500_Car_Int_OVE-0042-075-01.wav</t>
  </si>
  <si>
    <t>1964_Fiat_500_Car_Int_OVE-0042-075-02.wav</t>
  </si>
  <si>
    <t>1964_Fiat_500_Car_Int_OVE-0042-076.wav</t>
  </si>
  <si>
    <t>1964 Fiat 500, Car, Interior, Idle, Accelerates Through Gears, Constant, Slow, Steady, Idle</t>
  </si>
  <si>
    <t>1964_Fiat_500_Car_Int_OVE-0042-077.wav</t>
  </si>
  <si>
    <t>1964 Fiat 500, Car, Interior, Idle, Accelerates Through Gears, Decelerates, Downhill Coasting, Nice Rattles, No Engine, Slows to Crawl</t>
  </si>
  <si>
    <t>1964_Fiat_500_Car_Int_OVE-0042-078-01.wav</t>
  </si>
  <si>
    <t>1964 Fiat 500, Car, Interior, Idle to Drive, Rough Road, Varying Speeds, Strong Suspension Rattles</t>
  </si>
  <si>
    <t>1964_Fiat_500_Car_Int_OVE-0042-078-02.wav</t>
  </si>
  <si>
    <t>1964_Fiat_500_Car_Int_OVE-0042-444.wav</t>
  </si>
  <si>
    <t>1964 Fiat 500, Car, Interior, Start, Idle, Revs, Shift, Accelerate Briefly to Skid Stop, Ch 1: Left Interior, Ch 2: Right Interior, Ch 3: Engine, Ch 4: Tailpipe</t>
  </si>
  <si>
    <t>1964_Fiat_500_Car_Int_OVE-0042-445.wav</t>
  </si>
  <si>
    <t>1964_Fiat_500_Car_Int_OVE-0042-446.wav</t>
  </si>
  <si>
    <t>1964_Fiat_500_Car_Int_Push_start_OVE-0042-447.wav</t>
  </si>
  <si>
    <t>1964 Fiat 500, Car, Interior, Push-start, Rolling, No Engine, Drop Clutch, Gear Grind to Steady Drive, Ch 1: Left Interior, Ch 2: Right Interior, Ch: 3 Engine, Ch 4: Tailpipe</t>
  </si>
  <si>
    <t>1964_Fiat_500_Car_Int_Push_start_OVE-0042-448.wav</t>
  </si>
  <si>
    <t>1964 Fiat 500, Car, Interior, Push-start, Rolling, No Engine, Drop Clutch, Will Not Start, Gear Grind to Steady Drive, Ch 1: Left Interior, Ch 2: Right Interior, Ch 3: Engine, Ch 4: Tailpipe</t>
  </si>
  <si>
    <t>1964_Fiat_500_Car_Int_Push_start_OVE-0042-449.wav</t>
  </si>
  <si>
    <t>1964 Fiat 500, Car, Interior, Push-start, Rolling, No Engine, Drop Clutch, Gear Grind, Engine Catches, Revs, Steady Drive, Ch 1: Left Interior, Ch 2: Right Interior, Ch: 3 Engine, Ch 4: Tailpipe</t>
  </si>
  <si>
    <t>1964_Fiat_500_Car_Int_Push_start_OVE-0042-450.wav</t>
  </si>
  <si>
    <t>1964_Fiat_500_Car_Int_Start_OVE-0042-436.wav</t>
  </si>
  <si>
    <t>1964 Fiat 500, Car, Interior, Start, Revs, Drive Slowly, Basic Maneuvers, Ch 1: Left Interior, Ch 2: Right Interior, Ch 3: Engine, Ch 4: Tailpipe</t>
  </si>
  <si>
    <t>1964_Fiat_500_Car_Int_Start_OVE-0042-438.wav</t>
  </si>
  <si>
    <t>1964 Fiat 500, Car, Interior, Start, Shift, Idle, Erratic Driving In Circles, Surging Revs, Ch 1: Left Interior, Ch 2: Right Interior, Ch 3: Engine, Ch 4: Tailpipe</t>
  </si>
  <si>
    <t>1964_Fiat_500_Car_Int_Start_OVE-0042-439.wav</t>
  </si>
  <si>
    <t>1964 Fiat 500, Car, Interior, Start, Idle, Revs, Sputters, Erratic Unsteady Idle, Ch 1: Left Interior, Ch 2: Right Interior, Ch 3: Engine, Ch 4: Tailpipe</t>
  </si>
  <si>
    <t>1964_Fiat_500_Car_Int_Start_OVE-0042-440.wav</t>
  </si>
  <si>
    <t>1964 Fiat 500, Car, Interior, Start, Rev, Shift, Drive Slow, Acceleration, Idle Revs, Pumping Throttle, Several Accelerations, Ch 1: Left Interior, Ch 2: Right Interior, Ch 3: Eng, Ch 4: Tailpipe</t>
  </si>
  <si>
    <t>1964_Fiat_500_Car_Int_Start_OVE-0042-441.wav</t>
  </si>
  <si>
    <t>1964 Fiat 500, Car, Interior, Start, Accelerating Bursts, No Steadies, Ch 1: Left Interior, Ch 2: Right Interior, Ch 3: Engine, Ch 4: Tailpipe</t>
  </si>
  <si>
    <t>1964_Fiat_500_Car_Int_Start_OVE-0042-442.wav</t>
  </si>
  <si>
    <t>1964 Fiat 500, Car, Interior, Start, Gear Grind, Revs Tod Idle, More Revs, Idle, Accelerate Away, Ch 1: Left Interior, Ch 2: Right Interior, Ch 3: Engine, Ch 4: Tailpipe</t>
  </si>
  <si>
    <t>1964_Fiat_500_Car_Int_Start_OVE-0042-443.wav</t>
  </si>
  <si>
    <t>1964 Fiat 500, Car, Interior, Start, Revs, Grow Bigger, Ch 1: Left Interior, Ch 2: Right Interior, Ch 3: Engine, Ch 4: Tailpipe</t>
  </si>
  <si>
    <t>1964_Fiat_500_Car_Key_Turn_OVE-0042-396.wav</t>
  </si>
  <si>
    <t>1964 Fiat 500, Car, Key Turn, Ignition Switch, Multiple Clicks</t>
  </si>
  <si>
    <t>1964_Fiat_500_Car_Med_Pass_Bys_OVE-0042-423-01.wav</t>
  </si>
  <si>
    <t>1964 Fiat 500, Car, Medium Pass Bys, Multiple Times, Struggling, Chugging Engine, Various Versions</t>
  </si>
  <si>
    <t>1964_Fiat_500_Car_Med_Pass_Bys_OVE-0042-423-02.wav</t>
  </si>
  <si>
    <t>1964_Fiat_500_Car_Med_Pass_Bys_OVE-0042-423-03.wav</t>
  </si>
  <si>
    <t>1964_Fiat_500_Car_Med_Speed_Pass_By_OVE-0042-420.wav</t>
  </si>
  <si>
    <t>1964 Fiat 500, Car, Medium Speed Pass By, In, Idle, Off</t>
  </si>
  <si>
    <t>1964_Fiat_500_Car_Med_Speed_Pass_By_OVE-0042-421.wav</t>
  </si>
  <si>
    <t>1964 Fiat 500, Car, Medium Speed Pass By</t>
  </si>
  <si>
    <t>1964_Fiat_500_Car_Med_Speed_Pass_Bys_OVE-0042-422-01.wav</t>
  </si>
  <si>
    <t>1964 Fiat 500, Car, Medium Speed Pass Bys, Long Ins, Aways, Twice</t>
  </si>
  <si>
    <t>1964_Fiat_500_Car_Med_Speed_Pass_Bys_OVE-0042-422-02.wav</t>
  </si>
  <si>
    <t>1964 Fiat 500, Car, Medium Speed Pass Bys, Multiple Variations</t>
  </si>
  <si>
    <t>1964_Fiat_500_Car_Push_or_Jump_Start_OVE-0042-412.wav</t>
  </si>
  <si>
    <t>1964 Fiat 500, Car, Push or Jump Start, Gear Grind, Engine Engages, Away, Fast Pass By</t>
  </si>
  <si>
    <t>1964_Fiat_500_Car_Push_or_Jump_Start_OVE-0042-413.wav</t>
  </si>
  <si>
    <t>1964 Fiat 500, Car, Push or Jump Start, Gear Grind, Sputter, Engine Engages, Away, Fast Pass By</t>
  </si>
  <si>
    <t>1964_Fiat_500_Car_Push_or_Jump_Start_OVE-0042-414.wav</t>
  </si>
  <si>
    <t>1964 Fiat 500, Car, Push or Jump Start, Engine Chug, Three Times, Drive Away Fast, In, Idle, Off</t>
  </si>
  <si>
    <t>1964_Fiat_500_Car_Rear_Engine_OVE-0042-397.wav</t>
  </si>
  <si>
    <t>1964 Fiat 500, Car, Rear Engine, Hood Latch, Open and Close, Multiple Metal Bangs</t>
  </si>
  <si>
    <t>1964_Fiat_500_Car_Residential_Driving_OVE-0042-452-01.wav</t>
  </si>
  <si>
    <t>1964 Fiat 500, Car, Residential Driving, Revs, Short Acceleration, Deceleration, Multiple Variations</t>
  </si>
  <si>
    <t>1964_Fiat_500_Car_Residential_Driving_OVE-0042-452-02.wav</t>
  </si>
  <si>
    <t>1964_Fiat_500_Car_Residential_Driving_OVE-0042-453-01.wav</t>
  </si>
  <si>
    <t>1964_Fiat_500_Car_Residential_Driving_OVE-0042-453-02.wav</t>
  </si>
  <si>
    <t>1964_Fiat_500_Car_Shift_Lever_OVE-0042-398.wav</t>
  </si>
  <si>
    <t>1964 Fiat 500, Car, Shift Lever, Multiple Variations</t>
  </si>
  <si>
    <t>1964_Fiat_500_Car_Start_OVE-0042-401-01.wav</t>
  </si>
  <si>
    <t>1964 Fiat 500, Car, Start, Idle, Heavy Revs, Sputtery</t>
  </si>
  <si>
    <t>1964_Fiat_500_Car_Start_OVE-0042-401-02.wav</t>
  </si>
  <si>
    <t>1964_Fiat_500_Car_Start_OVE-0042-402-01.wav</t>
  </si>
  <si>
    <t>1964 Fiat 500, Car, Start, Idle, Multiple Revs, Off, Constant Engine Grind</t>
  </si>
  <si>
    <t>1964_Fiat_500_Car_Start_OVE-0042-402-02.wav</t>
  </si>
  <si>
    <t>1964_Fiat_500_Car_Start_OVE-0042-404.wav</t>
  </si>
  <si>
    <t>1964 Fiat 500, Car, Start, Gear Grind, Revs, Slow Away</t>
  </si>
  <si>
    <t>1964_Fiat_500_Car_Start_OVE-0042-405.wav</t>
  </si>
  <si>
    <t>1964 Fiat 500, Car, Start, Grind Into First, Two Revs, Slow Away</t>
  </si>
  <si>
    <t>1964_Fiat_500_Car_Start_OVE-0042-406.wav</t>
  </si>
  <si>
    <t>1964 Fiat 500, Car, Start, Idle, Gear Grind, Revs, Slow Away</t>
  </si>
  <si>
    <t>1964_Fiat_500_Car_Start_OVE-0042-407.wav</t>
  </si>
  <si>
    <t>1964 Fiat 500, Car, Start, Idle, Revs, Medium Away</t>
  </si>
  <si>
    <t>1964_Fiat_500_Car_Start_OVE-0042-408.wav</t>
  </si>
  <si>
    <t>1964 Fiat 500, Car, Start, Idle, Big Revs, Fast Away</t>
  </si>
  <si>
    <t>1964_Fiat_500_Car_Start_OVE-0042-409.wav</t>
  </si>
  <si>
    <t>1964 Fiat 500, Car, Start, Idle, Reverse, Slow Pass By, Away, Gear Grind</t>
  </si>
  <si>
    <t>1964_Fiat_500_Car_Start_OVE-0042-410.wav</t>
  </si>
  <si>
    <t>1964 Fiat 500, Car, Start, Idle, Revs, Away, Dirt Roll</t>
  </si>
  <si>
    <t>1964_Fiat_500_Car_Start_OVE-0042-411.wav</t>
  </si>
  <si>
    <t>1964 Fiat 500, Car, Start, Grind, Hard Start, Fast Away</t>
  </si>
  <si>
    <t>1964_Fiat_500_Car_Start_OVE-0042-419.wav</t>
  </si>
  <si>
    <t>1964 Fiat 500, Car, Start, Away, Cornering Pass Bys, Multiple Variations</t>
  </si>
  <si>
    <t>1964_Fiat_500_Car_Suspension_Squeaks_OVE-0042-400.wav</t>
  </si>
  <si>
    <t>1964 Fiat 500, Car, Suspension Squeaks, Multiple Variations</t>
  </si>
  <si>
    <t>1964_Fiat_500_Car_Turn_Signal_Lever_OVE-0042-399.wav</t>
  </si>
  <si>
    <t>1964 Fiat 500, Car, Turn Signal Lever, Two Clicks</t>
  </si>
  <si>
    <t>1964_Harley_Davidson_Motorcycle_Kick_Start_Attempts_Idle_ODV-1082-025.wav</t>
  </si>
  <si>
    <t>1964 Harley Davidson Motorcycle, Kick Start Attempts, Idle, Gear Shift, Turn Off, Sharp Engine Sputter, Three Versions</t>
  </si>
  <si>
    <t>1964_Jeep_J200_Gladiator_Truck_Approach_In_Fast_Decel_ODV-1460-043.wav</t>
  </si>
  <si>
    <t>1964 Jeep J200 Gladiator Pickup Truck, Approach In Fast, Decelerate, Slow Pass By with Driveshaft Scrape, Away</t>
  </si>
  <si>
    <t>1964_Jeep_J200_Gladiator_Truck_Approach_In_Fast_Decel_ODV-1460-044.wav</t>
  </si>
  <si>
    <t>1964 Jeep J200 Gladiator Pickup Truck, Approach In Fast, Decelerate, Pass By, Away</t>
  </si>
  <si>
    <t>1964_Jeep_J200_Gladiator_Truck_Approach_In_Fast_Stop_ODV-1460-027.wav</t>
  </si>
  <si>
    <t>1964 Jeep J200 Gladiator Pickup Truck, Approach In Fast, Stop, Gear Grind</t>
  </si>
  <si>
    <t>1964_Jeep_J200_Gladiator_Truck_Approach_In_Med_or_Fast_Stop_CU_ODV-1459-093-01.wav</t>
  </si>
  <si>
    <t>1964 Jeep J200 Gladiator Pickup Truck, Approach In Medium or Fast, Stop CU, Idle, Gear Shift, Accelerate Away, Small Gear Grind</t>
  </si>
  <si>
    <t>1964_Jeep_J200_Gladiator_Truck_Approach_In_Med_or_Fast_Stop_CU_ODV-1459-093-02.wav</t>
  </si>
  <si>
    <t>1964_Jeep_J200_Gladiator_Truck_Approach_In_Med_Stop_CU_ODV-1459-094-01.wav</t>
  </si>
  <si>
    <t>1964 Jeep J200 Gladiator Pickup Truck, Approach In Medium, Stop CU, Idle, Gear Shift and Grind, Accelerate Away Medium or Fast</t>
  </si>
  <si>
    <t>1964_Jeep_J200_Gladiator_Truck_Approach_In_Med_Stop_CU_ODV-1459-094-02.wav</t>
  </si>
  <si>
    <t>1964_Jeep_J200_Gladiator_Truck_Approach_In_Med_Stop_CU_ODV-1460-005.wav</t>
  </si>
  <si>
    <t>1964 Jeep J200 Gladiator Pickup Truck, Approach In Medium, Stop CU, Idle, Engine Off</t>
  </si>
  <si>
    <t>1964_Jeep_J200_Gladiator_Truck_Approach_In_Pass_By_ODV-1460-011.wav</t>
  </si>
  <si>
    <t>1964 Jeep J200 Gladiator Pickup Truck, Approach In, Pass By, Away, Medium</t>
  </si>
  <si>
    <t>1964_Jeep_J200_Gladiator_Truck_Approach_In_Pass_By_ODV-1460-012.wav</t>
  </si>
  <si>
    <t>1964 Jeep J200 Gladiator Pickup Truck, Approach In, Pass By, Away, Slow or Medium</t>
  </si>
  <si>
    <t>1964_Jeep_J200_Gladiator_Truck_Approach_In_Pass_By_ODV-1460-019.wav</t>
  </si>
  <si>
    <t>1964 Jeep J200 Gladiator Pickup Truck, Approach In, Pass By, Stop, Distant U-Turn, Accelerate In, Gear Shift, Away, Fast</t>
  </si>
  <si>
    <t>1964_Jeep_J200_Gladiator_Truck_Approach_In_Pass_By_ODV-1460-020.wav</t>
  </si>
  <si>
    <t>1964 Jeep J200 Gladiator Pickup Truck, Approach In, Pass By, Stop, Distant U-Turn, Accelerate In, Gear Shift, Away, Medium or Fast</t>
  </si>
  <si>
    <t>1964_Jeep_J200_Gladiator_Truck_Approach_In_Pass_By_ODV-1460-021.wav</t>
  </si>
  <si>
    <t>1964 Jeep J200 Gladiator Pickup Truck, Approach In, Pass By, Stop, Distant U-Turn, Accelerate In, Gear Shift Grind, Away, Medium Fast</t>
  </si>
  <si>
    <t>1964_Jeep_J200_Gladiator_Truck_Approach_In_Pass_By_ODV-1460-022.wav</t>
  </si>
  <si>
    <t>1964 Jeep J200 Gladiator Pickup Truck, Approach In, Pass By, Away, Fast</t>
  </si>
  <si>
    <t>1964_Jeep_J200_Gladiator_Truck_Approach_In_Pass_By_ODV-1460-025-01.wav</t>
  </si>
  <si>
    <t>1964 Jeep J200 Gladiator Pickup Truck, Approach In, Pass By, Away, Fast, Rattle</t>
  </si>
  <si>
    <t>1964_Jeep_J200_Gladiator_Truck_Approach_In_Pass_By_ODV-1460-026.wav</t>
  </si>
  <si>
    <t>1964 Jeep J200 Gladiator Pickup Truck, Approach In, Pass By, Short Away, Distant U-Turn, Return In, Pass By, Fast</t>
  </si>
  <si>
    <t>1964_Jeep_J200_Gladiator_Truck_Approach_In_Pass_By_ODV-1460-041.wav</t>
  </si>
  <si>
    <t>1964_Jeep_J200_Gladiator_Truck_Approach_In_Slow_or_Med_Stop_CU_ODV-1460-024.wav</t>
  </si>
  <si>
    <t>1964 Jeep J200 Gladiator Pickup Truck, Approach In Slow or Medium, Stop CU, Idle, Engine Off</t>
  </si>
  <si>
    <t>1964_Jeep_J200_Gladiator_Truck_Approach_In_Stop_CU_ODV-1460-003.wav</t>
  </si>
  <si>
    <t>1964 Jeep J200 Gladiator Pickup Truck, Approach In, Stop CU, Short Idle</t>
  </si>
  <si>
    <t>1964_Jeep_J200_Gladiator_Truck_Away_to_Distant_Gear_Shift_Grind_ODV-1460-023.wav</t>
  </si>
  <si>
    <t>1964 Jeep J200 Gladiator Pickup Truck, Away to Distant, Gear Shift Grind</t>
  </si>
  <si>
    <t>1964_Jeep_J200_Gladiator_Truck_Bed_Rattle_and_Shake_Bounce_ODV-1459-081.wav</t>
  </si>
  <si>
    <t>1964 Jeep J200 Gladiator Pickup Truck, Bed Rattle and Shake, Bounce, Bumps, Some Residual Junk Inside</t>
  </si>
  <si>
    <t>1964_Jeep_J200_Gladiator_Truck_Big_Bed_Bumps_Bounce_ODV-1459-082.wav</t>
  </si>
  <si>
    <t>1964 Jeep J200 Gladiator Pickup Truck, Big Bed Bumps, Bounce, Rattle, Shake, Single Large Metal Impacts</t>
  </si>
  <si>
    <t>1964_Jeep_J200_Gladiator_Truck_Brake_Squeak_Ronks_ODV-1460-039.wav</t>
  </si>
  <si>
    <t>1964 Jeep J200 Gladiator Pickup Truck, Brake Squeak, Ronks, Door Hinge Creak, Metal Ticks, Squeak</t>
  </si>
  <si>
    <t>1964_Jeep_J200_Gladiator_Truck_Door_Bounces_Some_Metal_Bed_Rattle_ODV-1459-079.wav</t>
  </si>
  <si>
    <t>1964 Jeep J200 Gladiator Pickup Truck, Door Bounces, Some Metal Bed Rattle, Handle, Movement, Close at Tail</t>
  </si>
  <si>
    <t>1964_Jeep_J200_Gladiator_Truck_Driver_Door_Open_Close_ODV-1459-078.wav</t>
  </si>
  <si>
    <t>1964 Jeep J200 Gladiator Pickup Truck, Driver Door, Open and Close, Slams, Somewhat Rattly</t>
  </si>
  <si>
    <t>1964_Jeep_J200_Gladiator_Truck_Engine_Start_Attempts_Small_Revs_ODV-1460-016.wav</t>
  </si>
  <si>
    <t>1964 Jeep J200 Gladiator Pickup Truck, Engine Start Attempts, Small Revs, Short Maneuver, Stall, Sputtery, Turn Over</t>
  </si>
  <si>
    <t>1964_Jeep_J200_Gladiator_Truck_Engine_Start_CU_Away_Slow_ODV-1460-002.wav</t>
  </si>
  <si>
    <t>1964 Jeep J200 Gladiator Pickup Truck, Engine Start CU, Away Slow, Rattle</t>
  </si>
  <si>
    <t>1964_Jeep_J200_Gladiator_Truck_Engine_Start_CU_Gear_Grind_ODV-1459-096.wav</t>
  </si>
  <si>
    <t>1964 Jeep J200 Gladiator Pickup Truck, Engine Start CU, Gear Grind, Accelerate Away</t>
  </si>
  <si>
    <t>1964_Jeep_J200_Gladiator_Truck_Engine_Start_CU_Idle_ODV-1460-006.wav</t>
  </si>
  <si>
    <t>1964 Jeep J200 Gladiator Pickup Truck, Engine Start CU, Idle, Gear Shift Grind, Metal Clunk, Big Rev</t>
  </si>
  <si>
    <t>1964_Jeep_J200_Gladiator_Truck_Engine_Start_CU_Idle_ODV-1460-010.wav</t>
  </si>
  <si>
    <t>1964 Jeep J200 Gladiator Pickup Truck, Engine Start CU, Idle, Gear Shift Grind, Accelerate Away</t>
  </si>
  <si>
    <t>1964_Jeep_J200_Gladiator_Truck_Engine_Start_CU_Idle_ODV-1460-017.wav</t>
  </si>
  <si>
    <t>1964 Jeep J200 Gladiator Pickup Truck, Engine Start CU, Idle, Gear Shift Grind, Away Slow, Some Rattle</t>
  </si>
  <si>
    <t>1964_Jeep_J200_Gladiator_Truck_Engine_Start_Drive_Up_Metal_Ramp_ODV-1460-045.wav</t>
  </si>
  <si>
    <t>1964 Jeep J200 Gladiator Pickup Truck, Engine Start, Drive Up Metal Ramp, Some Dirt Wheel Spin, Ramp Collapses, Revs, Off</t>
  </si>
  <si>
    <t>1964_Jeep_J200_Gladiator_Truck_Engine_Start_Gear_Shift_Grind_ODV-1460-015.wav</t>
  </si>
  <si>
    <t>1964 Jeep J200 Gladiator Pickup Truck, Engine Start, Gear Shift Grind, Reverse, Bump, Idle, Rev as if Stuck, Stall, Off, Rattle, Several Versions</t>
  </si>
  <si>
    <t>1964_Jeep_J200_Gladiator_Truck_Engine_Start_Idle_ODV-1460-046.wav</t>
  </si>
  <si>
    <t>1964 Jeep J200 Gladiator Pickup Truck, Engine Start, Idle, Small Revs, Metal Trailer Ramp Collapses, Off</t>
  </si>
  <si>
    <t>1964_Jeep_J200_Gladiator_Truck_Engine_Start_Metal_Clunks_ODV-1460-040-02.wav</t>
  </si>
  <si>
    <t>1964 Jeep J200 Gladiator Pickup Truck, Engine Start, Metal Clunks, Short maneuver, Accelerate Away to Distant, Gear Shifts</t>
  </si>
  <si>
    <t>1964_Jeep_J200_Gladiator_Truck_Engine_Start_Short_Reverse_ODV-1460-014.wav</t>
  </si>
  <si>
    <t>1964 Jeep J200 Gladiator Pickup Truck, Engine Start, Short Reverse, Stop, Idle, Gear Shift, Rev, Stall, Rattle, Several Versions</t>
  </si>
  <si>
    <t>1964_Jeep_J200_Gladiator_Truck_Hood_Open_Close_ODV-1459-080.wav</t>
  </si>
  <si>
    <t>1964 Jeep J200 Gladiator Pickup Truck, Hood, Open and Close, Latch, Metal Ring</t>
  </si>
  <si>
    <t>1964_Jeep_J200_Gladiator_Truck_Idle_CU_Gear_Shift_Grinds_ODV-1460-004.wav</t>
  </si>
  <si>
    <t>1964 Jeep J200 Gladiator Pickup Truck, Idle CU, Gear Shift Grinds, Long Reverse Away to Distant</t>
  </si>
  <si>
    <t>1964_Jeep_J200_Gladiator_Truck_Int_CU_Gear_Grind_ODV-1459-084.wav</t>
  </si>
  <si>
    <t>1964 Jeep J200 Gladiator Pickup Truck, Interior, CU Gear Grind, Mechanical Clunky Shift, Squeaks, Rolling with No Engine</t>
  </si>
  <si>
    <t>1964_Jeep_J200_Gladiator_Truck_Int_CU_Gear_Grind_ODV-1459-085.wav</t>
  </si>
  <si>
    <t>1964 Jeep J200 Gladiator Pickup Truck, Interior, CU Gear Grind, Mechanical Clunky Shift, Rolling with Engine</t>
  </si>
  <si>
    <t>1964_Jeep_J200_Gladiator_Truck_Int_CU_Ratchety_Gear_Grind_ODV-1459-086.wav</t>
  </si>
  <si>
    <t>1964 Jeep J200 Gladiator Pickup Truck, Interior, CU Ratchety Gear Grind, Shift into Gear while Rolling, No Engine</t>
  </si>
  <si>
    <t>1964_Jeep_J200_Gladiator_Truck_Int_Drive_Constant_Uphill_10mph_ODV-1460-030.wav</t>
  </si>
  <si>
    <t>1964 Jeep J200 Gladiator Pickup Truck, Interior, Drive Constant Uphill 10mph, Engine Strain, Low Gear Whine, Stop, Idle</t>
  </si>
  <si>
    <t>1964_Jeep_J200_Gladiator_Truck_Int_Drive_Constant_Uphill_Med_Speed_ODV-1460-031.wav</t>
  </si>
  <si>
    <t>1964 Jeep J200 Gladiator Pickup Truck, Interior, Drive Constant Uphill Medium-Speed, Stop, Idle, Engine Strain, Gear Shifts, Rattle</t>
  </si>
  <si>
    <t>1964_Jeep_J200_Gladiator_Truck_Int_Drive_Constant_Uphill_Med_Speed_ODV-1460-032.wav</t>
  </si>
  <si>
    <t>1964_Jeep_J200_Gladiator_Truck_Int_Drive_Slow_ODV-1459-090.wav</t>
  </si>
  <si>
    <t>1964 Jeep J200 Gladiator Pickup Truck, Interior, Drive Slow, Engine Stall, Start Attempts</t>
  </si>
  <si>
    <t>1964_Jeep_J200_Gladiator_Truck_Int_Engine_Start_ODV-1460-001.wav</t>
  </si>
  <si>
    <t>1964 Jeep J200 Gladiator Pickup Truck, Interior, Engine Start, Small Revs, Long Idle, Gear Shift Grind, Drive Constant, Stop, Off, Rattle</t>
  </si>
  <si>
    <t>1964_Jeep_J200_Gladiator_Truck_Int_Gear_Shift_Grinds_ODV-1459-089.wav</t>
  </si>
  <si>
    <t>1964 Jeep J200 Gladiator Pickup Truck, Interior, Gear Shift Grinds</t>
  </si>
  <si>
    <t>1964_Jeep_J200_Gladiator_Truck_Int_Idle_ODV-1459-087.wav</t>
  </si>
  <si>
    <t>1964 Jeep J200 Gladiator Pickup Truck, Interior, Idle, Let Clutch Out, Engine Stall</t>
  </si>
  <si>
    <t>1964_Jeep_J200_Gladiator_Truck_Int_Idle_ODV-1459-088.wav</t>
  </si>
  <si>
    <t>1964 Jeep J200 Gladiator Pickup Truck, Interior, Idle, Reverse, Shakes, Shudder, Engine Stall, Start Attempts</t>
  </si>
  <si>
    <t>1964_Jeep_J200_Gladiator_Truck_Int_on_Dirt_ODV-1460-029.wav</t>
  </si>
  <si>
    <t>1964 Jeep J200 Gladiator Pickup Truck, Interior, on Dirt, Engine Start, Gear Shift, Drive Constant, Stop, Idle, Off, Somewhat Bumpy, rattle</t>
  </si>
  <si>
    <t>1964_Jeep_J200_Gladiator_Truck_Int_Rough_Engine_Start_ODV-1459-091.wav</t>
  </si>
  <si>
    <t>1964 Jeep J200 Gladiator Pickup Truck, Interior, Rough Engine Start, Pop Clutch, Short Accelerate and Drive</t>
  </si>
  <si>
    <t>1964_Jeep_J200_Gladiator_Truck_Int_Sudden_Jerk_and_Stop_ODV-1460-028.wav</t>
  </si>
  <si>
    <t>1964 Jeep J200 Gladiator Pickup Truck, Interior, Sudden Jerk and Stop, Engine Stalls, Gear Grind, Resonant Metal Body Vibration, Clunk</t>
  </si>
  <si>
    <t>1964_Jeep_J200_Gladiator_Truck_Long_Approach_In_Med_Stop_CU_ODV-1460-018.wav</t>
  </si>
  <si>
    <t>1964 Jeep J200 Gladiator Pickup Truck, Long Approach In Medium, Stop CU, Long Idle, Engine Off</t>
  </si>
  <si>
    <t>1964_Jeep_J200_Gladiator_Truck_Long_Approach_In_Skid_to_Stop_CU_ODV-1459-095.wav</t>
  </si>
  <si>
    <t>1964 Jeep J200 Gladiator Pickup Truck, Long Approach In, Skid to Stop CU, Idle, Engine Off, Tire Squeal</t>
  </si>
  <si>
    <t>1964_Jeep_J200_Gladiator_Truck_Long_Approach_In_Stop_CU_ODV-1460-013.wav</t>
  </si>
  <si>
    <t>1964 Jeep J200 Gladiator Pickup Truck, Long Approach In, Stop CU, Idle, Engine Off with Some Rattle</t>
  </si>
  <si>
    <t>1964_Jeep_J200_Gladiator_Truck_Long_Approach_In_Stop_ODV-1459-097.wav</t>
  </si>
  <si>
    <t>1964 Jeep J200 Gladiator Pickup Truck, Long Approach In, Stop, Slow Creeping Pass By, Away</t>
  </si>
  <si>
    <t>1964_Jeep_J200_Gladiator_Truck_Long_Approach_In_Stop_ODV-1459-098.wav</t>
  </si>
  <si>
    <t>1964 Jeep J200 Gladiator Pickup Truck, Long Approach In, Stop, Idle</t>
  </si>
  <si>
    <t>1964_Jeep_J200_Gladiator_Truck_Long_Reverse_Away_to_Distant_ODV-1459-092.wav</t>
  </si>
  <si>
    <t>1964 Jeep J200 Gladiator Pickup Truck, Long Reverse Away to Distant, Medium-Speed</t>
  </si>
  <si>
    <t>1964_Jeep_J200_Gladiator_Truck_on_Dirt_Engine_Start_CU_ODV-1460-007.wav</t>
  </si>
  <si>
    <t>1964 Jeep J200 Gladiator Pickup Truck, on Dirt, Engine Start CU, Short Maneuvers, Idle, Many Gear Shift Grinds, Revs, Off</t>
  </si>
  <si>
    <t>1964_Jeep_J200_Gladiator_Truck_on_Dirt_Engine_Start_CU_ODV-1460-008.wav</t>
  </si>
  <si>
    <t>1964 Jeep J200 Gladiator Pickup Truck, on Dirt, Engine Start CU, Idle, Big Gear Shift Grind, Short Acceleration, Stop, Off</t>
  </si>
  <si>
    <t>1964_Jeep_J200_Gladiator_Truck_on_Dirt_Engine_Start_CU_ODV-1460-009.wav</t>
  </si>
  <si>
    <t>1964 Jeep J200 Gladiator Pickup Truck, on Dirt, Engine Start CU, Idle, Reverse Away, Return In, Stop CU, Off</t>
  </si>
  <si>
    <t>1964_Jeep_J200_Gladiator_Truck_on_Dirt_Int_ODV-1460-033.wav</t>
  </si>
  <si>
    <t>1964 Jeep J200 Gladiator Pickup Truck, on Dirt, Interior, Drive Constant Medium-Speed, Very Bumpy, Heavy Rattle, Off Road</t>
  </si>
  <si>
    <t>1964_Jeep_J200_Gladiator_Truck_on_Dirt_Int_ODV-1460-034.wav</t>
  </si>
  <si>
    <t>1964 Jeep J200 Gladiator Pickup Truck, on Dirt, Interior, Drive Medium-Speed, Accelerations, Very Bumpy, Heavy Rattle, Off Road</t>
  </si>
  <si>
    <t>1964_Jeep_J200_Gladiator_Truck_on_Dirt_Int_ODV-1460-035.wav</t>
  </si>
  <si>
    <t>1964 Jeep J200 Gladiator Pickup Truck, on Dirt, Interior, Drive Medium-Speed, Very Bumpy, Heavy Rattle, Off Road</t>
  </si>
  <si>
    <t>1964_Jeep_J200_Gladiator_Truck_Passenger_Door_Open_Close_ODV-1459-077.wav</t>
  </si>
  <si>
    <t>1964 Jeep J200 Gladiator Pickup Truck, Passenger Door, Open and Close, Some Soft, Slams, Somewhat Rattly</t>
  </si>
  <si>
    <t>1964_Jeep_J200_Gladiator_Truck_Recorded_on_Ext_Truck_Bed_ODV-1460-036.wav</t>
  </si>
  <si>
    <t>1964 Jeep J200 Gladiator Pickup Truck, Recorded on Exterior Truck Bed, Prominent Exhaust, Drive Constant Medium or Fast, Stop</t>
  </si>
  <si>
    <t>1964_Jeep_J200_Gladiator_Truck_Recorded_on_Truck_Bed_ODV-1460-037.wav</t>
  </si>
  <si>
    <t>1964 Jeep J200 Gladiator Pickup Truck, Recorded on Truck Bed, Short Maneuver, Drive Constant, Metal Bed Rattle</t>
  </si>
  <si>
    <t>1964_Jeep_J200_Gladiator_Truck_Recorded_Underneath_Bed_ODV-1459-083.wav</t>
  </si>
  <si>
    <t>1964 Jeep J200 Gladiator Pickup Truck, Recorded Underneath, Bed Rattle and Shake, Bumps, Possible Use: Drive on Dirt Sweetener</t>
  </si>
  <si>
    <t>1964_Jeep_J200_Gladiator_Truck_Roll_Off_Metal_Trailer_ODV-1460-047.wav</t>
  </si>
  <si>
    <t>1964 Jeep J200 Gladiator Pickup Truck, Roll Off Metal Trailer to Dirt, Engine Start, Drive Up Ramp Slow, Off, Squeaks</t>
  </si>
  <si>
    <t>1964_Jeep_J200_Gladiator_Truck_Rolling_No_Engine_ODV-1460-038.wav</t>
  </si>
  <si>
    <t>1964 Jeep J200 Gladiator Pickup Truck, Rolling, No Engine, Accelerate, Decelerate, Bent Driveshaft Metal Thumps, Train-Like, Possible Use: Rhythmic Sweetener</t>
  </si>
  <si>
    <t>1964_Jeep_J200_Gladiator_Truck_Short_Approach_In_Accel_Pass_By_ODV-1460-025-02.wav</t>
  </si>
  <si>
    <t>1964 Jeep J200 Gladiator Pickup Truck, Short Approach In Accelerating, Pass By, Away, Medium or Fast, Rattle</t>
  </si>
  <si>
    <t>1964_Jeep_J200_Gladiator_Truck_Short_Approach_In_Pass_By_ODV-1460-042.wav</t>
  </si>
  <si>
    <t>1964 Jeep J200 Gladiator Pickup Truck, Short Approach In, Pass By, Away, Very Fast</t>
  </si>
  <si>
    <t>1964_Jeep_J200_Gladiator_Truck_Stall_Start_ODV-1460-040-01.wav</t>
  </si>
  <si>
    <t>1964 Jeep J200 Gladiator Pickup Truck, Stall, Start, Various Short Maneuvers, Accelerations, Revs, Gear Shift Grind, Off, Rattle</t>
  </si>
  <si>
    <t>1964_Jeep_J200_Gladiator_Truck_Sun_Visor_Movement_ODV-1459-099.wav</t>
  </si>
  <si>
    <t>1964 Jeep J200 Gladiator Pickup Truck, Sun Visor, Movement, Tap, Bang, Handle</t>
  </si>
  <si>
    <t>1965_BSA_Wasp_Competition_Motorcycle_Approach_ODV-0503-006.wav</t>
  </si>
  <si>
    <t>1965 BSA Wasp, Competition Motorcycle, Approach, Slow Pass By, Away, Car Pass Bys at Tail</t>
  </si>
  <si>
    <t>1965_BSA_Wasp_Competition_Motorcycle_Approach_ODV-0503-010.wav</t>
  </si>
  <si>
    <t>1965 BSA Wasp, Competition Motorcycle, Approach, Medium-Speed Pass By, Away</t>
  </si>
  <si>
    <t>1965_BSA_Wasp_Competition_Motorcycle_Approach_ODV-0503-013.wav</t>
  </si>
  <si>
    <t>1965 BSA Wasp, Competition Motorcycle, Approach, Medium-Slow Pass By, Away, Downhill</t>
  </si>
  <si>
    <t>1965_BSA_Wasp_Competition_Motorcycle_Approach_ODV-0503-014.wav</t>
  </si>
  <si>
    <t>1965 BSA Wasp, Competition Motorcycle, Approach, Stop, Revs, Idle, Off</t>
  </si>
  <si>
    <t>1965_BSA_Wasp_Competition_Motorcycle_Approach_ODV-0503-017.wav</t>
  </si>
  <si>
    <t>1965 BSA Wasp, Competition Motorcycle, Approach, Medium-Fast Pass By, Downhill, Away</t>
  </si>
  <si>
    <t>1965_BSA_Wasp_Competition_Motorcycle_Approach_ODV-0503-018.wav</t>
  </si>
  <si>
    <t>1965 BSA Wasp, Competition Motorcycle, Approach, Fast Pass By, Away</t>
  </si>
  <si>
    <t>1965_BSA_Wasp_Competition_Motorcycle_Approach_ODV-0503-023.wav</t>
  </si>
  <si>
    <t>1965 BSA Wasp, Competition Motorcycle, Approach, Slow Pass By, Uphill, Away</t>
  </si>
  <si>
    <t>1965_BSA_Wasp_Competition_Motorcycle_Approach_ODV-0503-024.wav</t>
  </si>
  <si>
    <t>1965 BSA Wasp, Competition Motorcycle, Approach, Slow Pass By, Downhill, Away</t>
  </si>
  <si>
    <t>1965_BSA_Wasp_Competition_Motorcycle_Approach_ODV-0503-025.wav</t>
  </si>
  <si>
    <t>1965 BSA Wasp, Competition Motorcycle, Approach, Slow Pass By, Away</t>
  </si>
  <si>
    <t>1965_BSA_Wasp_Competition_Motorcycle_Approach_ODV-0503-029-03.wav</t>
  </si>
  <si>
    <t>1965 BSA Wasp, Competition Motorcycle, Approach, Pass By, Distant Stop, Rev, Idle, Off</t>
  </si>
  <si>
    <t>1965_BSA_Wasp_Competition_Motorcycle_Attempts_Start_Cold_Engine_ODV-0503-001.wav</t>
  </si>
  <si>
    <t>1965 BSA Wasp, Competition Motorcycle, Attempts to Start Cold Engine, Unsuccessful, Various Versions</t>
  </si>
  <si>
    <t>1965_BSA_Wasp_Competition_Motorcycle_Attempts_Start_ODV-0503-008.wav</t>
  </si>
  <si>
    <t>1965 BSA Wasp, Competition Motorcycle, Unsuccessful Attempts to Start, Various Versions</t>
  </si>
  <si>
    <t>1965_BSA_Wasp_Competition_Motorcycle_Attempts_Start_ODV-0503-015.wav</t>
  </si>
  <si>
    <t>1965_BSA_Wasp_Competition_Motorcycle_Constant_Drive_ODV-0503-032-02.wav</t>
  </si>
  <si>
    <t>1965 BSA Wasp, Competition Motorcycle, Constant Drive, CU and Rattly, Slows Down, Revs, Idle, Off, Intense Overmodulation</t>
  </si>
  <si>
    <t>1965_BSA_Wasp_Competition_Motorcycle_Constant_Drive_ODV-0503-033-02.wav</t>
  </si>
  <si>
    <t>1965 BSA Wasp, Competition Motorcycle, Constant Drive, CU and Rattly, Intense Overmodulation</t>
  </si>
  <si>
    <t>1965_BSA_Wasp_Competition_Motorcycle_Constant_Drive_ODV-0503-033-03.wav</t>
  </si>
  <si>
    <t>1965 BSA Wasp, Competition Motorcycle, Constant Drive, CU and Rattly, Idle, Off, Overmodulated</t>
  </si>
  <si>
    <t>1965_BSA_Wasp_Competition_Motorcycle_Distant_Start_ODV-0503-030.wav</t>
  </si>
  <si>
    <t>1965 BSA Wasp, Competition Motorcycle, Distant Start, Maneuvers, Pass By, Away, Approach, Off</t>
  </si>
  <si>
    <t>1965_BSA_Wasp_Competition_Motorcycle_Long_Approach_ODV-0503-029-02.wav</t>
  </si>
  <si>
    <t>1965 BSA Wasp, Competition Motorcycle, Long Approach, Pass By, Distant Stop, Idle, Off</t>
  </si>
  <si>
    <t>1965_BSA_Wasp_Competition_Motorcycle_Med_Speed_Approach_ODV-0503-021.wav</t>
  </si>
  <si>
    <t>1965 BSA Wasp, Competition Motorcycle, Medium-Speed Approach, Stop, Idle</t>
  </si>
  <si>
    <t>1965_BSA_Wasp_Competition_Motorcycle_Med_Speed_Pass_By_ODV-0503-019.wav</t>
  </si>
  <si>
    <t>1965 BSA Wasp, Competition Motorcycle, Medium-Speed Pass By, Away</t>
  </si>
  <si>
    <t>1965_BSA_Wasp_Competition_Motorcycle_Med_Speed_Pass_By_ODV-0503-020.wav</t>
  </si>
  <si>
    <t>1965_BSA_Wasp_Competition_Motorcycle_Onboard_ODV-0503-031.wav</t>
  </si>
  <si>
    <t>1965 BSA Wasp, Competition Motorcycle, Onboard, Start, Idle, Slow Constant Riding, Quick Turn Off, Overmodulated</t>
  </si>
  <si>
    <t>1965_BSA_Wasp_Competition_Motorcycle_Pass_By_ODV-0503-029-01.wav</t>
  </si>
  <si>
    <t>1965 BSA Wasp, Competition Motorcycle, Pass By, Away, Distant Stop, Idle, Off</t>
  </si>
  <si>
    <t>1965_BSA_Wasp_Competition_Motorcycle_Slow_Approach_ODV-0503-007.wav</t>
  </si>
  <si>
    <t>1965 BSA Wasp, Competition Motorcycle, Slow Approach, Stop, Idle, Off</t>
  </si>
  <si>
    <t>1965_BSA_Wasp_Competition_Motorcycle_Slow_Approach_ODV-0503-011.wav</t>
  </si>
  <si>
    <t>1965 BSA Wasp, Competition Motorcycle, Slow Approach, Stop, High Idle, Off</t>
  </si>
  <si>
    <t>1965_BSA_Wasp_Competition_Motorcycle_Slow_Approach_ODV-0503-027.wav</t>
  </si>
  <si>
    <t>1965 BSA Wasp, Competition Motorcycle, Slow Approach, Uphill, Stop, Idle, Off</t>
  </si>
  <si>
    <t>1965_BSA_Wasp_Competition_Motorcycle_Start_ODV-0503-002.wav</t>
  </si>
  <si>
    <t>1965 BSA Wasp, Competition Motorcycle, Start, Idles, Revs, Off, Intense Overmodulation</t>
  </si>
  <si>
    <t>1965_BSA_Wasp_Competition_Motorcycle_Start_ODV-0503-003.wav</t>
  </si>
  <si>
    <t>1965 BSA Wasp, Competition Motorcycle, Start, Short Revs, Long Idle, Off</t>
  </si>
  <si>
    <t>1965_BSA_Wasp_Competition_Motorcycle_Start_ODV-0503-004.wav</t>
  </si>
  <si>
    <t>1965 BSA Wasp, Competition Motorcycle, Start, Idle with Small Revs, Away</t>
  </si>
  <si>
    <t>1965_BSA_Wasp_Competition_Motorcycle_Start_ODV-0503-005.wav</t>
  </si>
  <si>
    <t>1965 BSA Wasp, Competition Motorcycle, Start, Idle, Revs, Slow Away</t>
  </si>
  <si>
    <t>1965_BSA_Wasp_Competition_Motorcycle_Start_ODV-0503-009.wav</t>
  </si>
  <si>
    <t>1965 BSA Wasp, Competition Motorcycle, Start, Idle, Slow Away, Uphill, Overmodulated</t>
  </si>
  <si>
    <t>1965_BSA_Wasp_Competition_Motorcycle_Start_ODV-0503-012.wav</t>
  </si>
  <si>
    <t>1965 BSA Wasp, Competition Motorcycle, Start, Idle, Rev, Slow Away</t>
  </si>
  <si>
    <t>1965_BSA_Wasp_Competition_Motorcycle_Start_ODV-0503-016.wav</t>
  </si>
  <si>
    <t>1965 BSA Wasp, Competition Motorcycle, Start, CU Idle, Revs, Fast Away, Downhill, Overmodulated</t>
  </si>
  <si>
    <t>1965_BSA_Wasp_Competition_Motorcycle_Start_ODV-0503-022.wav</t>
  </si>
  <si>
    <t>1965 BSA Wasp, Competition Motorcycle, Start, CU, Revs, Away</t>
  </si>
  <si>
    <t>1965_BSA_Wasp_Competition_Motorcycle_Start_ODV-0503-026.wav</t>
  </si>
  <si>
    <t>1965 BSA Wasp, Competition Motorcycle, Start, CU, Revs, Fast Away, Downhill</t>
  </si>
  <si>
    <t>1965_BSA_Wasp_Competition_Motorcycle_Start_ODV-0503-028.wav</t>
  </si>
  <si>
    <t>1965 BSA Wasp, Competition Motorcycle, Start, Rev, Idle, Off</t>
  </si>
  <si>
    <t>1965_BSA_Wasp_Competition_Motorcycle_Start_ODV-0503-032-01.wav</t>
  </si>
  <si>
    <t>1965 BSA Wasp, Competition Motorcycle, Start, Idle, Constant Drive, CU and Rattly, Intense Overmodulation</t>
  </si>
  <si>
    <t>1965_BSA_Wasp_Competition_Motorcycle_Start_ODV-0503-033-01.wav</t>
  </si>
  <si>
    <t>1965 BSA Wasp, Competition Motorcycle, Start, Constant Drive, CU and Rattly, Intense Overmodulation</t>
  </si>
  <si>
    <t>1965_Chevy_El_Camino_Engine_Start_CU_Gear_Shift_to_Reverse_ODV-1426-021-01.wav</t>
  </si>
  <si>
    <t>1965 Chevrolet El Camino, Engine Start CU, Gear Shift to Reverse, Idle In Gear</t>
  </si>
  <si>
    <t>1965_Chevy_El_Camino_Engine_Start_CU_Gear_Shift_to_Reverse_ODV-1426-021-02.wav</t>
  </si>
  <si>
    <t>1965 Chevrolet El Camino, Engine Start CU, Gear Shift to Reverse, Long Idle In Gear, Off</t>
  </si>
  <si>
    <t>1965_Chevy_El_Camino_Idle_Slow_Reverse_ODV-1426-019-01.wav</t>
  </si>
  <si>
    <t>1965 Chevrolet El Camino, Idle, Slow Reverse, Stop, Brake Squeal, Some Grit, Recorded at Rear Wheels</t>
  </si>
  <si>
    <t>1965_Chevy_El_Camino_Idle_Slow_Reverse_ODV-1426-020.wav</t>
  </si>
  <si>
    <t>1965_Chevy_El_Camino_Idle_Very_Slow_Reverse_ODV-1426-019-02.wav</t>
  </si>
  <si>
    <t>1965 Chevrolet El Camino, Idle, Very Slow Reverse, Stop, Brake Squeal, Some Grit, Recorded at Rear Wheels</t>
  </si>
  <si>
    <t>1965_Jaguar_E-Type_Car_Ashtray_Screeches_Movement_ODV-1310-006.wav</t>
  </si>
  <si>
    <t>1965 Jaguar E-Type Car, Ashtray Screeches, Movement, Shriek</t>
  </si>
  <si>
    <t>1966_Chevy_Impala_Car_Accel_Drive_Slow_Constant_30mph_ODV-1401-039-02.wav</t>
  </si>
  <si>
    <t>1966 Chevrolet Impala Car, Accelerate, Drive Slow Constant 30mph, Stop Idle, Engine Off, Motorcycle Horn By at Tail, Multi-Mono: Left Trunk, Right Engine Bay</t>
  </si>
  <si>
    <t>1966_Chevy_Impala_Car_Approach_In_Decel_ODV-1348-048.wav</t>
  </si>
  <si>
    <t>1966 Chevrolet Impala Car, Approach In, Decelerate, Slow Pass By CU</t>
  </si>
  <si>
    <t>1966_Chevy_Impala_Car_Approach_In_Decel_ODV-1401-034-01.wav</t>
  </si>
  <si>
    <t>1966 Chevrolet Impala Car, Approach In, Decelerate, Stop CU, Short Idle, Gear Shift to Park</t>
  </si>
  <si>
    <t>1966_Chevy_Impala_Car_Approach_In_Decel_ODV-1401-034-02.wav</t>
  </si>
  <si>
    <t>1966 Chevrolet Impala Car, Approach In, Decelerate, Stop CU, Short Idle, Gear Shift to Park, Engine Off</t>
  </si>
  <si>
    <t>1966_Chevy_Impala_Car_Approach_In_Decel_ODV-1401-042.wav</t>
  </si>
  <si>
    <t>1966 Chevrolet Impala Car, Approach In, Decelerate, U-Turn CU, Stop, Gear Shift to Park, Engine Off, Several Versions</t>
  </si>
  <si>
    <t>1966_Chevy_Impala_Car_Approach_In_Decel_ODV-1401-043.wav</t>
  </si>
  <si>
    <t>1966_Chevy_Impala_Car_Approach_In_Decel_ODV-1401-044-01.wav</t>
  </si>
  <si>
    <t>1966 Chevrolet Impala Car, Approach In, Decelerate, U-Turn CU, Stop, Gear Shift to Park, Engine Off, 2 Versions</t>
  </si>
  <si>
    <t>1966_Chevy_Impala_Car_Approach_In_Decel_ODV-1401-044-03.wav</t>
  </si>
  <si>
    <t>1966 Chevrolet Impala Car, Approach In, Decelerate, U-Turn CU, Stop, Gear Shift to Park, Engine Off</t>
  </si>
  <si>
    <t>1966_Chevy_Impala_Car_Approach_In_Med_or_Fast_Decel_ODV-1401-032-01.wav</t>
  </si>
  <si>
    <t>1966 Chevrolet Impala Car, Approach In Medium or Fast, Decelerate, Stop CU, Idle, Gear Shift to Park, Engine Off, Recorded at Rear</t>
  </si>
  <si>
    <t>1966_Chevy_Impala_Car_Approach_In_Med_or_Fast_Decel_ODV-1401-032-02.wav</t>
  </si>
  <si>
    <t>1966 Chevrolet Impala Car, Approach In Medium or Fast, Decelerate, Stop CU, Idle, Gear Shift to Park, Engine Off, Recorded at Front</t>
  </si>
  <si>
    <t>1966_Chevy_Impala_Car_Approach_In_onto_Crunchy_Dirt_ODV-1348-047-01.wav</t>
  </si>
  <si>
    <t>1966 Chevrolet Impala Car, Approach In, onto Crunchy Dirt, Pass By Slow, Away</t>
  </si>
  <si>
    <t>1966_Chevy_Impala_Car_Approach_In_onto_Crunchy_Dirt_ODV-1348-047-02.wav</t>
  </si>
  <si>
    <t>1966_Chevy_Impala_Car_Approach_In_Pass_By_ODV-1348-069.wav</t>
  </si>
  <si>
    <t>1966 Chevrolet Impala Car, Approach In, Pass By, Long Away, Medium</t>
  </si>
  <si>
    <t>1966_Chevy_Impala_Car_Approach_In_Pass_By_ODV-1348-070-01.wav</t>
  </si>
  <si>
    <t>1966_Chevy_Impala_Car_Approach_In_Pass_By_ODV-1348-070-02.wav</t>
  </si>
  <si>
    <t>1966_Chevy_Impala_Car_Approach_In_Pass_By_ODV-1348-071.wav</t>
  </si>
  <si>
    <t>1966 Chevrolet Impala Car, Approach In, Pass By, Away, Medium, 2 Versions</t>
  </si>
  <si>
    <t>1966_Chevy_Impala_Car_Approach_In_Pass_By_ODV-1400-124-01.wav</t>
  </si>
  <si>
    <t>1966 Chevrolet Impala Car, Approach In, Pass By, Away, Slow</t>
  </si>
  <si>
    <t>1966_Chevy_Impala_Car_Approach_In_Pass_By_ODV-1400-124-02.wav</t>
  </si>
  <si>
    <t>1966_Chevy_Impala_Car_Approach_In_Pass_By_ODV-1401-016-01.wav</t>
  </si>
  <si>
    <t>1966_Chevy_Impala_Car_Approach_In_Pass_By_ODV-1401-016-02.wav</t>
  </si>
  <si>
    <t>1966 Chevrolet Impala Car, Approach In, Pass By, Away, Slow or Medium</t>
  </si>
  <si>
    <t>1966_Chevy_Impala_Car_Approach_In_Pass_By_ODV-1401-027-01.wav</t>
  </si>
  <si>
    <t>1966 Chevrolet Impala Car, Approach In, Pass By, Away, Slow, CU</t>
  </si>
  <si>
    <t>1966_Chevy_Impala_Car_Approach_In_Pass_By_ODV-1401-027-02.wav</t>
  </si>
  <si>
    <t>1966 Chevrolet Impala Car, Approach In, Pass By, Away, Slow, Distant</t>
  </si>
  <si>
    <t>1966_Chevy_Impala_Car_Approach_In_Pass_By_ODV-1401-028-01.wav</t>
  </si>
  <si>
    <t>1966_Chevy_Impala_Car_Approach_In_Pass_By_ODV-1401-028-02.wav</t>
  </si>
  <si>
    <t>1966_Chevy_Impala_Car_Approach_In_Pass_By_ODV-1401-029-01.wav</t>
  </si>
  <si>
    <t>1966_Chevy_Impala_Car_Approach_In_Pass_By_ODV-1401-029-02.wav</t>
  </si>
  <si>
    <t>1966_Chevy_Impala_Car_Approach_In_Pass_By_ODV-1401-049.wav</t>
  </si>
  <si>
    <t>1966_Chevy_Impala_Car_Approach_In_Pass_By_ODV-1401-050-02.wav</t>
  </si>
  <si>
    <t>1966 Chevrolet Impala Car, Approach In, Pass By, Short Away, Slow</t>
  </si>
  <si>
    <t>1966_Chevy_Impala_Car_Approach_In_Slow_or_Med_Pass_By_ODV-1401-019-02.wav</t>
  </si>
  <si>
    <t>1966 Chevrolet Impala Car, Approach In Slow or Medium, Pass By, Accelerate Away</t>
  </si>
  <si>
    <t>1966_Chevy_Impala_Car_Approach_In_Slow_Pass_By_and_Turn_CU_ODV-1401-018.wav</t>
  </si>
  <si>
    <t>1966 Chevrolet Impala Car, Approach In Slow, Pass By and Turn CU, Accelerate Away, Several Versions</t>
  </si>
  <si>
    <t>1966_Chevy_Impala_Car_Approach_In_Slow_Pass_By_ODV-1400-127-01.wav</t>
  </si>
  <si>
    <t>1966 Chevrolet Impala Car, Approach In Slow, Pass By, Maneuver, Accelerate Away</t>
  </si>
  <si>
    <t>1966_Chevy_Impala_Car_Approach_In_Slow_Pass_By_ODV-1400-127-02.wav</t>
  </si>
  <si>
    <t>1966_Chevy_Impala_Car_Approach_In_Slow_Pass_By_ODV-1400-127-03.wav</t>
  </si>
  <si>
    <t>1966_Chevy_Impala_Car_Approach_In_Slow_Pass_By_ODV-1400-127-04.wav</t>
  </si>
  <si>
    <t>1966_Chevy_Impala_Car_Approach_In_Slow_Pass_By_ODV-1400-127-05.wav</t>
  </si>
  <si>
    <t>1966_Chevy_Impala_Car_Approach_In_Slow_Pass_By_ODV-1400-127-06.wav</t>
  </si>
  <si>
    <t>1966_Chevy_Impala_Car_Approach_In_Slow_Pass_By_ODV-1401-050-01.wav</t>
  </si>
  <si>
    <t>1966 Chevrolet Impala Car, Approach In Slow, Pass By</t>
  </si>
  <si>
    <t>1966_Chevy_Impala_Car_Approach_In_Slow_Stop_CU_ODV-1348-072.wav</t>
  </si>
  <si>
    <t>1966 Chevrolet Impala Car, Approach In Slow, Stop CU, Short Idle, Engine Off</t>
  </si>
  <si>
    <t>1966_Chevy_Impala_Car_Approach_In_Slow_Stop_CU_ODV-1348-073-01.wav</t>
  </si>
  <si>
    <t>1966 Chevrolet Impala Car, Approach In Slow, Stop CU, Idle, Engine Off, Brake Squeal</t>
  </si>
  <si>
    <t>1966_Chevy_Impala_Car_Approach_In_Slow_Stop_CU_ODV-1348-073-02.wav</t>
  </si>
  <si>
    <t>1966 Chevrolet Impala Car, Approach In Slow, Stop CU, Idle, Engine Off</t>
  </si>
  <si>
    <t>1966_Chevy_Impala_Car_Approach_In_Slow_Stop_CU_ODV-1348-075.wav</t>
  </si>
  <si>
    <t>1966 Chevrolet Impala Car, Approach In Slow, Stop CU, Idle in Drive, Gear Shift into Park, Engine Off</t>
  </si>
  <si>
    <t>1966_Chevy_Impala_Car_Approach_In_Slow_Stop_ODV-1400-128-01.wav</t>
  </si>
  <si>
    <t>1966 Chevrolet Impala Car, Approach In Slow, Stop, Small Acceleration Forward, Idle, Engine Off</t>
  </si>
  <si>
    <t>1966_Chevy_Impala_Car_Approach_In_Slow_Stop_ODV-1400-128-02.wav</t>
  </si>
  <si>
    <t>1966 Chevrolet Impala Car, Approach In Slow, Stop, Small Acceleration Forward, Idle, Gear Shift to Park, Engine Off</t>
  </si>
  <si>
    <t>1966_Chevy_Impala_Car_Approach_In_Slow_Turn_CU_ODV-1401-020-01.wav</t>
  </si>
  <si>
    <t>1966 Chevrolet Impala Car, Approach In Slow, Turn CU, Pass By, Accelerate Away Slow or Medium</t>
  </si>
  <si>
    <t>1966_Chevy_Impala_Car_Approach_In_Slow_Turn_CU_ODV-1401-021-01.wav</t>
  </si>
  <si>
    <t>1966 Chevrolet Impala Car, Approach In Slow, Turn CU, Pass By, Accelerate Away, Several Versions</t>
  </si>
  <si>
    <t>1966_Chevy_Impala_Car_Approach_In_Slow_Turn_CU_ODV-1401-021-02.wav</t>
  </si>
  <si>
    <t>1966_Chevy_Impala_Car_Approach_In_Stop_CU_ODV-1401-004.wav</t>
  </si>
  <si>
    <t>1966 Chevrolet Impala Car, Approach In, Stop CU, Idle, Gear Shift to Park, Engine Off, 2 Versions</t>
  </si>
  <si>
    <t>1966_Chevy_Impala_Car_Approach_In_Turn_ODV-1438-012-02.wav</t>
  </si>
  <si>
    <t>1966 Chevrolet Impala Car, Approach In, Turn, Pass By, U-Turn, Stop, Gear Shift to Park</t>
  </si>
  <si>
    <t>1966_Chevy_Impala_Car_Approach_In_Turn_ODV-1438-012-04.wav</t>
  </si>
  <si>
    <t>1966_Chevy_Impala_Car_Approach_In_U-Turn_CU_ODV-1401-045-01.wav</t>
  </si>
  <si>
    <t>1966 Chevrolet Impala Car, Approach In, U-Turn CU, Stop, Gear Shift to Park, Engine Off, Some Grit Crunch CU</t>
  </si>
  <si>
    <t>1966_Chevy_Impala_Car_Approach_In_U-Turn_CU_ODV-1401-045-02.wav</t>
  </si>
  <si>
    <t>1966_Chevy_Impala_Car_Approach_In_Very_Slow_Creeping_Pass_By_ODV-1400-125-01.wav</t>
  </si>
  <si>
    <t>1966 Chevrolet Impala Car, Approach In Very Slow, Creeping Pass By, Stop, Idle, Away Slow</t>
  </si>
  <si>
    <t>1966_Chevy_Impala_Car_Approach_In_Very_Slow_Creeping_Pass_By_ODV-1400-125-02.wav</t>
  </si>
  <si>
    <t>1966_Chevy_Impala_Car_Approach_In_Very_Slow_Creeping_Pass_By_ODV-1400-125-03.wav</t>
  </si>
  <si>
    <t>1966_Chevy_Impala_Car_Approach_In_Very_Slow_Creeping_Pass_By_ODV-1400-126-01.wav</t>
  </si>
  <si>
    <t>1966_Chevy_Impala_Car_Approach_In_Very_Slow_Creeping_Pass_By_ODV-1400-126-02.wav</t>
  </si>
  <si>
    <t>1966_Chevy_Impala_Car_Away_Slow_ODV-1401-046-01.wav</t>
  </si>
  <si>
    <t>1966 Chevrolet Impala Car, Away Slow</t>
  </si>
  <si>
    <t>1966_Chevy_Impala_Car_Big_Engine_Revs_Engine_Crackle_ODV-1401-036.wav</t>
  </si>
  <si>
    <t>1966 Chevrolet Impala Car, Big Engine Revs, Engine Crackle</t>
  </si>
  <si>
    <t>1966_Chevy_Impala_Car_Cautiously_Approach_In_Very_Slow_Short_Accel_In_ODV-1400-129-01.wav</t>
  </si>
  <si>
    <t>1966 Chevrolet Impala Car, Cautiously Approach In Very Slow, Short Acceleration In, Stop CU, Idle, Gear Shift to Park, Engine Off, 2 Versions</t>
  </si>
  <si>
    <t>1966_Chevy_Impala_Car_Cautiously_Approach_In_Very_Slow_Short_Accel_In_ODV-1400-129-02.wav</t>
  </si>
  <si>
    <t>1966_Chevy_Impala_Car_Cautiously_Approach_In_Very_Slow_Short_Accel_In_ODV-1400-129-03.wav</t>
  </si>
  <si>
    <t>1966 Chevrolet Impala Car, Cautiously Approach In Very Slow, Short Acceleration In, Stop CU, Idle, Gear Shift to Park, Engine Off</t>
  </si>
  <si>
    <t>1966_Chevy_Impala_Car_Distant_Engine_Start_and_Gear_Shift_Approach_In_ODV-1401-044-02.wav</t>
  </si>
  <si>
    <t>1966 Chevrolet Impala Car, Distant Engine Start and Gear Shift, Approach In, Decelerate, Maneuver CU</t>
  </si>
  <si>
    <t>1966_Chevy_Impala_Car_Distant_Engine_Start_Approach_In_Med_ODV-1438-011-01.wav</t>
  </si>
  <si>
    <t>1966 Chevrolet Impala Car, Distant Engine Start, Approach In Medium, Brake with Slight Squeak, Turn, Pass By, Accelerate Away</t>
  </si>
  <si>
    <t>1966_Chevy_Impala_Car_Distant_Engine_Start_Approach_In_Med_ODV-1438-011-02.wav</t>
  </si>
  <si>
    <t>1966 Chevrolet Impala Car, Distant Engine Start, Approach In Medium, Turn, Pass By, Accelerate Away, 2 Versions</t>
  </si>
  <si>
    <t>1966_Chevy_Impala_Car_Distant_Engine_Start_Approach_In_ODV-1438-012-01.wav</t>
  </si>
  <si>
    <t>1966 Chevrolet Impala Car, Distant Engine Start, Approach In, Pass By, U-Turn, Stop, Gear Shift to Park</t>
  </si>
  <si>
    <t>1966_Chevy_Impala_Car_Distant_Engine_Start_Approach_In_ODV-1438-012-03.wav</t>
  </si>
  <si>
    <t>1966 Chevrolet Impala Car, Distant Engine Start, Approach In, Turn, Pass By, Away</t>
  </si>
  <si>
    <t>1966_Chevy_Impala_Car_Distant_Engine_Start_Idle_ODV-1491-030.wav</t>
  </si>
  <si>
    <t>1966 Chevrolet Impala Car, Distant Engine Start, Idle, Rev, Drive Slow up Dirt Hill, Stop, Gear Shift to Park, Off, Strained Engine</t>
  </si>
  <si>
    <t>1966_Chevy_Impala_Car_Distant_Engine_Start_Long_Approach_In_Med_Speed_ODV-1348-043.wav</t>
  </si>
  <si>
    <t>1966 Chevrolet Impala Car, Distant Engine Start, Long Approach In Medium Speed, Stop CU, onto Dirt, Pass By Slow, Away</t>
  </si>
  <si>
    <t>1966_Chevy_Impala_Car_Distant_Engine_Start_Long_Approach_In_Med_Speed_ODV-1348-044.wav</t>
  </si>
  <si>
    <t>1966_Chevy_Impala_Car_Distant_Engine_Start_Long_Approach_In_Med_Speed_ODV-1348-045.wav</t>
  </si>
  <si>
    <t>1966 Chevrolet Impala Car, Distant Engine Start, Long Approach In Medium Speed, Stop CU, onto Dirt, Pass By Slow, Away, Metal Hits</t>
  </si>
  <si>
    <t>1966_Chevy_Impala_Car_Distant_Engine_Start_Short_Idle_ODV-1348-049.wav</t>
  </si>
  <si>
    <t>1966 Chevrolet Impala Car, Distant Engine Start, Short Idle, Approach In Slow, Pass By, Short Away</t>
  </si>
  <si>
    <t>1966_Chevy_Impala_Car_Distant_Turn_Approach_In_Slow_ODV-1401-022.wav</t>
  </si>
  <si>
    <t>1966 Chevrolet Impala Car, Distant Turn, Approach In Slow, Stop CU, Gear Shift to Park, Engine Off, Several Versions</t>
  </si>
  <si>
    <t>1966_Chevy_Impala_Car_Drive_Slow_Constant_30mph_Left_Trunk_ODV-1401-039-01.wav</t>
  </si>
  <si>
    <t>1966 Chevrolet Impala Car, Drive Slow Constant 30mph, Multi-Mono: Left Trunk, Right Engine Bay</t>
  </si>
  <si>
    <t>1966_Chevy_Impala_Car_Drive_Slow_Constant_Left_Trunk_ODV-1401-038-01.wav</t>
  </si>
  <si>
    <t>1966 Chevrolet Impala Car, Drive Slow Constant, Multi-Mono: Left Trunk, Right Engine Bay</t>
  </si>
  <si>
    <t>1966_Chevy_Impala_Car_Drive_Slow_Constant_Slightly_Faster_ODV-1401-038-02.wav</t>
  </si>
  <si>
    <t>1966 Chevrolet Impala Car, Drive Slow Constant, Slightly Faster, Vehicle Pass By, Some Road Debris, Multi-Mono: Left Trunk, Right Engine Bay</t>
  </si>
  <si>
    <t>1966_Chevy_Impala_Car_Drive_Slow_or_Med_Constant_Decel_ODV-1401-038-03.wav</t>
  </si>
  <si>
    <t>1966 Chevrolet Impala Car, Drive Slow or Medium Constant, Decelerate, Accelerate, Multi-Mono: Left Trunk, Right Engine Bay</t>
  </si>
  <si>
    <t>1966_Chevy_Impala_Car_Driver_Door_Open_Close_ODV-1401-024.wav</t>
  </si>
  <si>
    <t>1966 Chevrolet Impala Car, Driver Door, Open and Close, Squeaky Movement, Slam</t>
  </si>
  <si>
    <t>1966_Chevy_Impala_Car_Engine_Start_Accel_ODV-1402-046.wav</t>
  </si>
  <si>
    <t>1966 Chevrolet Impala Car, Engine Start, Accelerate, Drive Constant Slow or Medium, Stop, Gear Shift, Idle, Off, Trunk Rattle, Multi-Mono: Left Engine, Right Trunk</t>
  </si>
  <si>
    <t>1966_Chevy_Impala_Car_Engine_Start_CU_Drive_Slow_up_Dirt_Hill_ODV-1491-036.wav</t>
  </si>
  <si>
    <t>1966 Chevrolet Impala Car, Engine Start CU, Drive Slow up Dirt Hill, Idle, Gear Shift, Off, Strained Engine</t>
  </si>
  <si>
    <t>1966_Chevy_Impala_Car_Engine_Start_CU_Gear_Shift_ODV-1401-048-01.wav</t>
  </si>
  <si>
    <t>1966 Chevrolet Impala Car, Engine Start CU, Gear Shift, Away Slow or Medium</t>
  </si>
  <si>
    <t>1966_Chevy_Impala_Car_Engine_Start_CU_Gear_Shift_ODV-1401-048-02.wav</t>
  </si>
  <si>
    <t>1966_Chevy_Impala_Car_Engine_Start_CU_Gear_Shift_ODV-1401-048-03.wav</t>
  </si>
  <si>
    <t>1966_Chevy_Impala_Car_Engine_Start_CU_Gear_Shift_ODV-1401-048-04.wav</t>
  </si>
  <si>
    <t>1966_Chevy_Impala_Car_Engine_Start_CU_Gear_Shift_to_Drive_ODV-1401-047.wav</t>
  </si>
  <si>
    <t>1966 Chevrolet Impala Car, Engine Start CU, Gear Shift to Drive, Away, 2 Versions</t>
  </si>
  <si>
    <t>1966_Chevy_Impala_Car_Engine_Start_CU_Idle_ODV-1348-074.wav</t>
  </si>
  <si>
    <t>1966 Chevrolet Impala Car, Engine Start CU, Idle, Gear Shift into Drive, Back into Park, Off</t>
  </si>
  <si>
    <t>1966_Chevy_Impala_Car_Engine_Start_CU_Idle_ODV-1401-003.wav</t>
  </si>
  <si>
    <t>1966 Chevrolet Impala Car, Engine Start CU, Idle, Clunky Gear Shift, Reverse Away from Dirt to Pavement</t>
  </si>
  <si>
    <t>1966_Chevy_Impala_Car_Engine_Start_CU_Idle_ODV-1401-019-01.wav</t>
  </si>
  <si>
    <t>1966 Chevrolet Impala Car, Engine Start CU, Idle, Gear Shift, Away Slow with Tire Crunch, Pass By, Away</t>
  </si>
  <si>
    <t>1966_Chevy_Impala_Car_Engine_Start_CU_Idle_ODV-1491-044-01.wav</t>
  </si>
  <si>
    <t>1966 Chevrolet Impala Car, Engine Start CU, Idle, Gear Shift, Away Slow or Medium</t>
  </si>
  <si>
    <t>1966_Chevy_Impala_Car_Engine_Start_CU_Idle_ODV-1491-044-02.wav</t>
  </si>
  <si>
    <t>1966_Chevy_Impala_Car_Engine_Start_CU_Long_Idle_ODV-1401-014.wav</t>
  </si>
  <si>
    <t>1966 Chevrolet Impala Car, Engine Start CU, Long Idle, Off, Recorded at Rear</t>
  </si>
  <si>
    <t>1966_Chevy_Impala_Car_Engine_Start_CU_Rev_ODV-1401-009.wav</t>
  </si>
  <si>
    <t>1966 Chevrolet Impala Car, Engine Start CU, Rev, Gear Shift, Reverse Away</t>
  </si>
  <si>
    <t>1966_Chevy_Impala_Car_Engine_Start_CU_Rev_ODV-1401-013.wav</t>
  </si>
  <si>
    <t>1966 Chevrolet Impala Car, Engine Start CU, Rev, Long Idle, Off, Start Attempt Stalls at Head</t>
  </si>
  <si>
    <t>1966_Chevy_Impala_Car_Engine_Start_CU_Rev_ODV-1401-017-01.wav</t>
  </si>
  <si>
    <t>1966 Chevrolet Impala Car, Engine Start CU, Rev, Gear Shift Away Slow</t>
  </si>
  <si>
    <t>1966_Chevy_Impala_Car_Engine_Start_CU_Rev_ODV-1401-017-02.wav</t>
  </si>
  <si>
    <t>1966_Chevy_Impala_Car_Engine_Start_CU_Rev_ODV-1401-017-03.wav</t>
  </si>
  <si>
    <t>1966 Chevrolet Impala Car, Engine Start CU, Rev, Gear Shift Away Slow, 2 Versions</t>
  </si>
  <si>
    <t>1966_Chevy_Impala_Car_Engine_Start_CU_Rev_ODV-1401-023-01.wav</t>
  </si>
  <si>
    <t>1966 Chevrolet Impala Car, Engine Start CU, Rev, Gear Shift, Reverse Away Slow</t>
  </si>
  <si>
    <t>1966_Chevy_Impala_Car_Engine_Start_CU_Rev_ODV-1401-023-02.wav</t>
  </si>
  <si>
    <t>1966 Chevrolet Impala Car, Engine Start CU, Rev, Gear Shift, Reverse Away Slow or Medium</t>
  </si>
  <si>
    <t>1966_Chevy_Impala_Car_Engine_Start_CU_Rev_ODV-1401-031-01.wav</t>
  </si>
  <si>
    <t>1966 Chevrolet Impala Car, Engine Start CU, Rev, Gear Shift Away Fast</t>
  </si>
  <si>
    <t>1966_Chevy_Impala_Car_Engine_Start_CU_Rev_ODV-1401-031-02.wav</t>
  </si>
  <si>
    <t>1966_Chevy_Impala_Car_Engine_Start_CU_Rev_ODV-1401-033-01.wav</t>
  </si>
  <si>
    <t>1966 Chevrolet Impala Car, Engine Start CU, Rev, Gear Shift to Drive, Away Slow or Medium</t>
  </si>
  <si>
    <t>1966_Chevy_Impala_Car_Engine_Start_CU_Rev_ODV-1401-033-02.wav</t>
  </si>
  <si>
    <t>1966 Chevrolet Impala Car, Engine Start CU, Rev, Gear Shift to Drive, Away Slow or Medium, 2 Versions</t>
  </si>
  <si>
    <t>1966_Chevy_Impala_Car_Engine_Start_CU_Rev_ODV-1401-046-02.wav</t>
  </si>
  <si>
    <t>1966 Chevrolet Impala Car, Engine Start CU, Rev, Gear Shift, Away Slow</t>
  </si>
  <si>
    <t>1966_Chevy_Impala_Car_Engine_Start_Drive_Very_Slow_Constant_ODV-1401-037.wav</t>
  </si>
  <si>
    <t>1966 Chevrolet Impala Car, Engine Start, Drive Very Slow Constant, Similar to Idle</t>
  </si>
  <si>
    <t>1966_Chevy_Impala_Car_Engine_Start_Idle_ODV-1401-011.wav</t>
  </si>
  <si>
    <t>1966 Chevrolet Impala Car, Engine Start, Idle, Off, Multi-Mono: Left Engine, Right Interior</t>
  </si>
  <si>
    <t>1966_Chevy_Impala_Car_Engine_Start_Idle_ODV-1401-012.wav</t>
  </si>
  <si>
    <t>1966 Chevrolet Impala Car, Engine Start, Idle, Gear Shift, Drive Constant Slow or Medium, 30mph, Multi-Mono: Left Engine Bay, Right Interior</t>
  </si>
  <si>
    <t>1966_Chevy_Impala_Car_Engine_Start_Idle_ODV-1401-040.wav</t>
  </si>
  <si>
    <t>1966 Chevrolet Impala Car, Engine Start, Idle, Short Slow Drive, Stop, Off, Multi-Mono: Left Trunk, Right Engine Bay</t>
  </si>
  <si>
    <t>1966_Chevy_Impala_Car_Engine_Start_Idle_ODV-1401-041.wav</t>
  </si>
  <si>
    <t>1966 Chevrolet Impala Car, Engine Start, Idle, Gear Shift, Drive Slow Constant, Multi-Mono: Left Trunk, Right Engine Bay</t>
  </si>
  <si>
    <t>1966_Chevy_Impala_Car_Engine_Start_Idle_ODV-1491-031.wav</t>
  </si>
  <si>
    <t>1966 Chevrolet Impala Car, Engine Start, Idle, Rev, Drive Slow up Dirt Hill, Stop, Gear Shift, Off, Bumps, Rattles, Squeaks, Strained Engine</t>
  </si>
  <si>
    <t>1966_Chevy_Impala_Car_Engine_Start_Idle_ODV-1491-032.wav</t>
  </si>
  <si>
    <t>1966 Chevrolet Impala Car, Engine Start, Idle, Rev, Drive Slow up Dirt Hill, Stop, Gear Shift, Off, Strained Engine</t>
  </si>
  <si>
    <t>1966_Chevy_Impala_Car_Engine_Start_Idle_ODV-1491-034.wav</t>
  </si>
  <si>
    <t>1966_Chevy_Impala_Car_Engine_Start_Idle_ODV-1491-039.wav</t>
  </si>
  <si>
    <t>1966 Chevrolet Impala Car, Engine Start, Idle, Short In, Stop CU, Several Short Maneuvers, Gear Shift, Reverse, Away Medium</t>
  </si>
  <si>
    <t>1966_Chevy_Impala_Car_Engine_Start_Idle_ODV-1491-040.wav</t>
  </si>
  <si>
    <t>1966 Chevrolet Impala Car, Engine Start, Idle, Short In, Stop CU, Gear Shift, Short Reverse, Stop, Away Medium</t>
  </si>
  <si>
    <t>1966_Chevy_Impala_Car_Engine_Start_Idle_ODV-1491-041.wav</t>
  </si>
  <si>
    <t>1966_Chevy_Impala_Car_Engine_Start_Idle_ODV-1491-042.wav</t>
  </si>
  <si>
    <t>1966 Chevrolet Impala Car, Engine Start, Idle, Short In, Stop CU, Gear Shift, Away Medium</t>
  </si>
  <si>
    <t>1966_Chevy_Impala_Car_Engine_Start_Long_Idle_ODV-1401-001.wav</t>
  </si>
  <si>
    <t>1966 Chevrolet Impala Car, Engine Start, Long Idle, Off, Recorded at Front of Vehicle</t>
  </si>
  <si>
    <t>1966_Chevy_Impala_Car_Engine_Start_Short_Approach_In_ODV-1348-076-01.wav</t>
  </si>
  <si>
    <t>1966 Chevrolet Impala Car, Engine Start, Short Approach In, Stop CU, Gear Shift, Short Reverse, Idle</t>
  </si>
  <si>
    <t>1966_Chevy_Impala_Car_Engine_Start_Short_Approach_In_ODV-1348-076-02.wav</t>
  </si>
  <si>
    <t>1966_Chevy_Impala_Car_Engine_Start_Short_Approach_In_ODV-1348-077-01.wav</t>
  </si>
  <si>
    <t>1966 Chevrolet Impala Car, Engine Start, Short Approach In, Stop CU, Gear Shift, Reverse, Idle, Shift to Park</t>
  </si>
  <si>
    <t>1966_Chevy_Impala_Car_Engine_Start_Short_Approach_In_ODV-1348-077-02.wav</t>
  </si>
  <si>
    <t>1966_Chevy_Impala_Car_Engine_Start_Short_Approach_In_ODV-1348-077-03.wav</t>
  </si>
  <si>
    <t>1966 Chevrolet Impala Car, Engine Start, Short Approach In, Stop CU, Gear Shift, Reverse, Idle, Shift to Park, Some Body Movement Squeak</t>
  </si>
  <si>
    <t>1966_Chevy_Impala_Car_Engine_Start_Short_Approach_In_ODV-1348-078-01.wav</t>
  </si>
  <si>
    <t>1966 Chevrolet Impala Car, Engine Start, Short Approach In, Stop CU, Gear Shift, Reverse, Idle, Shift to Park, Off</t>
  </si>
  <si>
    <t>1966_Chevy_Impala_Car_Engine_Start_Short_Approach_In_ODV-1348-078-02.wav</t>
  </si>
  <si>
    <t>1966_Chevy_Impala_Car_Engine_Start_Short_Idle_ODV-1491-043.wav</t>
  </si>
  <si>
    <t>1966 Chevrolet Impala Car, Engine Start, Short Idle, Gear Shift, Away Slow or Medium</t>
  </si>
  <si>
    <t>1966_Chevy_Impala_Car_Growly_Engine_Start_Long_Idle_ODV-1401-002.wav</t>
  </si>
  <si>
    <t>1966 Chevrolet Impala Car, Growly Engine Start, Long Idle, Off, Recorded at Rear of Vehicle, Exhaust</t>
  </si>
  <si>
    <t>1966_Chevy_Impala_Car_Int_Accel_ODV-1402-044.wav</t>
  </si>
  <si>
    <t>1966 Chevrolet Impala Car, Interior, Accelerate, 20-35mph, Drive Constant Slow or Medium</t>
  </si>
  <si>
    <t>1966_Chevy_Impala_Car_Int_Accel_ODV-1402-048-01.wav</t>
  </si>
  <si>
    <t>1966 Chevrolet Impala Car, Interior, Accelerate, Drive Constant Slow, Decelerate, Stop, Idle</t>
  </si>
  <si>
    <t>1966_Chevy_Impala_Car_Int_Drive_Constant_25mph_ODV-1402-043.wav</t>
  </si>
  <si>
    <t>1966 Chevrolet Impala Car, Interior, Drive Constant 25mph, Decelerate, Stop, Accelerate</t>
  </si>
  <si>
    <t>1966_Chevy_Impala_Car_Int_Drive_Constant_ODV-1402-041-01.wav</t>
  </si>
  <si>
    <t>1966 Chevrolet Impala Car, Interior, Drive Constant, Mostly Slow Speeds 15-30mph, Vehicle Pass By</t>
  </si>
  <si>
    <t>1966_Chevy_Impala_Car_Int_Drive_Constant_ODV-1402-041-02.wav</t>
  </si>
  <si>
    <t>1966 Chevrolet Impala Car, Interior, Drive Constant, Mostly Slow Speeds 15-30mph, Vehicle Pass Bys</t>
  </si>
  <si>
    <t>1966_Chevy_Impala_Car_Int_Drive_Constant_ODV-1402-042.wav</t>
  </si>
  <si>
    <t>1966 Chevrolet Impala Car, Interior, Drive Constant, Mostly Slow Speeds 15-30mph</t>
  </si>
  <si>
    <t>1966_Chevy_Impala_Car_Int_Drive_Constant_Slow_ODV-1402-048-02.wav</t>
  </si>
  <si>
    <t>1966 Chevrolet Impala Car, Interior, Drive Constant Slow, 20mph, Subtle Rattles and Squeaks</t>
  </si>
  <si>
    <t>1966_Chevy_Impala_Car_Int_Drive_Constant_Slow_ODV-1402-048-03.wav</t>
  </si>
  <si>
    <t>1966 Chevrolet Impala Car, Interior, Drive Constant Slow, 20mph, Decelerate, Stop, Idle</t>
  </si>
  <si>
    <t>1966_Chevy_Impala_Car_Int_Drive_Constant_Slow_ODV-1402-049.wav</t>
  </si>
  <si>
    <t>1966 Chevrolet Impala Car, Interior, Drive Constant Slow, Decelerate, Stop, Idle, Accelerate, Subtle Rattles and Squeaks</t>
  </si>
  <si>
    <t>1966_Chevy_Impala_Car_Int_Engine_Start_ODV-1402-040.wav</t>
  </si>
  <si>
    <t>1966 Chevrolet Impala Car, Interior, Engine Start, Gear Shift, Dirt to Pavement, Drive Slow Constant, Horn Honk at Tail</t>
  </si>
  <si>
    <t>1966_Chevy_Impala_Car_Int_on_Dirt_ODV-1491-027.wav</t>
  </si>
  <si>
    <t>1966 Chevrolet Impala Car, Interior, on Dirt, Engine Start, Idle, Drive Constant Slow, Stop, Off, Subtle Squeaks and Rattles</t>
  </si>
  <si>
    <t>1966_Chevy_Impala_Car_Int_on_Dirt_ODV-1491-029.wav</t>
  </si>
  <si>
    <t>1966 Chevrolet Impala Car, Interior, on Dirt, Drive Constant Slow, Bumpy, Short Reverse Maneuver at Tail, Off, Squeaks, Rattles</t>
  </si>
  <si>
    <t>1966_Chevy_Impala_Car_Int_Rear_Rolling_Slow_Down_Dirt_Hill_ODV-1491-038.wav</t>
  </si>
  <si>
    <t>1966 Chevrolet Impala Car, Interior Rear, Rolling Slow Down Dirt Hill, No Engine, Heavy Tire Crunch, Rattle and Squeaks, Gas Tank Slosh at Tail</t>
  </si>
  <si>
    <t>1966_Chevy_Impala_Car_Int_Windows_Down_ODV-1402-047-01.wav</t>
  </si>
  <si>
    <t>1966 Chevrolet Impala Car, Interior, Windows Down, Engine Start, Gear Shift, Drive Constant Slow or Medium</t>
  </si>
  <si>
    <t>1966_Chevy_Impala_Car_Int_Windows_Down_ODV-1402-047-02.wav</t>
  </si>
  <si>
    <t>1966 Chevrolet Impala Car, Interior, Windows Down, Drive Constant Slow or Medium, Decelerate, Stop, Idle</t>
  </si>
  <si>
    <t>1966_Chevy_Impala_Car_Long_Approach_In_Med_Speed_Stop_CU_ODV-1348-041.wav</t>
  </si>
  <si>
    <t>1966 Chevrolet Impala Car, Long Approach In Medium Speed, Stop CU, onto Dirt, Pass By Slow, Away</t>
  </si>
  <si>
    <t>1966_Chevy_Impala_Car_Long_Approach_In_Med_Speed_Stop_CU_ODV-1348-042.wav</t>
  </si>
  <si>
    <t>1966 Chevrolet Impala Car, Long Approach In Medium Speed, Stop CU, onto Dirt, Pass By Slow, Away, Crunch</t>
  </si>
  <si>
    <t>1966_Chevy_Impala_Car_Long_Approach_In_Med_Speed_Stop_CU_ODV-1348-046.wav</t>
  </si>
  <si>
    <t>1966_Chevy_Impala_Car_on_Dirt_Engine_Start_ODV-1348-056.wav</t>
  </si>
  <si>
    <t>1966 Chevrolet Impala Car, on Dirt, Engine Start, Drive Slow Constant, Track with Vehicle</t>
  </si>
  <si>
    <t>1966_Chevy_Impala_Car_on_Dirt_Engine_Start_ODV-1348-057.wav</t>
  </si>
  <si>
    <t>1966 Chevrolet Impala Car, on Dirt, Engine Start, Drive Slow Constant, Off, Track with Vehicle</t>
  </si>
  <si>
    <t>1966_Chevy_Impala_Car_on_Dirt_Engine_Start_ODV-1348-058.wav</t>
  </si>
  <si>
    <t>1966_Chevy_Impala_Car_on_Dirt_Engine_Start_ODV-1348-059.wav</t>
  </si>
  <si>
    <t>1966_Chevy_Impala_Car_on_Dirt_Engine_Start_ODV-1348-060.wav</t>
  </si>
  <si>
    <t>1966 Chevrolet Impala Car, on Dirt, Engine Start, Various Short Turning Maneuvers, Tire Crunch, Off</t>
  </si>
  <si>
    <t>1966_Chevy_Impala_Car_on_Dirt_Int_Facing_Backwards_ODV-1348-053.wav</t>
  </si>
  <si>
    <t>1966 Chevrolet Impala Car, on Dirt, Interior Facing Backwards, Drive Constant Slow, Metal Body Rattle, Bumpy</t>
  </si>
  <si>
    <t>1966_Chevy_Impala_Car_on_Dirt_Int_Facing_Forwards_ODV-1348-054.wav</t>
  </si>
  <si>
    <t>1966 Chevrolet Impala Car, on Dirt, Interior Facing Forwards, Drive Constant Slow, Metal Body Rattle and Squeaks, Bumpy</t>
  </si>
  <si>
    <t>1966_Chevy_Impala_Car_on_Dirt_Int_near_Firewall_ODV-1348-052.wav</t>
  </si>
  <si>
    <t>1966 Chevrolet Impala Car, on Dirt, Interior near Firewall, Drive Constant Slow, Metal Body Rattle and Squeaks, Bumpy</t>
  </si>
  <si>
    <t>1966_Chevy_Impala_Car_on_Dirt_Int_ODV-1348-050.wav</t>
  </si>
  <si>
    <t>1966 Chevrolet Impala Car, on Dirt, Interior, Engine Start, Drive Constant Slow or Medium, Metal Body Rattle and Squeaks, Bumpy</t>
  </si>
  <si>
    <t>1966_Chevy_Impala_Car_on_Dirt_Int_ODV-1348-051.wav</t>
  </si>
  <si>
    <t>1966 Chevrolet Impala Car, on Dirt, Interior, Drive Constant Slow, Metal Body Rattle and Squeaks, Bumpy</t>
  </si>
  <si>
    <t>1966_Chevy_Impala_Car_on_Dirt_Int_ODV-1348-061.wav</t>
  </si>
  <si>
    <t>1966 Chevrolet Impala Car, on Dirt, Interior, Rolling, No Engine, Bumpy Squeaky, Rattle</t>
  </si>
  <si>
    <t>1966_Chevy_Impala_Car_on_Dirt_Int_ODV-1348-062.wav</t>
  </si>
  <si>
    <t>1966 Chevrolet Impala Car, on Dirt, Interior, Rolling, No Engine, Gas Tank Slosh at Tail, Bumpy Squeaky, Heavy Rattle</t>
  </si>
  <si>
    <t>1966_Chevy_Impala_Car_on_Dirt_Int_ODV-1348-063.wav</t>
  </si>
  <si>
    <t>1966_Chevy_Impala_Car_on_Dirt_Recorded_out_Window_ODV-1348-064.wav</t>
  </si>
  <si>
    <t>1966 Chevrolet Impala Car, on Dirt, Recorded out Window, Engine Start CU, Drive Slow, Off, Small Accelerations, Tire Crunch</t>
  </si>
  <si>
    <t>1966_Chevy_Impala_Car_on_Dirt_Short_and_Slow_Maneuver_ODV-1401-026.wav</t>
  </si>
  <si>
    <t>1966 Chevrolet Impala Car, on Dirt, Short and Slow Maneuver, Away to Pavement</t>
  </si>
  <si>
    <t>1966_Chevy_Impala_Car_Passenger_Door_Open_Close_ODV-1401-025.wav</t>
  </si>
  <si>
    <t>1966 Chevrolet Impala Car, Passenger Door, Open and Close</t>
  </si>
  <si>
    <t>1966_Chevy_Impala_Car_Recorded_at_Front_Engine_Start_ODV-1401-035-01.wav</t>
  </si>
  <si>
    <t>1966 Chevrolet Impala Car, Recorded at Front, Engine Start, Revs</t>
  </si>
  <si>
    <t>1966_Chevy_Impala_Car_Recorded_at_Rear_Drive_Slow_up_Dirt_Hill_ODV-1491-037.wav</t>
  </si>
  <si>
    <t>1966 Chevrolet Impala Car, Recorded at Rear, Drive Slow up Dirt Hill, Stop, Gear Shift, Off, Strained Engine, Heavy Tire Crunch, Strained Engine</t>
  </si>
  <si>
    <t>1966_Chevy_Impala_Car_Recorded_at_Rear_Many_Revs_ODV-1401-035-02.wav</t>
  </si>
  <si>
    <t>1966 Chevrolet Impala Car, Recorded at Rear, Many Revs, Exhaust, Some Engine Crackle</t>
  </si>
  <si>
    <t>1966_Chevy_Impala_Car_Recorded_out_Back_Window_Drive_Constant_Slow_or_Med_ODV-1348-067.wav</t>
  </si>
  <si>
    <t>1966 Chevrolet Impala Car, Recorded out Back Window, Drive Constant Slow or Medium, Two Other Vehicles Pass By Fast</t>
  </si>
  <si>
    <t>1966_Chevy_Impala_Car_Recorded_out_Rear_Window_Engine_Start_ODV-1491-028.wav</t>
  </si>
  <si>
    <t>1966 Chevrolet Impala Car, Recorded out Rear Window, Engine Start, Idle, Drive Slow up Dirt Hill, Stop, Big Rev, Off, Squeaks, Rattles, Strained Engine</t>
  </si>
  <si>
    <t>1966_Chevy_Impala_Car_Recorded_out_Window_Drive_Constant_Med_ODV-1348-066.wav</t>
  </si>
  <si>
    <t>1966 Chevrolet Impala Car, Recorded out Window, Drive Constant Medium, Highway</t>
  </si>
  <si>
    <t>1966_Chevy_Impala_Car_Recorded_out_Window_Drive_Med_Speed_ODV-1348-065.wav</t>
  </si>
  <si>
    <t>1966 Chevrolet Impala Car, Recorded out Window, Drive Medium Speed, Accelerations</t>
  </si>
  <si>
    <t>1966_Chevy_Impala_Car_Recorded_out_Window_Engine_Start_ODV-1348-068.wav</t>
  </si>
  <si>
    <t>1966 Chevrolet Impala Car, Recorded out Window, Engine Start, Drive Constant Slow</t>
  </si>
  <si>
    <t>1966_Chevy_Impala_Car_Rolling_Slow_Down_Dirt_Hill_No_Engine_ODV-1491-033.wav</t>
  </si>
  <si>
    <t>1966 Chevrolet Impala Car, Rolling Slow Down Dirt Hill, No Engine, Heavy Tire Crunch, Body Rattle</t>
  </si>
  <si>
    <t>1966_Chevy_Impala_Car_Rolling_Slow_Down_Dirt_Hill_No_Engine_ODV-1491-035.wav</t>
  </si>
  <si>
    <t>1966_Chevy_Impala_Car_Short_Approach_In_Accel_through_Pass_By_ODV-1401-020-02.wav</t>
  </si>
  <si>
    <t>1966 Chevrolet Impala Car, Short Approach In, Accelerate through Pass By, Away Slow or Medium</t>
  </si>
  <si>
    <t>1966_Chevy_Impala_Car_Short_Approach_In_Crunchy_and_Slow_ODV-1401-006-03.wav</t>
  </si>
  <si>
    <t>1966 Chevrolet Impala Car, Short Approach In, Crunchy and Slow, Pass By, Stop, Idle</t>
  </si>
  <si>
    <t>1966_Chevy_Impala_Car_Short_Approach_In_Slow_Accel_through_Pass_By_ODV-1401-020-03.wav</t>
  </si>
  <si>
    <t>1966 Chevrolet Impala Car, Short Approach In Slow, Accelerate through Pass By, Away Slow or Medium</t>
  </si>
  <si>
    <t>1966_Chevy_Impala_Car_Short_Approach_In_Slow_Pass_By_ODV-1401-006-02.wav</t>
  </si>
  <si>
    <t>1966 Chevrolet Impala Car, Short Approach In Slow, Pass By, Stop, Idle, 2 Versions</t>
  </si>
  <si>
    <t>1966_Chevy_Impala_Car_Short_Approach_In_Slow_Stop_ODV-1401-006-01.wav</t>
  </si>
  <si>
    <t>1966 Chevrolet Impala Car, Short Approach In Slow, Stop, Gear Shift, Short Pass By, Stop, Long Idle</t>
  </si>
  <si>
    <t>1966_Chevy_Impala_Car_Slow_Creeping_Pass_By_Stop_Idle_ODV-1401-007-01.wav</t>
  </si>
  <si>
    <t>1966 Chevrolet Impala Car, Slow Creeping Pass By, Stop Idle</t>
  </si>
  <si>
    <t>1966_Chevy_Impala_Car_Slow_Creeping_Pass_By_Stop_Idle_ODV-1401-007-02.wav</t>
  </si>
  <si>
    <t>1966_Chevy_Impala_Car_Slow_Creeping_Pass_By_Stop_ODV-1401-005-01.wav</t>
  </si>
  <si>
    <t>1966 Chevrolet Impala Car, Slow Creeping Pass By, Stop, Idle</t>
  </si>
  <si>
    <t>1966_Chevy_Impala_Car_Slow_Creeping_Pass_By_Stop_ODV-1401-005-02.wav</t>
  </si>
  <si>
    <t>1966 Chevrolet Impala Car, Slow Creeping Pass By, Stop, Idle, Short Maneuver</t>
  </si>
  <si>
    <t>1966_Chevy_Impala_Car_Slow_Creeping_Pass_By_Stop_ODV-1401-005-03.wav</t>
  </si>
  <si>
    <t>1966_Chevy_Impala_Car_Slow_Maneuver_on_Dirt_CU_to_Pavement_ODV-1401-015.wav</t>
  </si>
  <si>
    <t>1966 Chevrolet Impala Car, Slow Maneuver on Dirt CU, to Pavement, Away Slow</t>
  </si>
  <si>
    <t>1966_Chevy_Impala_Car_Slow_Reverse_Pass_By_2_Versions_ODV-1401-008.wav</t>
  </si>
  <si>
    <t>1966 Chevrolet Impala Car, Slow Reverse Pass By, 2 Versions</t>
  </si>
  <si>
    <t>1966_Chevy_Impala_Car_U-Turn_CU_Pavement_to_Dirt_ODV-1401-010.wav</t>
  </si>
  <si>
    <t>1966 Chevrolet Impala Car, U-Turn CU, Pavement to Dirt, Tire Crunch, Light Metal Scrap</t>
  </si>
  <si>
    <t>1966_Chevy_Impala_Car_Various_Short_Maneuvers_CU_Reverse_ODV-1401-030.wav</t>
  </si>
  <si>
    <t>1966 Chevrolet Impala Car, Various Short Maneuvers CU, Reverse, Gear Shifts, Some Crunch, Away Fast at Tail</t>
  </si>
  <si>
    <t>1966_Dodge_Dart_Honks_Engine_Rumble_ODV-1138-039.wav</t>
  </si>
  <si>
    <t>1966 Dodge Dart, Honks, Engine Rumble, Sustained Horn through Pass By, Highway Presence</t>
  </si>
  <si>
    <t>1967_Citroen_Car_Brake_Release_ODV-1238-024.wav</t>
  </si>
  <si>
    <t>1967 Citroen, Car, Brake Release, Sharp Ringing Metallic Impacts, Harsh Vibrating Ratchet-Like Scrapes</t>
  </si>
  <si>
    <t>1967_Citroen_Car_CU_Idle_ODV-1237-079.wav</t>
  </si>
  <si>
    <t>1967 Citroen, Car, CU Idle, Fast Reverse Away, Accelerating Whine, Sharp Rattling Engine Hum</t>
  </si>
  <si>
    <t>1967_Citroen_Car_CU_Idle_ODV-1238-001.wav</t>
  </si>
  <si>
    <t>1967 Citroen, Car, CU Idle, Harsh Clunky Gear Grinds, Revs, Reverse Away, Accelerating Engine Whine, Whirring</t>
  </si>
  <si>
    <t>1967_Citroen_Car_Drivers_Side_Door_Open_Close_ODV-1238-021.wav</t>
  </si>
  <si>
    <t>1967 Citroen, Car, Drivers Side Door Open and Close, Crunchy Impacts, Clicking, Some Metallic Ringing, Creaking, Many Versions</t>
  </si>
  <si>
    <t>1967_Citroen_Car_Fast_Cornering_Pass_Bys_on_Gravel_ODV-1238-013.wav</t>
  </si>
  <si>
    <t>1967 Citroen, Car, Fast Cornering Pass Bys on Gravel, Screeching Skids, Gritty, Two Versions</t>
  </si>
  <si>
    <t>1967_Citroen_Car_Fast_Distant_In_ODV-1237-074.wav</t>
  </si>
  <si>
    <t>1967 Citroen, Car, Fast Distant In, Skidding Stop, Pulsing, Idle, Turn Off, Whiny Engine Hum</t>
  </si>
  <si>
    <t>1967_Citroen_Car_Fast_In_ODV-1237-075.wav</t>
  </si>
  <si>
    <t>1967 Citroen, Car, Fast In, Two Sharp Grinding Skids, Stop, Idle, Turn Off, Clicking, Whiny Engine Hum, Chuffing</t>
  </si>
  <si>
    <t>1967_Citroen_Car_Fuel_Port_Open_Close_ODV-1238-018.wav</t>
  </si>
  <si>
    <t>1967 Citroen, Car, Fuel Port Open and Close, Sharp Metallic Squeaks, Hollow Clunks, Ticking</t>
  </si>
  <si>
    <t>1967_Citroen_Car_Gear_Shifter_Movement_ODV-1238-026.wav</t>
  </si>
  <si>
    <t>1967 Citroen, Car, Gear Shifter Movement, Clunking and Clicking, Some Hand Rubs</t>
  </si>
  <si>
    <t>1967_Citroen_Car_Hood_Release_ODV-1238-016.wav</t>
  </si>
  <si>
    <t>1967 Citroen, Car, Hood Release, Metallic Clattering and Clunking, Squeaking, Some Ringing</t>
  </si>
  <si>
    <t>1967_Citroen_Car_Horn_Honks_ODV-1238-014.wav</t>
  </si>
  <si>
    <t>1967 Citroen, Car, Horn Honks, Varied Length, Whiny Buzzing Blasts, Many Versions</t>
  </si>
  <si>
    <t>1967_Citroen_Car_Horn_Honks_ODV-1238-015.wav</t>
  </si>
  <si>
    <t>1967 Citroen, Car, Horn Honks, Varied Length, CU Buzzy Blasts, Many Versions</t>
  </si>
  <si>
    <t>1967_Citroen_Car_Idle_ODV-1237-076.wav</t>
  </si>
  <si>
    <t>1967 Citroen, Car, Idle, Medium Speed Away, Gear Changes, Acceleration, Whiny Engine Hum, Rattling</t>
  </si>
  <si>
    <t>1967_Citroen_Car_Int_Driving_Constant_ODV-1238-009.wav</t>
  </si>
  <si>
    <t>1967 Citroen, Car, Interior Driving Constant, Idle, Acceleration to Medium Fast, CU Clicks and Clunks, Slow to Stop, Deep Booming Engine Hum</t>
  </si>
  <si>
    <t>1967_Citroen_Car_Int_Driving_Constant_ODV-1238-010.wav</t>
  </si>
  <si>
    <t>1967 Citroen, Car, Interior Driving Constant, Idle, Humming Rattle, Accelerating to Medium Speed, Some Clicking and Handling, Slow to Stop</t>
  </si>
  <si>
    <t>1967_Citroen_Car_Int_ODV-1238-011.wav</t>
  </si>
  <si>
    <t>1967 Citroen, Car, Interior, Idle, Turn Off, Metallic Clicks, Restart, Gear shifter Clunks, Slow Away, Soft Muted Engine Hum</t>
  </si>
  <si>
    <t>1967_Citroen_Car_Med_Slow_In_ODV-1238-003.wav</t>
  </si>
  <si>
    <t>1967 Citroen, Car, Medium Slow In, CU Stop, Idle, Booming Revs, Accelerating Away, Distant Gear Changes, Deep Hollow Engine Whine</t>
  </si>
  <si>
    <t>1967_Citroen_Car_Med_Slow_In_ODV-1238-012-01.wav</t>
  </si>
  <si>
    <t>1967 Citroen, Car, Medium Slow In, CU Stop, Brakes Squeaking, Turn Off, Some Tire Grit, Metallic Ticking</t>
  </si>
  <si>
    <t>1967_Citroen_Car_Pass_By_ODV-1237-077-01.wav</t>
  </si>
  <si>
    <t>1967 Citroen, Car, Pass By, Fast, Doppler, Whooshing, Airy Swirling at Tail, Engine Humming</t>
  </si>
  <si>
    <t>1967_Citroen_Car_Pass_By_ODV-1237-077-02.wav</t>
  </si>
  <si>
    <t>1967 Citroen, Car, Pass By, Medium Speed, Light Rattling, Engine Humming</t>
  </si>
  <si>
    <t>1967_Citroen_Car_Pass_By_ODV-1238-004.wav</t>
  </si>
  <si>
    <t>1967 Citroen, Car, Pass By, Medium Fast, Sharp Rattling Tick, Deep Engine Hum</t>
  </si>
  <si>
    <t>1967_Citroen_Car_Pass_By_ODV-1238-005.wav</t>
  </si>
  <si>
    <t>1967 Citroen, Car, Pass By, Medium Slow, Deep Booming Engine Hum</t>
  </si>
  <si>
    <t>1967_Citroen_Car_Pass_By_ODV-1238-006.wav</t>
  </si>
  <si>
    <t>1967 Citroen, Car, Pass By, Medium Slow, Airy Engine Hum, Light CU Booming</t>
  </si>
  <si>
    <t>1967_Citroen_Car_Pass_By_ODV-1238-007.wav</t>
  </si>
  <si>
    <t>1967 Citroen, Car, Pass By, Medium In, CU Accelerating to Fast, Deep Engine Hum</t>
  </si>
  <si>
    <t>1967_Citroen_Car_Rear_Drivers_Side_Door_Open_Close_ODV-1238-020.wav</t>
  </si>
  <si>
    <t>1967 Citroen, Car, Rear Drivers Side Door Open and Close, Rattling Handle Clicks, Crunchy Thunking Impacts, Some Creaks, Many Versions</t>
  </si>
  <si>
    <t>1967_Citroen_Car_Reverse_In_ODV-1238-002.wav</t>
  </si>
  <si>
    <t>1967 Citroen, Car, Reverse In, Pulsing Whine, CU Stop, Idle, Gear Grinds and Rattles, Fast Accelerating Away, Gear Changes, Deep Purring Engine Hum</t>
  </si>
  <si>
    <t>1967_Citroen_Car_Sharp_Clanking_Start_ODV-1237-071.wav</t>
  </si>
  <si>
    <t>1967 Citroen, Car, Sharp Clanking Start, Idle, Turn Off, Rattling Engine Whir, Light Fuel Sloshing at Tail</t>
  </si>
  <si>
    <t>1967_Citroen_Car_Sharp_Grinding_Start_ODV-1237-072.wav</t>
  </si>
  <si>
    <t>1967 Citroen, Car, Sharp Grinding Start, Idle, Engine Surge, Turn Off, Whiny Shaky Whirring</t>
  </si>
  <si>
    <t>1967_Citroen_Car_Slam_Hood_Shut_ODV-1238-017.wav</t>
  </si>
  <si>
    <t>1967 Citroen, Car, Slam Hood Shut, Clattering Metallic Impacts, Squeaking, Clunking, Ringing at Tail</t>
  </si>
  <si>
    <t>1967_Citroen_Car_Slow_Coasting_In_ODV-1237-078.wav</t>
  </si>
  <si>
    <t>1967 Citroen, Car, Slow Coasting In, CU Sharp Metallic Rattling, Idle, Hard Acceleration Away, Engine Booming</t>
  </si>
  <si>
    <t>1967_Citroen_Car_Slow_In_ODV-1238-012-02.wav</t>
  </si>
  <si>
    <t>1967 Citroen, Car, Slow In, CU Stop, Turn Off, Heavy Tire Grit, Soft Engine Hum</t>
  </si>
  <si>
    <t>1967_Citroen_Car_Slow_In_ODV-1238-012-03.wav</t>
  </si>
  <si>
    <t>1967 Citroen, Car, Slow In, Brief Idle, Rev, Turn Off, Sharp Rattling, Engine Humming</t>
  </si>
  <si>
    <t>1967_Citroen_Car_Start_ODV-1237-070.wav</t>
  </si>
  <si>
    <t>1967 Citroen, Car, Start, Idle, Rattling and Clicking, Harsh Metallic Engine Grinds, Turn Off, Airy Quivering Hum</t>
  </si>
  <si>
    <t>1967_Citroen_Car_Start_ODV-1237-073.wav</t>
  </si>
  <si>
    <t>1967 Citroen, Car, Start, Booming Revs, Idle, Rattling and Clicking, Turn Off, Deep Purring Engine Hum</t>
  </si>
  <si>
    <t>1967_Citroen_Car_Start_ODV-1238-023.wav</t>
  </si>
  <si>
    <t>1967 Citroen, Car, Start, Idle with Soft Rev, Turn Off, Deep Booming Engine Hum</t>
  </si>
  <si>
    <t>1967_Citroen_Car_Trunk_Open_Close_ODV-1238-019.wav</t>
  </si>
  <si>
    <t>1967 Citroen, Car, Trunk Open and Close, Dull Crunchy Rattling Thunks, Clicking, Some Metallic Ringing, Many Versions</t>
  </si>
  <si>
    <t>1967_Citroen_Car_Turn_Signal_Movement_ODV-1238-025.wav</t>
  </si>
  <si>
    <t>1967 Citroen, Car, Turn Signal Movement, CU Plastic Sharp Clicking and Rattling, Metallic Ringing</t>
  </si>
  <si>
    <t>1967_Citroen_Car_Windshield_Wipers_Movement_ODV-1238-022.wav</t>
  </si>
  <si>
    <t>1967 Citroen, Car, Windshield Wipers Movement, Slow then Fast, Harsh CU Scraping on Glass, Light Squeaking, Soft Motor Hum, Whiny at Tail</t>
  </si>
  <si>
    <t>1967_Land_Rover_SUV_Accel_Pass_By_OVE-0023-028.wav</t>
  </si>
  <si>
    <t>1967 Land Rover Series II, SUV, Accelerating Pass By, Medium Slow, Bumps and Rattles, Clanks, Engine Hum, Multi-Mono</t>
  </si>
  <si>
    <t>1967_Land_Rover_SUV_Cornering_Maneuver_to_Pass_By_OVE-0023-005.wav</t>
  </si>
  <si>
    <t>1967 Land Rover Series II, SUV, Cornering Maneuver to Pass By, Slow, Light Acceleration, Distant Vehicle Activity, Brake Squeaks and Bumps at Tail, Engine Groan, Multi-Mono</t>
  </si>
  <si>
    <t>1967_Land_Rover_SUV_Cornering_Maneuver_to_Pass_By_OVE-0023-006.wav</t>
  </si>
  <si>
    <t>1967 Land Rover Series II, SUV, Cornering Maneuver to Pass By, Slow, Tire Grit, Gear Changes, Stop at Tail with Sharp Brake Squeak, Soft Engine Groan, Multi-Mono</t>
  </si>
  <si>
    <t>1967_Land_Rover_SUV_Cornering_Pass_By_OVE-0023-004.wav</t>
  </si>
  <si>
    <t>1967 Land Rover Series II, SUV, Cornering Pass By, Slow, Metallic Squeaks, Rattles, Deep Engine Hum, Multi-Mono</t>
  </si>
  <si>
    <t>1967_Land_Rover_SUV_Decel_Coast_In_OVE-0023-026.wav</t>
  </si>
  <si>
    <t>1967 Land Rover Series II, SUV, Decelerating Coast In, Tire Grit, Stop with Sharp Brake Squeak, Multi-Mono</t>
  </si>
  <si>
    <t>1967_Land_Rover_SUV_Decel_to_Stop_OVE-0023-021.wav</t>
  </si>
  <si>
    <t>1967 Land Rover Series II, SUV, Decelerate to Stop, Sharp Chirping Brake Squeaks, Turn Off, Clicks, Multi-Mono</t>
  </si>
  <si>
    <t>1967_Land_Rover_SUV_Door_Slam_OVE-0023-007.wav</t>
  </si>
  <si>
    <t>1967 Land Rover Series II, SUV, Door Slam, Keys Jingle, Insert and Unlock, Start, Idle with Clanking Rattles, Turn Off, Deep Engine Groan, Multi-Mono</t>
  </si>
  <si>
    <t>1967_Land_Rover_SUV_Pass_By_OVE-0023-001.wav</t>
  </si>
  <si>
    <t>1967 Land Rover Series II, SUV, Pass By, Medium-Speed, CU Vehicle Start, Deep Heavy Engine Hum, Some Brake Squeaks, Multi-Mono</t>
  </si>
  <si>
    <t>1967_Land_Rover_SUV_Pass_By_OVE-0023-002.wav</t>
  </si>
  <si>
    <t>1967 Land Rover Series II, SUV, Pass By, Medium Slow, Light Acceleration, Deep Engine Groan, Multi-Mono</t>
  </si>
  <si>
    <t>1967_Land_Rover_SUV_Pass_By_OVE-0023-008.wav</t>
  </si>
  <si>
    <t>1967 Land Rover Series II, SUV, Pass By, Medium Slow, Acceleration, Whirring, Deep Engine Hum, Multi-Mono</t>
  </si>
  <si>
    <t>1967_Land_Rover_SUV_Pass_By_OVE-0023-016.wav</t>
  </si>
  <si>
    <t>1967 Land Rover Series II, SUV, Pass By, Slow, CU Acceleration, Deep Resonant Engine Groan, Multi-Mono</t>
  </si>
  <si>
    <t>1967_Land_Rover_SUV_Pass_By_OVE-0023-027.wav</t>
  </si>
  <si>
    <t>1967 Land Rover Series II, SUV, Pass By, Medium Slow, Bumpy with Tire Grit, Stop at Tail with Sharp Brake Squeak, Light Engine Hum, Multi-Mono</t>
  </si>
  <si>
    <t>1967_Land_Rover_SUV_Pass_By_OVE-0023-031.wav</t>
  </si>
  <si>
    <t>1967 Land Rover Series II, SUV, Pass By, Slow, Whirring Acceleration, Deep Engine Groan, Creaks and Clanks, Multi-Mono</t>
  </si>
  <si>
    <t>1967_Land_Rover_SUV_Pass_By_OVE-0023-032.wav</t>
  </si>
  <si>
    <t>1967 Land Rover Series II, SUV, Pass By, Slow, CU Burst of Light Acceleration, Whirring, Deep Engine Hum, Multi-Mono</t>
  </si>
  <si>
    <t>1967_Land_Rover_SUV_Pass_By_OVE-0023-033.wav</t>
  </si>
  <si>
    <t>1967 Land Rover Series II, SUV, Pass By, Slow, Light Acceleration at Tail, Deep Farty Engine Rumble, Multi-Mono</t>
  </si>
  <si>
    <t>1967_Land_Rover_SUV_Pass_By_OVE-0023-038.wav</t>
  </si>
  <si>
    <t>1967 Land Rover Series II, SUV, Pass By, Slow, Tire Grit, Metal Rattles, Deep Engine Hum, Multi-Mono</t>
  </si>
  <si>
    <t>1967_Land_Rover_SUV_Pass_By_with_Long_In_OVE-0023-029.wav</t>
  </si>
  <si>
    <t>1967 Land Rover Series II, SUV, Pass By with Long In, Medium Slow, Bumpy with Tire Grit, Stop at Tail with Sharp Brake Squeak, Light Engine Hum, Multi-Mono</t>
  </si>
  <si>
    <t>1967_Land_Rover_SUV_Pass_Bys_OVE-0023-009.wav</t>
  </si>
  <si>
    <t>1967 Land Rover Series II, SUV, Pass Bys, Slow, Bumpy, Metallic Squeaks, Deep Engine Groan, Light Acceleration, Two Versions, Multi-Mono</t>
  </si>
  <si>
    <t>1967_Land_Rover_SUV_Pass_Bys_OVE-0023-010.wav</t>
  </si>
  <si>
    <t>1967 Land Rover Series II, SUV, Pass Bys, Slow, Bumpy, Metallic Squeaks, Deep Engine Groan, CU Acceleration, Two Versions, Multi-Mono</t>
  </si>
  <si>
    <t>1967_Land_Rover_SUV_Pass_Bys_OVE-0023-039.wav</t>
  </si>
  <si>
    <t>1967 Land Rover Series II, SUV, Pass Bys, Slow then Medium Fast, Away and In, Tire Grit, Gear Changes, Engine Hum, Brake Squeaks, Multi-Mono</t>
  </si>
  <si>
    <t>1967_Land_Rover_SUV_Reverse_Pass_By_OVE-0023-014.wav</t>
  </si>
  <si>
    <t>1967 Land Rover Series II, SUV, Reverse Pass By, Medium Slow, Whiny Engine Groan, Multi-Mono</t>
  </si>
  <si>
    <t>1967_Land_Rover_SUV_Short_Coasting_Maneuver_In_OVE-0023-024.wav</t>
  </si>
  <si>
    <t>1967 Land Rover Series II, SUV, Short Coasting Maneuver In, Slow to Stop, Sharp Chirping Brake Squeak, Multi-Mono</t>
  </si>
  <si>
    <t>1967_Land_Rover_SUV_Short_Coasting_Maneuver_In_to_Stop_OVE-0023-018.wav</t>
  </si>
  <si>
    <t>1967 Land Rover Series II, SUV, Short Coasting Maneuver In to Stop, Tire Grit, Sharp Resonant Brake Squeak</t>
  </si>
  <si>
    <t>1967_Land_Rover_SUV_Short_Coasting_Maneuver_to_Stop_OVE-0023-017.wav</t>
  </si>
  <si>
    <t>1967 Land Rover Series II, SUV, Short Coasting Maneuver to Stop, Sharp Resonant Brake Squeak</t>
  </si>
  <si>
    <t>1967_Land_Rover_SUV_Short_Coasting_Maneuver_to_Stop_OVE-0023-019.wav</t>
  </si>
  <si>
    <t>1967 Land Rover Series II, SUV, Short Coasting Maneuver to Stop, Sharp Resonant Brake Squeak, Reverberant, Multi-Mono</t>
  </si>
  <si>
    <t>1967_Land_Rover_SUV_Short_Coasting_Maneuver_to_Stop_OVE-0023-020.wav</t>
  </si>
  <si>
    <t>1967 Land Rover Series II, SUV, Short Coasting Maneuver to Stop, Sharp Resonant Brake Squeak, Reverberant, Creak, Multi-Mono</t>
  </si>
  <si>
    <t>1967_Land_Rover_SUV_Short_Maneuver_In_OVE-0023-022.wav</t>
  </si>
  <si>
    <t>1967 Land Rover Series II, SUV, Short Maneuver In, Slow to Stop, Sharp Chirping Brake Squeak, Multi-Mono</t>
  </si>
  <si>
    <t>1967_Land_Rover_SUV_Short_Maneuver_In_OVE-0023-023.wav</t>
  </si>
  <si>
    <t>1967 Land Rover Series II, SUV, Short Maneuver In, Slow to Stop, Sharp Chirping Brake Squeaks, Multi-Mono</t>
  </si>
  <si>
    <t>1967_Land_Rover_SUV_Slow_Accel_In_OVE-0023-025.wav</t>
  </si>
  <si>
    <t>1967 Land Rover Series II, SUV, Slow Acceleration In, Stop, Sharp Chirping Brake Squeak, Multi-Mono</t>
  </si>
  <si>
    <t>1967_Land_Rover_SUV_Slow_In_OVE-0023-034.wav</t>
  </si>
  <si>
    <t>1967 Land Rover Series II, SUV, Slow In, Accelerate at Pass By, Deep Engine Rumble, Multi-Mono</t>
  </si>
  <si>
    <t>1967_Land_Rover_SUV_Slow_In_OVE-0023-037.wav</t>
  </si>
  <si>
    <t>1967 Land Rover Series II, SUV, Slow In, Stop, Idle, Turn Off, Metal Clunks, Deep Engine Rumble, Multi-Mono</t>
  </si>
  <si>
    <t>1967_Land_Rover_SUV_Slow_Maneuver_In_OVE-0023-015.wav</t>
  </si>
  <si>
    <t>1967 Land Rover Series II, SUV, Slow Maneuver In, Pulsing Brake Squeak Chirps, Stop, Whirring, Multi-Mono</t>
  </si>
  <si>
    <t>1967_Land_Rover_SUV_Slow_Maneuvering_Pass_By_OVE-0023-012.wav</t>
  </si>
  <si>
    <t>1967 Land Rover Series II, SUV, Slow Maneuvering Pass By, Bursts of Acceleration, Squeaks and Clunks, Gear Changes, Deep Engine Rumble, Multi-Mono</t>
  </si>
  <si>
    <t>1967_Land_Rover_SUV_Slow_Maneuvering_Pass_Bys_OVE-0023-013.wav</t>
  </si>
  <si>
    <t>1967 Land Rover Series II, SUV, Slow Maneuvering Pass Bys, Some Acceleration, Deep Engine Hum, Multi-Mono</t>
  </si>
  <si>
    <t>1967_Land_Rover_SUV_Slow_Pass_By_OVE-0023-003.wav</t>
  </si>
  <si>
    <t>1967 Land Rover Series II, SUV, Slow Pass By, Cornering Maneuver, Hollow Rattles, Engine Hum, Multi-Mono</t>
  </si>
  <si>
    <t>1967_Land_Rover_SUV_Slow_Pass_By_OVE-0023-030.wav</t>
  </si>
  <si>
    <t>1967 Land Rover Series II, SUV, Slow Pass By, Back In at Tail, Turn Off, clanks and Clunks, Rattles, Tire Grit, Squeaks, Soft Engine Hum, Multi-Mono</t>
  </si>
  <si>
    <t>1967_Land_Rover_SUV_Start_OVE-0023-035.wav</t>
  </si>
  <si>
    <t>1967 Land Rover Series II, SUV, Start, Idle, Slow Away and In, Turn Off, Metallic Clanks and Rattles, Deep Engine Hum, Multi-Mono</t>
  </si>
  <si>
    <t>1967_Land_Rover_SUV_Start_OVE-0023-040.wav</t>
  </si>
  <si>
    <t>1967 Land Rover Series II, SUV, Start, Idle, Medium-Speed Acceleration Away, Deep Engine Hum, Multi-Mono</t>
  </si>
  <si>
    <t>1967_Land_Rover_SUV_Various_Maneuvers_OVE-0023-011.wav</t>
  </si>
  <si>
    <t>1967 Land Rover Series II, SUV, Various Maneuvers, Slow Driving with Light Acceleration, Idle, Clunky Gear Changes, Squeaks and Creaks, Deep Engine Groan, Multi-Mono</t>
  </si>
  <si>
    <t>1967_Land_Rover_SUV_Various_Maneuvers_OVE-0023-036.wav</t>
  </si>
  <si>
    <t>1967 Land Rover Series II, SUV, Various Maneuvers, Pass Bys, Away and In, Idle, Turn On and Off, Tire Grit, Brake Squeaks, Revs, Deep Engine Hum, Multi-Mono</t>
  </si>
  <si>
    <t>1967_Triumph_TR6_Trophy_Motorcycle_Approach_ODV-0504-003.wav</t>
  </si>
  <si>
    <t>1967 Triumph TR6 Trophy, Motorcycle, Approach, Tight U-Turn, Maneuver, Away, Car Pass By at Tail</t>
  </si>
  <si>
    <t>1967_Triumph_TR6_Trophy_Motorcycle_Approach_ODV-0504-012-01.wav</t>
  </si>
  <si>
    <t>1967 Triumph TR6 Trophy, Motorcycle, Approach, Slows Down, Slight Turn and Accelerates Away</t>
  </si>
  <si>
    <t>1967_Triumph_TR6_Trophy_Motorcycle_Approach_ODV-0504-012-02.wav</t>
  </si>
  <si>
    <t>1967_Triumph_TR6_Trophy_Motorcycle_Approach_ODV-0504-012-03.wav</t>
  </si>
  <si>
    <t>1967_Triumph_TR6_Trophy_Motorcycle_Approach_ODV-0504-014.wav</t>
  </si>
  <si>
    <t>1967 Triumph TR6 Trophy, Motorcycle, Approach, Slow Pass By, Away</t>
  </si>
  <si>
    <t>1967_Triumph_TR6_Trophy_Motorcycle_Approach_ODV-0504-015.wav</t>
  </si>
  <si>
    <t>1967 Triumph TR6 Trophy, Motorcycle, Approach, Fast Pass By, Away</t>
  </si>
  <si>
    <t>1967_Triumph_TR6_Trophy_Motorcycle_Approach_ODV-0504-016.wav</t>
  </si>
  <si>
    <t>1967 Triumph TR6 Trophy, Motorcycle, Approach, High RPM Pass By, Away</t>
  </si>
  <si>
    <t>1967_Triumph_TR6_Trophy_Motorcycle_Approach_ODV-0504-017.wav</t>
  </si>
  <si>
    <t>1967 Triumph TR6 Trophy, Motorcycle, Approach, Fast Downhill Pass By, Away</t>
  </si>
  <si>
    <t>1967_Triumph_TR6_Trophy_Motorcycle_Approach_ODV-0504-018.wav</t>
  </si>
  <si>
    <t>1967 Triumph TR6 Trophy, Motorcycle, Approach, High RPM Pass By, Away, Bird Chirps</t>
  </si>
  <si>
    <t>1967_Triumph_TR6_Trophy_Motorcycle_Approach_ODV-0504-022.wav</t>
  </si>
  <si>
    <t>1967 Triumph TR6 Trophy, Motorcycle, Approach, Fast Uphill Pass By, Away, Bird Chirps</t>
  </si>
  <si>
    <t>1967_Triumph_TR6_Trophy_Motorcycle_Approach_ODV-0504-023.wav</t>
  </si>
  <si>
    <t>1967 Triumph TR6 Trophy, Motorcycle, Approach, Fast Downhill Pass By, Away, Bird Chirps</t>
  </si>
  <si>
    <t>1967_Triumph_TR6_Trophy_Motorcycle_Approach_ODV-0504-024.wav</t>
  </si>
  <si>
    <t>1967_Triumph_TR6_Trophy_Motorcycle_Approach_ODV-0504-026.wav</t>
  </si>
  <si>
    <t>1967 Triumph TR6 Trophy, Motorcycle, Approach, Uphill Pass By, Away, Bird Chirps</t>
  </si>
  <si>
    <t>1967_Triumph_TR6_Trophy_Motorcycle_Approach_ODV-0504-027.wav</t>
  </si>
  <si>
    <t>1967 Triumph TR6 Trophy, Motorcycle, Approach, Stop, Off</t>
  </si>
  <si>
    <t>1967_Triumph_TR6_Trophy_Motorcycle_Fast_Approach_ODV-0504-004-01.wav</t>
  </si>
  <si>
    <t>1967 Triumph TR6 Trophy, Motorcycle, Fast Approach, Stop with Skid, Rev, Off</t>
  </si>
  <si>
    <t>1967_Triumph_TR6_Trophy_Motorcycle_Fast_Approach_ODV-0504-004-02.wav</t>
  </si>
  <si>
    <t>1967 Triumph TR6 Trophy, Motorcycle, Fast Approach, Skid to Stop, Off</t>
  </si>
  <si>
    <t>1967_Triumph_TR6_Trophy_Motorcycle_Horn_ODV-0504-030.wav</t>
  </si>
  <si>
    <t>1967 Triumph TR6 Trophy, Motorcycle, Horn, Singles and Continuous, Various Versions</t>
  </si>
  <si>
    <t>1967_Triumph_TR6_Trophy_Motorcycle_Idle_ODV-0504-001-02.wav</t>
  </si>
  <si>
    <t>1967 Triumph TR6 Trophy, Motorcycle, Idle, Revs, Off</t>
  </si>
  <si>
    <t>1967_Triumph_TR6_Trophy_Motorcycle_Idle_ODV-0504-028-04.wav</t>
  </si>
  <si>
    <t>1967 Triumph TR6 Trophy, Motorcycle, Idle, Constant Driving Onboard, Slows Down to Stop</t>
  </si>
  <si>
    <t>1967_Triumph_TR6_Trophy_Motorcycle_Idle_ODV-0504-028-05.wav</t>
  </si>
  <si>
    <t>1967_Triumph_TR6_Trophy_Motorcycle_Long_Approach_ODV-0504-021.wav</t>
  </si>
  <si>
    <t>1967 Triumph TR6 Trophy, Motorcycle, Long Approach, Slow Downhill Pass By, Away</t>
  </si>
  <si>
    <t>1967_Triumph_TR6_Trophy_Motorcycle_Long_Slow_Approach_ODV-0504-007-01.wav</t>
  </si>
  <si>
    <t>1967 Triumph TR6 Trophy, Motorcycle, Long Slow Approach, Idle, Off</t>
  </si>
  <si>
    <t>1967_Triumph_TR6_Trophy_Motorcycle_Pass_By_ODV-0504-006.wav</t>
  </si>
  <si>
    <t>1967 Triumph TR6 Trophy, Motorcycle, Pass By, Fast Away</t>
  </si>
  <si>
    <t>1967_Triumph_TR6_Trophy_Motorcycle_Slow_Approach_ODV-0504-005-01.wav</t>
  </si>
  <si>
    <t>1967 Triumph TR6 Trophy, Motorcycle, Slow Approach, Stop, Off</t>
  </si>
  <si>
    <t>1967_Triumph_TR6_Trophy_Motorcycle_Slow_Approach_ODV-0504-005-02.wav</t>
  </si>
  <si>
    <t>1967_Triumph_TR6_Trophy_Motorcycle_Slow_Approach_ODV-0504-007-02.wav</t>
  </si>
  <si>
    <t>1967 Triumph TR6 Trophy, Motorcycle, Slow Approach, Idle, Off</t>
  </si>
  <si>
    <t>1967_Triumph_TR6_Trophy_Motorcycle_Slow_Approach_ODV-0504-009.wav</t>
  </si>
  <si>
    <t>1967 Triumph TR6 Trophy, Motorcycle, Slow Approach, Idle, Stop, Off</t>
  </si>
  <si>
    <t>1967_Triumph_TR6_Trophy_Motorcycle_Slow_Approach_ODV-0504-019.wav</t>
  </si>
  <si>
    <t>1967 Triumph TR6 Trophy, Motorcycle, Slow Approach, Stop, Idle, Off</t>
  </si>
  <si>
    <t>1967_Triumph_TR6_Trophy_Motorcycle_Small_Revs_ODV-0504-028-02.wav</t>
  </si>
  <si>
    <t>1967 Triumph TR6 Trophy, Motorcycle, Small Revs, Constant Driving Onboard, Idle</t>
  </si>
  <si>
    <t>1967_Triumph_TR6_Trophy_Motorcycle_Small_Revs_ODV-0504-028-03.wav</t>
  </si>
  <si>
    <t>1967_Triumph_TR6_Trophy_Motorcycle_Start_ODV-0504-001-01.wav</t>
  </si>
  <si>
    <t>1967 Triumph TR6 Trophy, Motorcycle, Start, Revs, Some High Long Revs, Idle, Long Idle, Off</t>
  </si>
  <si>
    <t>1967_Triumph_TR6_Trophy_Motorcycle_Start_ODV-0504-002.wav</t>
  </si>
  <si>
    <t>1967 Triumph TR6 Trophy, Motorcycle, Start, Tight U-Turn, Maneuver, Fast Away, Multiple Versions</t>
  </si>
  <si>
    <t>1967_Triumph_TR6_Trophy_Motorcycle_Start_ODV-0504-008.wav</t>
  </si>
  <si>
    <t>1967 Triumph TR6 Trophy, Motorcycle, Start, Maneuver, Turn, Pass By, Fast Away</t>
  </si>
  <si>
    <t>1967_Triumph_TR6_Trophy_Motorcycle_Start_ODV-0504-010.wav</t>
  </si>
  <si>
    <t>1967 Triumph TR6 Trophy, Motorcycle, Start, Turn Maneuver, Fast Away</t>
  </si>
  <si>
    <t>1967_Triumph_TR6_Trophy_Motorcycle_Start_ODV-0504-011.wav</t>
  </si>
  <si>
    <t>1967 Triumph TR6 Trophy, Motorcycle, Start, Away, Medium-Fast Speed, Downhill</t>
  </si>
  <si>
    <t>1967_Triumph_TR6_Trophy_Motorcycle_Start_ODV-0504-013.wav</t>
  </si>
  <si>
    <t>1967 Triumph TR6 Trophy, Motorcycle, Start, Slow Away, Downhill</t>
  </si>
  <si>
    <t>1967_Triumph_TR6_Trophy_Motorcycle_Start_ODV-0504-020.wav</t>
  </si>
  <si>
    <t>1967 Triumph TR6 Trophy, Motorcycle, Start, Rev, Slow Long Away</t>
  </si>
  <si>
    <t>1967_Triumph_TR6_Trophy_Motorcycle_Start_ODV-0504-025.wav</t>
  </si>
  <si>
    <t>1967 Triumph TR6 Trophy, Motorcycle, Start, Rev, Long Away</t>
  </si>
  <si>
    <t>1967_Triumph_TR6_Trophy_Motorcycle_Start_ODV-0504-028-01.wav</t>
  </si>
  <si>
    <t>1967 Triumph TR6 Trophy, Motorcycle, Start, Idle, Small Revs, Constant Driving Onboard</t>
  </si>
  <si>
    <t>1967_Triumph_TR6_Trophy_Motorcycle_Start_ODV-0504-029-01.wav</t>
  </si>
  <si>
    <t>1967 Triumph TR6 Trophy, Motorcycle, Start, Idle, Various Revs</t>
  </si>
  <si>
    <t>1967_Triumph_TR6_Trophy_Motorcycle_Various_Revs_ODV-0504-029-02.wav</t>
  </si>
  <si>
    <t>1967 Triumph TR6 Trophy, Motorcycle, Various Revs, Idle, Stall, Start Again, Off</t>
  </si>
  <si>
    <t>1968_Chevy_Caprice_Car_Accel_In_ODV-1433-050.wav</t>
  </si>
  <si>
    <t>1968 Chevrolet Caprice, Car, Accelerate In, Stop With Skid CU, Idle, Away</t>
  </si>
  <si>
    <t>1968_Chevy_Caprice_Car_Engine_Start_CU_ODV-1433-020.wav</t>
  </si>
  <si>
    <t>1968 Chevrolet Caprice, Car, Engine Start CU, Long Idle, Rev, Shift to Drive, Shift to Park, Off</t>
  </si>
  <si>
    <t>1968_Chevy_Caprice_Car_In_Fast_ODV-1433-048.wav</t>
  </si>
  <si>
    <t>1968 Chevrolet Caprice, Car, In Fast, Stop CU, Idle, Away Fast</t>
  </si>
  <si>
    <t>1968_Chevy_Caprice_Car_In_Med_or_Fast_ODV-1433-038-02.wav</t>
  </si>
  <si>
    <t>1968 Chevrolet Caprice, Car, In Medium or Fast, Stop CU, Idle</t>
  </si>
  <si>
    <t>1968_Chevy_Caprice_Car_In_ODV-1433-035.wav</t>
  </si>
  <si>
    <t>1968 Chevrolet Caprice, Car, In, Pass By With Swerve, Away, Medium</t>
  </si>
  <si>
    <t>1968_Chevy_Caprice_Car_In_ODV-1433-037-01.wav</t>
  </si>
  <si>
    <t>1968 Chevrolet Caprice, Car, In, Stop CU, Idle, Short Away, 2 Versions</t>
  </si>
  <si>
    <t>1968_Chevy_Caprice_Car_In_ODV-1433-037-02.wav</t>
  </si>
  <si>
    <t>1968 Chevrolet Caprice, Car, In, Stop CU, Idle, Shift to Park, Engine Off</t>
  </si>
  <si>
    <t>1968_Chevy_Caprice_Car_In_ODV-1433-038-01.wav</t>
  </si>
  <si>
    <t>1968 Chevrolet Caprice, Car, In, Fast Pass By With Swerve, Away, Tire Squeal, 2 Versions</t>
  </si>
  <si>
    <t>1968_Chevy_Caprice_Car_In_ODV-1433-040.wav</t>
  </si>
  <si>
    <t>1968 Chevrolet Caprice, Car, In, Pass By With Swerves, Away Medium, Tire Squeal, 2 Versions</t>
  </si>
  <si>
    <t>1968_Chevy_Caprice_Car_In_ODV-1433-041.wav</t>
  </si>
  <si>
    <t>1968 Chevrolet Caprice, Car, In, Pass By, Away, Slow</t>
  </si>
  <si>
    <t>1968_Chevy_Caprice_Car_In_ODV-1433-042.wav</t>
  </si>
  <si>
    <t>1968 Chevrolet Caprice, Car, In, Pass By, Away, Medium</t>
  </si>
  <si>
    <t>1968_Chevy_Caprice_Car_In_ODV-1433-043.wav</t>
  </si>
  <si>
    <t>1968 Chevrolet Caprice, Car, In, Pass By, Away, Medium or Fast</t>
  </si>
  <si>
    <t>1968_Chevy_Caprice_Car_In_ODV-1433-044.wav</t>
  </si>
  <si>
    <t>1968 Chevrolet Caprice, Car, In, Pass By, Away, Fast</t>
  </si>
  <si>
    <t>1968_Chevy_Caprice_Car_In_ODV-1433-045.wav</t>
  </si>
  <si>
    <t>1968 Chevrolet Caprice, Car, In, Pass By, Away, Slow, Creep By</t>
  </si>
  <si>
    <t>1968_Chevy_Caprice_Car_In_ODV-1433-046.wav</t>
  </si>
  <si>
    <t>1968 Chevrolet Caprice, Car, In, Pass By, Fast</t>
  </si>
  <si>
    <t>1968_Chevy_Caprice_Car_In_ODV-1433-047.wav</t>
  </si>
  <si>
    <t>1968_Chevy_Caprice_Car_In_ODV-1433-049.wav</t>
  </si>
  <si>
    <t>1968 Chevrolet Caprice, Car, In, Accelerate Through Pass By, Away, Fast</t>
  </si>
  <si>
    <t>1968_Chevy_Caprice_Car_In_ODV-1433-052-01.wav</t>
  </si>
  <si>
    <t>1968 Chevrolet Caprice, Car, In, Stop CU, Long Idle, Reverse Away</t>
  </si>
  <si>
    <t>1968_Chevy_Caprice_Car_In_ODV-1433-052-02.wav</t>
  </si>
  <si>
    <t>1968 Chevrolet Caprice, Car, In, Stop CU, Long Idle, Shift to Park</t>
  </si>
  <si>
    <t>1968_Chevy_Caprice_Car_In_With_Hard_Swerve_ODV-1433-036.wav</t>
  </si>
  <si>
    <t>1968 Chevrolet Caprice, Car, In With Hard Swerve, Stop CU, Long Idle</t>
  </si>
  <si>
    <t>1968_Chevy_Caprice_Car_Int_ODV-1433-053.wav</t>
  </si>
  <si>
    <t>1968 Chevrolet Caprice, Car, Interior, Idle</t>
  </si>
  <si>
    <t>1968_Chevy_Caprice_Car_Int_ODV-1433-054.wav</t>
  </si>
  <si>
    <t>1968 Chevrolet Caprice, Car, Interior, Idle, Shift to Drive, Accelerate to Medium or Fast</t>
  </si>
  <si>
    <t>1968_Chevy_Caprice_Car_Int_ODV-1433-055.wav</t>
  </si>
  <si>
    <t>1968 Chevrolet Caprice, Car, Interior, Idle, Accelerate to Slow and Medium Driving, Constant, Stops and Slow Maneuvers At Tail, Interior Body Rattle</t>
  </si>
  <si>
    <t>1968_Chevy_Caprice_Car_Int_ODV-1433-056.wav</t>
  </si>
  <si>
    <t>1968 Chevrolet Caprice, Car, Interior, Idle, Accelerate, Swerve With Light Tire Squeal, Slow or Medium Driving</t>
  </si>
  <si>
    <t>1968_Chevy_Caprice_Car_Int_ODV-1433-057.wav</t>
  </si>
  <si>
    <t>1968 Chevrolet Caprice, Car, Interior, Idle, Accelerate, Swerves With Tire Squeal, Slow or Medium Driving, Interior Vehicle Body and Items Movement</t>
  </si>
  <si>
    <t>1968_Chevy_Caprice_Car_Int_ODV-1433-058.wav</t>
  </si>
  <si>
    <t>1968 Chevrolet Caprice, Car, Interior, Short Idle, Accelerate, Several Swerves, Light Tire Squeal, Slow Driving, Interior Body Rattle</t>
  </si>
  <si>
    <t>1968_Chevy_Caprice_Car_Int_ODV-1433-059.wav</t>
  </si>
  <si>
    <t>1968 Chevrolet Caprice, Car, Interior, Accelerate, Drive Constant, Stop</t>
  </si>
  <si>
    <t>1968_Chevy_Caprice_Car_Long_In_ODV-1433-039.wav</t>
  </si>
  <si>
    <t>1968 Chevrolet Caprice, Car, Long In, Pass By With Swerves, Away, Tire Squeal, Medium</t>
  </si>
  <si>
    <t>1968_Chevy_Caprice_Car_On_Dirt_ODV-1433-021.wav</t>
  </si>
  <si>
    <t>1968 Chevrolet Caprice, Car, On Dirt, Slow In, Pass By, Away, Stop, Engine Off</t>
  </si>
  <si>
    <t>1968_Chevy_Caprice_Car_On_Dirt_ODV-1433-022.wav</t>
  </si>
  <si>
    <t>1968 Chevrolet Caprice, Car, On Dirt, Distant Idle, Couple Maneuvers</t>
  </si>
  <si>
    <t>1968_Chevy_Caprice_Car_On_Dirt_ODV-1433-023.wav</t>
  </si>
  <si>
    <t>1968 Chevrolet Caprice, Car, On Dirt, Very Slow In, Pass By, Away</t>
  </si>
  <si>
    <t>1968_Chevy_Caprice_Car_On_Dirt_ODV-1433-024.wav</t>
  </si>
  <si>
    <t>1968 Chevrolet Caprice, Car, On Dirt, Slow In, Pass By, Short Away, Stop, Idle, Shift to Park, Revs, Engine Off</t>
  </si>
  <si>
    <t>1968_Chevy_Caprice_Car_On_Dirt_ODV-1433-025-01.wav</t>
  </si>
  <si>
    <t>1968 Chevrolet Caprice, Car, On Dirt, CU Short Idle, Fast Away</t>
  </si>
  <si>
    <t>1968_Chevy_Caprice_Car_On_Dirt_ODV-1433-025-02.wav</t>
  </si>
  <si>
    <t>1968 Chevrolet Caprice, Car, On Dirt, Slow In, Stop CU, Idle, Away</t>
  </si>
  <si>
    <t>1968_Chevy_Caprice_Car_On_Dirt_ODV-1433-026.wav</t>
  </si>
  <si>
    <t>1968 Chevrolet Caprice, Car, On Dirt, Slow In, Pass By, Away, Stop Distant, Idle, Shift to Park, Engine Off</t>
  </si>
  <si>
    <t>1968_Chevy_Caprice_Car_On_Dirt_ODV-1433-027.wav</t>
  </si>
  <si>
    <t>1968 Chevrolet Caprice, Car, On Dirt, Very Slow In, Stop CU, Long Idle</t>
  </si>
  <si>
    <t>1968_Chevy_Caprice_Car_On_Dirt_ODV-1433-028-01.wav</t>
  </si>
  <si>
    <t>1968 Chevrolet Caprice, Car, On Dirt, Short Fast In, Stop With Skid CU, Gear Shift, Reverse Away, 2 Versions</t>
  </si>
  <si>
    <t>1968_Chevy_Caprice_Car_On_Dirt_ODV-1433-028-02.wav</t>
  </si>
  <si>
    <t>1968 Chevrolet Caprice, Car, On Dirt, Short Fast In, Stop With Skid CU, Idle, Gear Shift</t>
  </si>
  <si>
    <t>1968_Chevy_Caprice_Car_On_Dirt_ODV-1433-029.wav</t>
  </si>
  <si>
    <t>1968 Chevrolet Caprice, Car, On Dirt, In, Stop CU, Idle, Gear Shift, Reverse Away, Some Vehicle Rattle and Squeak, Engine Off At Tail, 2 Versions</t>
  </si>
  <si>
    <t>1968_Chevy_Caprice_Car_On_Dirt_ODV-1433-030.wav</t>
  </si>
  <si>
    <t>1968 Chevrolet Caprice, Car, On Dirt, Engine Start, Short and Slow In, Stop CU, Idle</t>
  </si>
  <si>
    <t>1968_Chevy_Caprice_Car_Recorded_In_Engine_Compartment_ODV-1433-060.wav</t>
  </si>
  <si>
    <t>1968 Chevrolet Caprice, Car, Recorded In Engine Compartment, Idle</t>
  </si>
  <si>
    <t>1968_Chevy_Caprice_Car_Recorded_In_Engine_Compartment_ODV-1433-061.wav</t>
  </si>
  <si>
    <t>1968 Chevrolet Caprice, Car, Recorded In Engine Compartment, Idle, Slow Driving Constant, Stop, Idle</t>
  </si>
  <si>
    <t>1968_Chevy_Caprice_Car_Recorded_In_Engine_Compartment_ODV-1433-062.wav</t>
  </si>
  <si>
    <t>1968 Chevrolet Caprice, Car, Recorded In Engine Compartment, Idle, Various Maneuvers, Accelerate, Decelerate, Stop</t>
  </si>
  <si>
    <t>1968_Chevy_Caprice_Car_Recorded_In_Engine_Compartment_ODV-1433-063-01.wav</t>
  </si>
  <si>
    <t>1968 Chevrolet Caprice, Car, Recorded In Engine Compartment, Idle, Accelerate, Swerve Back and Forth With Tire Squeal, Short Maneuver, Stop</t>
  </si>
  <si>
    <t>1968_Chevy_Caprice_Car_Recorded_In_Engine_Compartment_ODV-1433-063-02.wav</t>
  </si>
  <si>
    <t>1968 Chevrolet Caprice, Car, Recorded In Engine Compartment, Idle, Accelerate, Swerve Back and Forth With Tire Squeal, Short Maneuver, Stop, Off</t>
  </si>
  <si>
    <t>1968_Chevy_Caprice_Car_Recorded_In_Engine_Compartment_ODV-1433-064.wav</t>
  </si>
  <si>
    <t>1968 Chevrolet Caprice, Car, Recorded In Engine Compartment, Start, Accelerate, Swerves With Tire Squeal, Constant Driving</t>
  </si>
  <si>
    <t>1968_Chevy_Caprice_Car_Slow_In_ODV-1433-031.wav</t>
  </si>
  <si>
    <t>1968 Chevrolet Caprice, Car, Slow In, Stop CU, Long Idle</t>
  </si>
  <si>
    <t>1968_Chevy_Caprice_Car_Slow_In_ODV-1433-032.wav</t>
  </si>
  <si>
    <t>1968_Chevy_Caprice_Car_Slow_In_With_Swerve_ODV-1433-033.wav</t>
  </si>
  <si>
    <t>1968 Chevrolet Caprice, Car, Slow In With Swerve, Stop CU, Long Idle, Shift to Park, Big Rev</t>
  </si>
  <si>
    <t>1968_Chevy_Caprice_Car_Slow_In_With_Swerve_ODV-1433-034.wav</t>
  </si>
  <si>
    <t>1968 Chevrolet Caprice, Car, Slow In With Swerve, Stop CU, Shift to Park, Long Idle, Away Medium</t>
  </si>
  <si>
    <t>1968_Chevy_Caprice_Car_Various_CU_Slow_Maneuvers_ODV-1433-051.wav</t>
  </si>
  <si>
    <t>1968 Chevrolet Caprice, Car, Various CU Slow Maneuvers, Back and Forth, Reverse, Idle, Gear Changes</t>
  </si>
  <si>
    <t>1968_Volkswagen_Bug_Car_Pass_By_ODV-1481-036.wav</t>
  </si>
  <si>
    <t>1968 Volkswagen Bug, Car, Pass By, Slow, Squeaky, Creaks, Rattly Engine Buzz, Two Versions</t>
  </si>
  <si>
    <t>1968_Volvo_Car_CU_Engine_Compartment_ODV-1272-058.wav</t>
  </si>
  <si>
    <t>1968 Volvo, Car, CU Engine Compartment, Accelerates, Idle, Motor Rumble and Clicking</t>
  </si>
  <si>
    <t>1968_Volvo_Car_Left_Pipes_ODV-1272-057.wav</t>
  </si>
  <si>
    <t xml:space="preserve">1968 Volvo, Car, CU Engine Compartment, Start, Idle, Rev, Clicking, Motor Rumble, Multi-Mono: Left Pipes, Right Engine </t>
  </si>
  <si>
    <t>1968_Volvo_Pedal_Movement_Slamming_Brakes_Metal_Click_ODV-1272-056.wav</t>
  </si>
  <si>
    <t>1968 Volvo Pedal Movement, Slamming Brakes, Metal Click, Leather Creak, Many Versions</t>
  </si>
  <si>
    <t>1969_Chevelle_Convertible_Car_Int_Driving_Constant_ODV-1540-028.wav</t>
  </si>
  <si>
    <t>1969 Chevelle Convertible, Car, Interior Driving Constant, Medium Speed, Deep Airy Engine Groan</t>
  </si>
  <si>
    <t>1969_Chevy_El_Camino_Car_Accel_Approach_ODV-1510-034.wav</t>
  </si>
  <si>
    <t xml:space="preserve">1969 Chevrolet El Camino, Car, Accelerating Approach, Fast Pass Bys, Voomy Intake, Several Versions </t>
  </si>
  <si>
    <t>1969_Chevy_El_Camino_Car_Accel_Approach_ODV-1510-048.wav</t>
  </si>
  <si>
    <t>1969 Chevrolet El Camino, Car, Accelerating Approach, Skidding to Stop, Wild Maneuvering and Swerving, Distant Honks, Several Versions</t>
  </si>
  <si>
    <t>1969_Chevy_El_Camino_Car_Accel_Approach_ODV-1510-049.wav</t>
  </si>
  <si>
    <t>1969 Chevrolet El Camino, Car, Accelerating Approach, Swerving Pass By, Fish Tailing, Tire Squeals and Skids, Away, Several Versions</t>
  </si>
  <si>
    <t>1969_Chevy_El_Camino_Car_Accel_Approach_ODV-1510-050.wav</t>
  </si>
  <si>
    <t>1969 Chevrolet El Camino, Car, Accelerating Approach, Pass By, Away, Several Versions</t>
  </si>
  <si>
    <t>1969_Chevy_El_Camino_Car_Accel_ODV-1510-039.wav</t>
  </si>
  <si>
    <t>1969 Chevrolet El Camino, Car, Accelerating, Approach, Aborted and Completed Pass Bys, Distant Honks, Several Versions</t>
  </si>
  <si>
    <t>1969_Chevy_El_Camino_Car_Approach_ODV-1510-033.wav</t>
  </si>
  <si>
    <t>1969 Chevrolet El Camino, Car, Approach, Pass By, Accelerating, Many Versions</t>
  </si>
  <si>
    <t>1969_Chevy_El_Camino_Car_Approach_ODV-1510-038.wav</t>
  </si>
  <si>
    <t>1969 Chevrolet El Camino, Car, Approach, Pass By, Away, Many Versions</t>
  </si>
  <si>
    <t>1969_Chevy_El_Camino_Car_Approach_ODV-1510-040.wav</t>
  </si>
  <si>
    <t>1969 Chevrolet El Camino, Car, Approach, Pass By, Away, Several Versions</t>
  </si>
  <si>
    <t>1969_Chevy_El_Camino_Car_Approach_ODV-1510-041.wav</t>
  </si>
  <si>
    <t>1969_Chevy_El_Camino_Car_Backs_Into_Road_ODV-1510-036.wav</t>
  </si>
  <si>
    <t>1969 Chevrolet El Camino, Car, Backs Into Road, Approach, Whooshy Pass By</t>
  </si>
  <si>
    <t>1969_Chevy_El_Camino_Car_Cornering_while_Pulling_Up_ODV-1510-051.wav</t>
  </si>
  <si>
    <t>1969 Chevrolet El Camino, Car, Cornering while Pulling Up, Stops, Idle, CU Engine Rumble, Tire Squeal, Turns Off, Several Versions</t>
  </si>
  <si>
    <t>1969_Chevy_El_Camino_Car_Distant_Honk_ODV-1510-037.wav</t>
  </si>
  <si>
    <t>1969 Chevrolet El Camino, Car, Distant Honk, Long Approach, Fast Pass By, Away, Twice</t>
  </si>
  <si>
    <t>1969_Chevy_El_Camino_Car_Distant_Honk_ODV-1510-046.wav</t>
  </si>
  <si>
    <t>1969 Chevrolet El Camino, Car, Distant Honk, Turning Pass By, Away, Twice</t>
  </si>
  <si>
    <t>1969_Chevy_El_Camino_Car_Door_Close_ODV-1528-003.wav</t>
  </si>
  <si>
    <t>1969 Chevrolet El Camino, Car, Door Close, Starts, Idle, Slow Away to Distance</t>
  </si>
  <si>
    <t>1969_Chevy_El_Camino_Car_Fast_Accel_In_ODV-1511-004.wav</t>
  </si>
  <si>
    <t>1969 Chevrolet El Camino, Car, Fast Accelerating In, Idle, Shifting Gears, Engine Rumble, Creeping Away</t>
  </si>
  <si>
    <t>1969_Chevy_El_Camino_Car_Fast_Accel_In_ODV-1511-008.wav</t>
  </si>
  <si>
    <t>1969 Chevrolet El Camino, Car, Fast Accelerating In, Engine Purr, Idle at Tail, Several Versions</t>
  </si>
  <si>
    <t>1969_Chevy_El_Camino_Car_Fast_Accel_Pass_By_ODV-1511-003.wav</t>
  </si>
  <si>
    <t>1969 Chevrolet El Camino, Car, Fast Accelerating Pass By, Away, Tire Clacks, Several Versions</t>
  </si>
  <si>
    <t>1969_Chevy_El_Camino_Car_Fast_Accel_Pass_By_ODV-1511-006.wav</t>
  </si>
  <si>
    <t>1969 Chevrolet El Camino, Car, Fast Accelerating Pass By, Away, Tire Clacks, Distant Siren, Twice</t>
  </si>
  <si>
    <t>1969_Chevy_El_Camino_Car_Fast_Accel_Pass_By_ODV-1511-007.wav</t>
  </si>
  <si>
    <t xml:space="preserve">1969 Chevrolet El Camino, Car, Fast Accelerating Pass By, Away into Distance, Tire Clacks, Several Versions </t>
  </si>
  <si>
    <t>1969_Chevy_El_Camino_Car_Fast_In_ODV-1528-008.wav</t>
  </si>
  <si>
    <t>1969 Chevrolet El Camino, Car, Fast In, Slows Down, Accelerating Pass By, Two Versions</t>
  </si>
  <si>
    <t>1969_Chevy_El_Camino_Car_Fast_Pass_By_ODV-0115-017.wav</t>
  </si>
  <si>
    <t>1969 Chevrolet El Camino, Car, Fast Pass By, Engine Rev</t>
  </si>
  <si>
    <t>1969_Chevy_El_Camino_Car_Fast_Pass_By_ODV-0115-018.wav</t>
  </si>
  <si>
    <t>1969_Chevy_El_Camino_Car_Fast_Pass_By_ODV-0115-019.wav</t>
  </si>
  <si>
    <t>1969_Chevy_El_Camino_Car_Fast_Pass_By_ODV-0115-020.wav</t>
  </si>
  <si>
    <t>1969_Chevy_El_Camino_Car_Fast_Pass_By_ODV-0115-021.wav</t>
  </si>
  <si>
    <t>1969_Chevy_El_Camino_Car_Fast_Pass_By_ODV-0115-022.wav</t>
  </si>
  <si>
    <t>1969_Chevy_El_Camino_Car_Fast_Pass_By_ODV-0115-023.wav</t>
  </si>
  <si>
    <t>1969_Chevy_El_Camino_Car_Fast_Pass_By_ODV-0115-024.wav</t>
  </si>
  <si>
    <t>1969_Chevy_El_Camino_Car_Fast_Pass_By_ODV-0115-025.wav</t>
  </si>
  <si>
    <t>1969_Chevy_El_Camino_Car_Fast_Pass_By_ODV-0115-026.wav</t>
  </si>
  <si>
    <t>1969_Chevy_El_Camino_Car_Fast_Pass_By_ODV-0115-027.wav</t>
  </si>
  <si>
    <t>1969_Chevy_El_Camino_Car_Fast_Pass_By_ODV-0115-028.wav</t>
  </si>
  <si>
    <t>1969_Chevy_El_Camino_Car_Fast_Pass_By_ODV-0115-029.wav</t>
  </si>
  <si>
    <t>1969_Chevy_El_Camino_Car_Fast_Pass_By_ODV-0115-030.wav</t>
  </si>
  <si>
    <t>1969 Chevrolet El Camino, Car, Fast Pass By, Engine Rev, Skid</t>
  </si>
  <si>
    <t>1969_Chevy_El_Camino_Car_Fast_Pass_By_ODV-1528-018.wav</t>
  </si>
  <si>
    <t>1969 Chevrolet El Camino, Car, Fast Pass By, Engine Rumble, Different Vehicle at Tail</t>
  </si>
  <si>
    <t>1969_Chevy_El_Camino_Car_Fast_Pass_Bys_ODV-1528-019.wav</t>
  </si>
  <si>
    <t>1969 Chevrolet El Camino, Car, Fast Pass Bys, Engine Rumble, Many Versions</t>
  </si>
  <si>
    <t>1969_Chevy_El_Camino_Car_Fast_Turning_Pass_By_ODV-1511-005.wav</t>
  </si>
  <si>
    <t>1969 Chevrolet El Camino, Car, Fast Turning Pass By, Away, Tire Clacks, Many Versions</t>
  </si>
  <si>
    <t>1969_Chevy_El_Camino_Car_Idle_ODV-1528-010.wav</t>
  </si>
  <si>
    <t>1969 Chevrolet El Camino, Car, Idle, Long Away</t>
  </si>
  <si>
    <t>1969_Chevy_El_Camino_Car_Idle_ODV-1528-012.wav</t>
  </si>
  <si>
    <t>1969 Chevrolet El Camino, Car, Idle, Long Away, Distant Coyotes Playing, Fast Pass By</t>
  </si>
  <si>
    <t>1969_Chevy_El_Camino_Car_In_and_Stop_ODV-0115-031.wav</t>
  </si>
  <si>
    <t>1969 Chevrolet El Camino, Car, In and Stop, Idle, Turn Engine Off</t>
  </si>
  <si>
    <t>1969_Chevy_El_Camino_Car_In_and_Stop_ODV-0115-032.wav</t>
  </si>
  <si>
    <t>1969 Chevrolet El Camino, Car, In and Stop, Pass By</t>
  </si>
  <si>
    <t>1969_Chevy_El_Camino_Car_In_and_Stop_ODV-0115-033.wav</t>
  </si>
  <si>
    <t>1969 Chevrolet El Camino, Car, In and Stop, Small Suspension Bump, Pass By</t>
  </si>
  <si>
    <t>1969_Chevy_El_Camino_Car_In_and_Stop_ODV-0115-034.wav</t>
  </si>
  <si>
    <t>1969 Chevrolet El Camino, Car, In and Stop, Huge Suspension Bump, Pass By</t>
  </si>
  <si>
    <t>1969_Chevy_El_Camino_Car_In_and_Stop_ODV-0115-035.wav</t>
  </si>
  <si>
    <t>1969_Chevy_El_Camino_Car_In_and_Stop_ODV-0115-036.wav</t>
  </si>
  <si>
    <t>1969_Chevy_El_Camino_Car_In_and_Stop_ODV-0115-037.wav</t>
  </si>
  <si>
    <t>1969_Chevy_El_Camino_Car_Jolting_Forward_and_Backward_ODV-1510-045.wav</t>
  </si>
  <si>
    <t>1969 Chevrolet El Camino, Car, Jolting Forward and Backward, Engine Thrusts, Brake Squeals</t>
  </si>
  <si>
    <t>1969_Chevy_El_Camino_Car_Left_Engine_ODV-1510-025.wav</t>
  </si>
  <si>
    <t xml:space="preserve">1969 Chevrolet El Camino, Car, Start, Revs, Accelerate, Voomy Bursts, Squeaks, Idle, Multi-Mono: Left Engine, Right Exhaust, </t>
  </si>
  <si>
    <t>1969_Chevy_El_Camino_Car_Left_Engine_ODV-1510-026.wav</t>
  </si>
  <si>
    <t xml:space="preserve">1969 Chevrolet El Camino, Car, Start, Shifting Gears, Accelerating, Voomy Intake Bursts, Motor Ticking, Slows Down at Tail, Multi-Mono: Left Engine, Right Exhaust, </t>
  </si>
  <si>
    <t>1969_Chevy_El_Camino_Car_Left_Engine_ODV-1510-027-01.wav</t>
  </si>
  <si>
    <t xml:space="preserve">1969 Chevrolet El Camino, Car, Start, Revs, Voomy Intake Bursts, Driving, Accelerating, Stops, Idle, Squeal, Turns Off, Multi-Mono: Left Engine, Right Exhaust, </t>
  </si>
  <si>
    <t>1969_Chevy_El_Camino_Car_Left_Engine_ODV-1510-027-02.wav</t>
  </si>
  <si>
    <t>1969_Chevy_El_Camino_Car_Left_Engine_ODV-1510-028.wav</t>
  </si>
  <si>
    <t xml:space="preserve">1969 Chevrolet El Camino, Car, Start, Revs, Shifts, Accelerating, Voomy Intake Bursts, Motor Ticking, Multi-Mono: Left Engine, Right Exhaust, </t>
  </si>
  <si>
    <t>1969_Chevy_El_Camino_Car_Left_Engine_ODV-1510-029-01.wav</t>
  </si>
  <si>
    <t xml:space="preserve">1969 Chevrolet El Camino, Car, Start, Revs, Voomy Intake Bursts, Motor Purring, Accelerating, Multi-Mono: Left Engine, Right Exhaust, </t>
  </si>
  <si>
    <t>1969_Chevy_El_Camino_Car_Left_Engine_ODV-1510-029-02.wav</t>
  </si>
  <si>
    <t>1969_Chevy_El_Camino_Car_Left_Engine_ODV-1510-030.wav</t>
  </si>
  <si>
    <t xml:space="preserve">1969 Chevrolet El Camino, Car, Accelerating, Driving, Voomy Intake Bursts, Motor Ticking, Idle, Door Shut, Multi-Mono: Left Engine, Right Exhaust, </t>
  </si>
  <si>
    <t>1969_Chevy_El_Camino_Car_Left_Engine_ODV-1510-031.wav</t>
  </si>
  <si>
    <t xml:space="preserve">1969 Chevrolet El Camino, Car, Start, Revs, Accelerating, Grinding Fender Bang, Metal Creaks and Groans, Multi-Mono: Left Engine, Right Exhaust, </t>
  </si>
  <si>
    <t>1969_Chevy_El_Camino_Car_Left_Engine_ODV-1510-032.wav</t>
  </si>
  <si>
    <t xml:space="preserve">1969 Chevrolet El Camino, Car, Start, Drive Slow, Let Off Gas and Turn, Accel To Constant, Multi-Mono: Left Engine, Right Exhaust, </t>
  </si>
  <si>
    <t>1969_Chevy_El_Camino_Car_Long_Approach_ODV-1510-035.wav</t>
  </si>
  <si>
    <t>1969 Chevrolet El Camino, Car, Long Approach, Pass By, Away</t>
  </si>
  <si>
    <t>1969_Chevy_El_Camino_Car_Long_Approach_ODV-1528-004.wav</t>
  </si>
  <si>
    <t>1969 Chevrolet El Camino, Car, Long Approach, Slowly Pulls In, Stops, Idle, Turns Off</t>
  </si>
  <si>
    <t>1969_Chevy_El_Camino_Car_Long_Approach_ODV-1528-006.wav</t>
  </si>
  <si>
    <t>1969 Chevrolet El Camino, Car, Long Approach, Pulls In, Idle, CU Engine Rumble, Turns Off</t>
  </si>
  <si>
    <t>1969_Chevy_El_Camino_Car_Long_Approach_ODV-1528-011.wav</t>
  </si>
  <si>
    <t>1969 Chevrolet El Camino, Car, Long Approach, Slows Down, Accelerating Pass By, Engine Rumble</t>
  </si>
  <si>
    <t>1969_Chevy_El_Camino_Car_Long_Approach_ODV-1528-013.wav</t>
  </si>
  <si>
    <t>1969 Chevrolet El Camino, Car, Long Approach, Fast Pass By on Highway</t>
  </si>
  <si>
    <t>1969_Chevy_El_Camino_Car_Long_Approach_ODV-1528-014.wav</t>
  </si>
  <si>
    <t>1969 Chevrolet El Camino, Car, Long Approach, Fast Pass By on Highway, Twice</t>
  </si>
  <si>
    <t>1969_Chevy_El_Camino_Car_Long_Approach_ODV-1528-015.wav</t>
  </si>
  <si>
    <t>1969_Chevy_El_Camino_Car_On_Dirt_ODV-1528-017.wav</t>
  </si>
  <si>
    <t>1969 Chevrolet El Camino, Car, On Dirt, Start, CU Engine rumble, Pulling Out, Long Away</t>
  </si>
  <si>
    <t>1969_Chevy_El_Camino_Car_Pulls_In_and_Stops_ODV-1528-009.wav</t>
  </si>
  <si>
    <t>1969 Chevrolet El Camino, Car, Pulls In and Stops, CU Engine Rumble and Dies</t>
  </si>
  <si>
    <t>1969_Chevy_El_Camino_Car_Pulls_In_ODV-1510-042.wav</t>
  </si>
  <si>
    <t>1969 Chevrolet El Camino, Car, Pulls In, Skids to Stop, Idle, Engine Rumble, Several Versions</t>
  </si>
  <si>
    <t>1969_Chevy_El_Camino_Car_Pulls_In_ODV-1510-043.wav</t>
  </si>
  <si>
    <t xml:space="preserve">1969 Chevrolet El Camino, Car, Pulls In, Tire Skid to Stop, Idle, Several Versions </t>
  </si>
  <si>
    <t>1969_Chevy_El_Camino_Car_Pulls_In_ODV-1510-047.wav</t>
  </si>
  <si>
    <t xml:space="preserve">1969 Chevrolet El Camino, Car, Pulls In, Brake Skid, Fast Away, Several Versions </t>
  </si>
  <si>
    <t>1969_Chevy_El_Camino_Car_Short_Bursts_Forward_and_Backwards_ODV-1510-044.wav</t>
  </si>
  <si>
    <t>1969 Chevrolet El Camino, Car, Short Bursts Forward and Backwards, Tires Skidding, Engine Thrusts</t>
  </si>
  <si>
    <t>1969_Chevy_El_Camino_Car_Slowly_Pulls_In_ODV-1528-002.wav</t>
  </si>
  <si>
    <t>1969 Chevrolet El Camino, Car, Slowly Pulls In, Stops, Idle, CU Engine Rumble, Turns Off</t>
  </si>
  <si>
    <t>1969_Chevy_El_Camino_Car_Start_ODV-1510-052.wav</t>
  </si>
  <si>
    <t>1969 Chevrolet El Camino, Car, Start, Idle, Engine Rumble, Shifting into Drive, Pulls Away, Twice</t>
  </si>
  <si>
    <t>1969_Chevy_El_Camino_Car_Start_ODV-1510-053-01.wav</t>
  </si>
  <si>
    <t>1969 Chevrolet El Camino, Car, Start, Ticking Engine Churn, Voomy Intake, Accelerating, Idle</t>
  </si>
  <si>
    <t>1969_Chevy_El_Camino_Car_Start_ODV-1510-053-02.wav</t>
  </si>
  <si>
    <t>1969_Chevy_El_Camino_Car_Start_ODV-1510-054.wav</t>
  </si>
  <si>
    <t>1969 Chevrolet El Camino, Car, Start, Idle, Engine Purr, Revs, Metal Click, Voomy Intake Bursts, Accelerating</t>
  </si>
  <si>
    <t>1969_Chevy_El_Camino_Car_Start_ODV-1510-055.wav</t>
  </si>
  <si>
    <t>1969 Chevrolet El Camino, Car, Start, Farty Metal Creak, Ticking Engine Churn, Voomy Intake, Accelerating</t>
  </si>
  <si>
    <t>1969_Chevy_El_Camino_Car_Start_ODV-1528-016.wav</t>
  </si>
  <si>
    <t>1969 Chevrolet El Camino, Car, Start, CU Engine rumble, Pulling Out</t>
  </si>
  <si>
    <t>1969_Chevy_El_Camino_Car_Starts_ODV-1511-001.wav</t>
  </si>
  <si>
    <t>1969 Chevrolet El Camino, Car, Starts, Idle, Shift Gears, Accelerating, Engine Churning, Voomy Intake</t>
  </si>
  <si>
    <t>1969_Chevy_El_Camino_Car_Starts_ODV-1511-002.wav</t>
  </si>
  <si>
    <t>1969 Chevrolet El Camino, Car, Starts, Idle, Shift Gears, Accelerating, Engine Churning, Turns Off</t>
  </si>
  <si>
    <t>1969_Chevy_El_Camino_Car_Starts_ODV-1528-001.wav</t>
  </si>
  <si>
    <t>1969 Chevrolet El Camino, Car, Starts, Idle, Engine Rumble, Long Away</t>
  </si>
  <si>
    <t>1969_Chevy_El_Camino_Car_Starts_ODV-1528-005.wav</t>
  </si>
  <si>
    <t>1969 Chevrolet El Camino, Car, Starts, Idle, CU Engine Rumble, Slow Away into Distance</t>
  </si>
  <si>
    <t>1969_Chevy_El_Camino_Car_Starts_ODV-1528-007.wav</t>
  </si>
  <si>
    <t>1969 Chevrolet El Camino, Car, Starts, CU Engine Rumble, Long Away into Distance</t>
  </si>
  <si>
    <t>1969_Chevy_El_Camino_Car_Various_Maneuvers_ODV-0115-038.wav</t>
  </si>
  <si>
    <t>1969 Chevy El Camino, Car, Various Maneuvers, Start, Fast Pass Bys, Skids, Stops, Ins, Outs, Turn Engine Off</t>
  </si>
  <si>
    <t>1969_Chevy_Malibu_Car_Clunky_Start_ODV-1235-012.wav</t>
  </si>
  <si>
    <t>1969 Chevrolet Malibu, Car, Clunky Start, Idle with Rev, Forward Maneuver, Restart, Fast Accelerating Away, CU Debris Ticking and Rattling on Metal</t>
  </si>
  <si>
    <t>1969_Chevy_Malibu_Car_Fast_Accel_In_ODV-1235-015.wav</t>
  </si>
  <si>
    <t>1969 Chevrolet Malibu, Car, Fast Accelerating In, Stop, Idle, Away and Back, Skid to Stop, Pulsing into Distance, Deep Engine Grind</t>
  </si>
  <si>
    <t>1969_Chevy_Malibu_Car_Med_Speed_In_ODV-1235-016.wav</t>
  </si>
  <si>
    <t>1969 Chevrolet Malibu, Car, Medium Speed In, Stop Idle, Rev, Turn Off, Deep Engine Hum</t>
  </si>
  <si>
    <t>1969_Chevy_Malibu_Car_Two_Pass_Bys_ODV-1235-013.wav</t>
  </si>
  <si>
    <t>1969 Chevrolet Malibu, Car, Two Pass Bys, Slow In, Accelerating to Medium Fast, Chuffing, Heavy Brake Squeaks at Tail, Deep Airy Engine Hum</t>
  </si>
  <si>
    <t>1969_Chevy_Malibu_Car_Two_Pass_Bys_ODV-1235-014.wav</t>
  </si>
  <si>
    <t>1969 Chevrolet Malibu, Car, Two Pass Bys, Medium Speed, Distant Maneuvers, Acceleration at Tail, Deep Purring Engine Hum</t>
  </si>
  <si>
    <t>1969_Fiat_500_Car_Ash_Tray_Open_Close_OVE-0042-582.wav</t>
  </si>
  <si>
    <t>1969 Fiat 500, Car, Ash Tray Open and Close</t>
  </si>
  <si>
    <t>1969_Fiat_500_Car_Brake_Pedal_OVE-0042-583.wav</t>
  </si>
  <si>
    <t>1969 Fiat 500, Car, Brake Pedal</t>
  </si>
  <si>
    <t>1969_Fiat_500_Car_Clutch_Pedal_OVE-0042-584.wav</t>
  </si>
  <si>
    <t>1969 Fiat 500, Car, Clutch Pedal</t>
  </si>
  <si>
    <t>1969_Fiat_500_Car_Cornering_Pass_By_OVE-0042-518.wav</t>
  </si>
  <si>
    <t>1969 Fiat 500, Car, Cornering Pass By, Medium Speed</t>
  </si>
  <si>
    <t>1969_Fiat_500_Car_Cornering_Pass_By_OVE-0042-519.wav</t>
  </si>
  <si>
    <t>1969_Fiat_500_Car_Cornering_Pass_By_OVE-0042-520.wav</t>
  </si>
  <si>
    <t>1969_Fiat_500_Car_Cornering_Pass_By_OVE-0042-521.wav</t>
  </si>
  <si>
    <t>1969_Fiat_500_Car_Cornering_Pass_By_OVE-0042-522.wav</t>
  </si>
  <si>
    <t>1969 Fiat 500, Car, Cornering Pass By, Slow Speed</t>
  </si>
  <si>
    <t>1969_Fiat_500_Car_Cornering_Pass_By_OVE-0042-523.wav</t>
  </si>
  <si>
    <t>1969_Fiat_500_Car_Cornering_Pass_By_OVE-0042-524.wav</t>
  </si>
  <si>
    <t>1969_Fiat_500_Car_Cornering_Pass_By_OVE-0042-525.wav</t>
  </si>
  <si>
    <t>1969_Fiat_500_Car_Cornering_Pass_By_OVE-0042-526.wav</t>
  </si>
  <si>
    <t>1969_Fiat_500_Car_Cornering_Pass_By_OVE-0042-527.wav</t>
  </si>
  <si>
    <t>1969 Fiat 500, Car, Cornering Pass By, Fast Speed</t>
  </si>
  <si>
    <t>1969_Fiat_500_Car_Cornering_Pass_By_OVE-0042-528.wav</t>
  </si>
  <si>
    <t>1969_Fiat_500_Car_CU_Maneuvers_OVE-0042-493.wav</t>
  </si>
  <si>
    <t>1969 Fiat 500, Car, CU Maneuvers, Long Away into Distance</t>
  </si>
  <si>
    <t>1969_Fiat_500_Car_Distant_Pass_By_OVE-0042-529.wav</t>
  </si>
  <si>
    <t>1969 Fiat 500, Car, Distant Pass By, Very Faint</t>
  </si>
  <si>
    <t>1969_Fiat_500_Car_Distant_Pass_By_OVE-0042-530.wav</t>
  </si>
  <si>
    <t>1969 Fiat 500, Car, Distant Pass By, Acceleration at Tail</t>
  </si>
  <si>
    <t>1969_Fiat_500_Car_Distant_Pass_By_OVE-0042-531.wav</t>
  </si>
  <si>
    <t>1969_Fiat_500_Car_Distant_Pass_By_OVE-0042-532.wav</t>
  </si>
  <si>
    <t>1969 Fiat 500, Car, Distant Pass By, Far Away</t>
  </si>
  <si>
    <t>1969_Fiat_500_Car_Distant_Pass_By_OVE-0042-533.wav</t>
  </si>
  <si>
    <t>1969_Fiat_500_Car_Distant_Pass_By_OVE-0042-534.wav</t>
  </si>
  <si>
    <t>1969 Fiat 500, Car, Distant Pass By, Long, Steady</t>
  </si>
  <si>
    <t>1969_Fiat_500_Car_Distant_Pass_By_OVE-0042-535.wav</t>
  </si>
  <si>
    <t>1969_Fiat_500_Car_Distant_Pass_By_OVE-0042-538.wav</t>
  </si>
  <si>
    <t>1969_Fiat_500_Car_Distant_Pass_By_OVE-0042-539.wav</t>
  </si>
  <si>
    <t>1969_Fiat_500_Car_Door_Open_Close_OVE-0042-585.wav</t>
  </si>
  <si>
    <t>1969 Fiat 500, Car, Door Open and Close, Drivers Side, Left Near Microphone, Right Far Microphone</t>
  </si>
  <si>
    <t>1969_Fiat_500_Car_Door_Open_Close_OVE-0042-586.wav</t>
  </si>
  <si>
    <t>1969_Fiat_500_Car_Door_Open_Close_OVE-0042-587.wav</t>
  </si>
  <si>
    <t>1969 Fiat 500, Car, Door Open and Close, Passengers Side, Multi-Mono: Left Near Mic, Right Far Mic</t>
  </si>
  <si>
    <t>1969_Fiat_500_Car_Door_Open_Close_OVE-0042-588.wav</t>
  </si>
  <si>
    <t>1969 Fiat 500, Car, Door Open and Close, Passenger Side, Multi-Mono: Left Near Microphone, Right Far Microphone</t>
  </si>
  <si>
    <t>1969_Fiat_500_Car_Door_Open_Close_OVE-0042-589.wav</t>
  </si>
  <si>
    <t>1969_Fiat_500_Car_Door_Open_OVE-0042-590.wav</t>
  </si>
  <si>
    <t>1969 Fiat 500, Car, Door Open, Slam Closed, Multi-Mono: Left Near Microphone, Right Far Microphone</t>
  </si>
  <si>
    <t>1969_Fiat_500_Car_Door_Open_OVE-0042-591.wav</t>
  </si>
  <si>
    <t>1969 Fiat 500, Car, Door Open, Close, Interior</t>
  </si>
  <si>
    <t>1969_Fiat_500_Car_Door_Open_OVE-0042-592.wav</t>
  </si>
  <si>
    <t>1969 Fiat 500, Car, Door Open, Slam Close, Interior</t>
  </si>
  <si>
    <t>1969_Fiat_500_Car_Engine_Compartment_Door_Open_OVE-0042-595.wav</t>
  </si>
  <si>
    <t>1969 Fiat 500, Car, Engine Compartment Door Open, Slam Closed, Multiple Metal Bangs</t>
  </si>
  <si>
    <t>1969_Fiat_500_Car_Engine_Compartment_OVE-0042-594.wav</t>
  </si>
  <si>
    <t>1969 Fiat 500, Car, Engine Compartment, Door Open and Close, Multiple Times</t>
  </si>
  <si>
    <t>1969_Fiat_500_Car_Fast_OVE-0042-536.wav</t>
  </si>
  <si>
    <t>1969 Fiat 500, Car, Fast, Distant Pass By</t>
  </si>
  <si>
    <t>1969_Fiat_500_Car_Fast_OVE-0042-537.wav</t>
  </si>
  <si>
    <t>1969_Fiat_500_Car_Fast_Pass_By_OVE-0042-540.wav</t>
  </si>
  <si>
    <t>1969 Fiat 500, Car, Fast Pass By, Low Gear</t>
  </si>
  <si>
    <t>1969_Fiat_500_Car_Fast_Pass_By_OVE-0042-542.wav</t>
  </si>
  <si>
    <t>1969_Fiat_500_Car_Fast_Pass_By_OVE-0042-550.wav</t>
  </si>
  <si>
    <t>1969 Fiat 500, Car, Fast Pass By</t>
  </si>
  <si>
    <t>1969_Fiat_500_Car_Fast_Pass_By_OVE-0042-551.wav</t>
  </si>
  <si>
    <t>1969_Fiat_500_Car_Hood_Open_Close_OVE-0042-596.wav</t>
  </si>
  <si>
    <t>1969 Fiat 500, Car, Hood Open and Close, Light Squeaks</t>
  </si>
  <si>
    <t>1969_Fiat_500_Car_Hood_Open_Close_OVE-0042-597.wav</t>
  </si>
  <si>
    <t>1969 Fiat 500, Car, Hood Open and Close, Metal Bangs, Multiple Variations</t>
  </si>
  <si>
    <t>1969_Fiat_500_Car_Hood_Open_Close_OVE-0042-598.wav</t>
  </si>
  <si>
    <t>1969 Fiat 500, Car, Hood Open and Close, Metal Hits and Squeaks, Multiple Variations</t>
  </si>
  <si>
    <t>1969_Fiat_500_Car_Horn_OVE-0042-599.wav</t>
  </si>
  <si>
    <t>1969 Fiat 500, Car, Horn, Slow and Fast Honks, Multiple Variations</t>
  </si>
  <si>
    <t>1969_Fiat_500_Car_In_OVE-0042-468.wav</t>
  </si>
  <si>
    <t>1969 Fiat 500, Car, In, Stop, Idle, Off, Slow</t>
  </si>
  <si>
    <t>1969_Fiat_500_Car_In_OVE-0042-469.wav</t>
  </si>
  <si>
    <t>1969_Fiat_500_Car_In_OVE-0042-470.wav</t>
  </si>
  <si>
    <t>1969 Fiat 500, Car, In, Stop, Idle, Off, Medium Speed</t>
  </si>
  <si>
    <t>1969_Fiat_500_Car_In_OVE-0042-471.wav</t>
  </si>
  <si>
    <t>1969 Fiat 500, Car, In, Stop, Idle, Off, Fast</t>
  </si>
  <si>
    <t>1969_Fiat_500_Car_In_OVE-0042-472.wav</t>
  </si>
  <si>
    <t>1969_Fiat_500_Car_In_OVE-0042-473.wav</t>
  </si>
  <si>
    <t>1969_Fiat_500_Car_In_OVE-0042-474.wav</t>
  </si>
  <si>
    <t>1969_Fiat_500_Car_In_OVE-0042-475.wav</t>
  </si>
  <si>
    <t>1969 Fiat 500, Car, In, Long Idle, Off, Fast</t>
  </si>
  <si>
    <t>1969_Fiat_500_Car_In_OVE-0042-476.wav</t>
  </si>
  <si>
    <t>1969_Fiat_500_Car_In_OVE-0042-477.wav</t>
  </si>
  <si>
    <t>1969 Fiat 500, Car, In, Long Idle, Off, Medium Speed</t>
  </si>
  <si>
    <t>1969_Fiat_500_Car_In_OVE-0042-478.wav</t>
  </si>
  <si>
    <t>1969 Fiat 500, Car, In, Long Idle, Off, Roll to Stop</t>
  </si>
  <si>
    <t>1969_Fiat_500_Car_In_OVE-0042-479.wav</t>
  </si>
  <si>
    <t>1969_Fiat_500_Car_In_OVE-0042-480.wav</t>
  </si>
  <si>
    <t>1969_Fiat_500_Car_In_OVE-0042-481.wav</t>
  </si>
  <si>
    <t>1969_Fiat_500_Car_In_OVE-0042-482.wav</t>
  </si>
  <si>
    <t>1969 Fiat 500, Car, In, Slow Pass By, Stop in Distance, Off</t>
  </si>
  <si>
    <t>1969_Fiat_500_Car_In_OVE-0042-483.wav</t>
  </si>
  <si>
    <t>1969 Fiat 500, Car, In, Medium Speed Pass By, Stop in Distance, Off</t>
  </si>
  <si>
    <t>1969_Fiat_500_Car_In_OVE-0042-484.wav</t>
  </si>
  <si>
    <t>1969_Fiat_500_Car_In_OVE-0042-485.wav</t>
  </si>
  <si>
    <t>1969_Fiat_500_Car_In_OVE-0042-486.wav</t>
  </si>
  <si>
    <t>1969 Fiat 500, Car, In, Fast Pass By, Stop in Distance, Off</t>
  </si>
  <si>
    <t>1969_Fiat_500_Car_In_OVE-0042-487.wav</t>
  </si>
  <si>
    <t>1969_Fiat_500_Car_In_OVE-0042-488.wav</t>
  </si>
  <si>
    <t>1969_Fiat_500_Car_Int_OVE-0042-501.wav</t>
  </si>
  <si>
    <t>1969 Fiat 500, Car, Interior, Start, Drive Fast, High Speed Constants, Little Variation, Maxed Out Engine, Ch 1: Engine, Ch 2: Exterior, Ch 3: Left Interior, Ch 4: Right Interior, Ch 5: Tailpipe</t>
  </si>
  <si>
    <t>1969_Fiat_500_Car_Int_OVE-0042-502.wav</t>
  </si>
  <si>
    <t>1969 Fiat 500, Car, Interior, Start, Drive Medium Speed, Gear Shifts, Steady, Ch 1: Engine, Ch 2: Exterior, Ch 3: Left Interior, Ch 4: Right Interior, Ch 5: Tailpipe</t>
  </si>
  <si>
    <t>1969_Fiat_500_Car_Int_OVE-0042-503.wav</t>
  </si>
  <si>
    <t>1969 Fiat 500, Car, Interior, Start, Slow Driving, Gear Shifts, Steady Speed, Ch 1: Engine, Ch 2: Exterior, Ch 3: Left Interior, Ch 4: Right Interior, Ch 5: Tailpipe</t>
  </si>
  <si>
    <t>1969_Fiat_500_Car_Int_OVE-0042-504.wav</t>
  </si>
  <si>
    <t>1969_Fiat_500_Car_Int_OVE-0042-505.wav</t>
  </si>
  <si>
    <t>1969_Fiat_500_Car_Int_OVE-0042-506.wav</t>
  </si>
  <si>
    <t>1969_Fiat_500_Car_Int_OVE-0042-507.wav</t>
  </si>
  <si>
    <t>1969_Fiat_500_Car_Int_OVE-0042-508.wav</t>
  </si>
  <si>
    <t>1969 Fiat 500, Car, Interior, Start, Drive Erratically, High Speed Revs, Rapid Up and Down Variation, Ch 1: Engine, Ch 2: Exterior, Ch 3: Left Interior, Ch 4: Right Interior, Ch 5: Tailpipe</t>
  </si>
  <si>
    <t>1969_Fiat_500_Car_Int_OVE-0042-509.wav</t>
  </si>
  <si>
    <t>1969_Fiat_500_Car_Int_OVE-0042-511.wav</t>
  </si>
  <si>
    <t>1969 Fiat 500, Car, Interior, Start, Drive Fast, High Speed, Ch 1: Engine, Ch 2: Exterior, Ch 3: Left Interior, Ch 4: Right Interior, Ch 5: Tailpipe</t>
  </si>
  <si>
    <t>1969_Fiat_500_Car_Int_OVE-0042-512.wav</t>
  </si>
  <si>
    <t>1969_Fiat_500_Car_Int_Start_OVE-0042-498.wav</t>
  </si>
  <si>
    <t>1969 Fiat 500, Car, Interior Start, Drive Fast, High Speed Constants, Some Downshifts, Strained Engine, Ch 1: Engine, Ch 2: Exterior, Ch 3: Left Interior, Ch 4: Right Interior, Ch 5: Tailpipe</t>
  </si>
  <si>
    <t>1969_Fiat_500_Car_Key_Ignition_Switch_OVE-0042-601.wav</t>
  </si>
  <si>
    <t>1969 Fiat 500, Car, Key Ignition Switch, Multiple Times</t>
  </si>
  <si>
    <t>1969_Fiat_500_Car_Key_in_Ignition_OVE-0042-600.wav</t>
  </si>
  <si>
    <t>1969 Fiat 500, Car, Key in Ignition, Turn, Multiple Times</t>
  </si>
  <si>
    <t>1969_Fiat_500_Car_Maneuvers_OVE-0042-494.wav</t>
  </si>
  <si>
    <t>1969 Fiat 500, Car, Maneuvers, CU, Various Revs, Erratic Driving, Away to Distance</t>
  </si>
  <si>
    <t>1969_Fiat_500_Car_Med_Pass_By_OVE-0042-541.wav</t>
  </si>
  <si>
    <t>1969 Fiat 500, Car, Medium Pass By, Distant</t>
  </si>
  <si>
    <t>1969_Fiat_500_Car_Med_Pass_By_OVE-0042-543.wav</t>
  </si>
  <si>
    <t>1969 Fiat 500, Car, Medium Pass By, Distant, Short</t>
  </si>
  <si>
    <t>1969_Fiat_500_Car_Med_Pass_By_OVE-0042-547.wav</t>
  </si>
  <si>
    <t>1969 Fiat 500, Car, Medium Pass By</t>
  </si>
  <si>
    <t>1969_Fiat_500_Car_Med_Pass_By_OVE-0042-548.wav</t>
  </si>
  <si>
    <t>1969_Fiat_500_Car_Med_Pass_By_OVE-0042-549.wav</t>
  </si>
  <si>
    <t>1969_Fiat_500_Car_Parking_Brake_OVE-0042-593.wav</t>
  </si>
  <si>
    <t>1969 Fiat 500, Car, Parking Brake, Multiple Times</t>
  </si>
  <si>
    <t>1969_Fiat_500_Car_Pass_By_OVE-0042-554.wav</t>
  </si>
  <si>
    <t>1969 Fiat 500, Car, Pass By, Slow Revs</t>
  </si>
  <si>
    <t>1969_Fiat_500_Car_Pass_By_with_Multiple_Revs_OVE-0042-555.wav</t>
  </si>
  <si>
    <t>1969 Fiat 500, Car, Pass By with Multiple Revs, Slow Away</t>
  </si>
  <si>
    <t>1969_Fiat_500_Car_Pass_By_with_Revs_OVE-0042-556.wav</t>
  </si>
  <si>
    <t>1969 Fiat 500, Car, Pass By with Revs, Shifts, Slow Away</t>
  </si>
  <si>
    <t>1969_Fiat_500_Car_Rolling_Jump_Start_OVE-0042-489.wav</t>
  </si>
  <si>
    <t>1969 Fiat 500, Car, Rolling Jump Start, Drive Away to Distance</t>
  </si>
  <si>
    <t>1969_Fiat_500_Car_Rolling_Jump_Start_OVE-0042-490.wav</t>
  </si>
  <si>
    <t>1969_Fiat_500_Car_Rolling_Jump_Start_OVE-0042-491.wav</t>
  </si>
  <si>
    <t>1969 Fiat 500, Car, Rolling Jump Start, Drive Away Distant, Gear Clunk Engage</t>
  </si>
  <si>
    <t>1969_Fiat_500_Car_Rolling_Jump_Start_OVE-0042-492.wav</t>
  </si>
  <si>
    <t>1969 Fiat 500, Car, Rolling Jump Start, Drive Away Distant, Gear Clunk</t>
  </si>
  <si>
    <t>1969_Fiat_500_Car_Seat_Adjust_OVE-0042-602.wav</t>
  </si>
  <si>
    <t>1969 Fiat 500, Car, Seat Adjust, Twice, Some Leather Seat Movement</t>
  </si>
  <si>
    <t>1969_Fiat_500_Car_Seat_Adjust_OVE-0042-603.wav</t>
  </si>
  <si>
    <t>1969 Fiat 500, Car, Seat Adjust, Multiple Variations</t>
  </si>
  <si>
    <t>1969_Fiat_500_Car_Shift_Lever_OVE-0042-604.wav</t>
  </si>
  <si>
    <t>1969 Fiat 500, Car, Shift Lever, No Engine, Seat Scrunch</t>
  </si>
  <si>
    <t>1969_Fiat_500_Car_Shifter_Lever_OVE-0042-605.wav</t>
  </si>
  <si>
    <t>1969 Fiat 500, Car, Shifter Lever, No Engine</t>
  </si>
  <si>
    <t>1969_Fiat_500_Car_Slow_Pass_By_OVE-0042-544.wav</t>
  </si>
  <si>
    <t>1969 Fiat 500, Car, Slow Pass By, Accelerates into Distance</t>
  </si>
  <si>
    <t>1969_Fiat_500_Car_Slow_Pass_By_OVE-0042-545.wav</t>
  </si>
  <si>
    <t>1969 Fiat 500, Car, Slow Pass By</t>
  </si>
  <si>
    <t>1969_Fiat_500_Car_Slow_Pass_By_OVE-0042-546.wav</t>
  </si>
  <si>
    <t>1969_Fiat_500_Car_Start_in_Distance_OVE-0042-564.wav</t>
  </si>
  <si>
    <t>1969 Fiat 500, Car, Start in Distance, Fast Pass By</t>
  </si>
  <si>
    <t>1969_Fiat_500_Car_Start_in_Distance_OVE-0042-565.wav</t>
  </si>
  <si>
    <t>1969_Fiat_500_Car_Start_in_Distance_OVE-0042-566.wav</t>
  </si>
  <si>
    <t>1969 Fiat 500, Car, Start in Distance, Medium Pass By</t>
  </si>
  <si>
    <t>1969_Fiat_500_Car_Start_in_Distance_OVE-0042-567.wav</t>
  </si>
  <si>
    <t>1969_Fiat_500_Car_Start_in_Distance_OVE-0042-568.wav</t>
  </si>
  <si>
    <t>1969 Fiat 500, Car, Start in Distance, Pass By Slow</t>
  </si>
  <si>
    <t>1969_Fiat_500_Car_Start_in_Distance_OVE-0042-569.wav</t>
  </si>
  <si>
    <t>1969 Fiat 500, Car, Start in Distance, Slow Pass By</t>
  </si>
  <si>
    <t>1969_Fiat_500_Car_Start_OVE-0042-495.wav</t>
  </si>
  <si>
    <t>1969 Fiat 500, Car, Start, Idle, Engage Gear, Maneuver In, Slow on Dirt, Revs, Erratic Driving</t>
  </si>
  <si>
    <t>1969_Fiat_500_Car_Start_OVE-0042-496.wav</t>
  </si>
  <si>
    <t>1969_Fiat_500_Car_Start_OVE-0042-497-01.wav</t>
  </si>
  <si>
    <t>1969 Fiat 500, Car, Start, Drive Fast, Off</t>
  </si>
  <si>
    <t>1969_Fiat_500_Car_Start_OVE-0042-497-02.wav</t>
  </si>
  <si>
    <t>1969_Fiat_500_Car_Start_OVE-0042-497-03.wav</t>
  </si>
  <si>
    <t>1969_Fiat_500_Car_Start_OVE-0042-499-01.wav</t>
  </si>
  <si>
    <t>1969 Fiat 500, Car, Start, Drive Fast, High Speed, Off</t>
  </si>
  <si>
    <t>1969_Fiat_500_Car_Start_OVE-0042-499-02.wav</t>
  </si>
  <si>
    <t>1969_Fiat_500_Car_Start_OVE-0042-510-01.wav</t>
  </si>
  <si>
    <t>1969 Fiat 500, Car, Start, High End, Long Revs, Maneuvers</t>
  </si>
  <si>
    <t>1969_Fiat_500_Car_Start_OVE-0042-510-02.wav</t>
  </si>
  <si>
    <t>1969_Fiat_500_Car_Start_OVE-0042-513.wav</t>
  </si>
  <si>
    <t>1969 Fiat 500, Car, Start, Idle, Chime</t>
  </si>
  <si>
    <t>1969_Fiat_500_Car_Start_OVE-0042-514.wav</t>
  </si>
  <si>
    <t>1969 Fiat 500, Car, Start, Idle, Off</t>
  </si>
  <si>
    <t>1969_Fiat_500_Car_Start_OVE-0042-515.wav</t>
  </si>
  <si>
    <t>1969_Fiat_500_Car_Start_OVE-0042-516.wav</t>
  </si>
  <si>
    <t>1969 Fiat 500, Car, Start, Idle, Revs, Off</t>
  </si>
  <si>
    <t>1969_Fiat_500_Car_Start_OVE-0042-517.wav</t>
  </si>
  <si>
    <t>1969 Fiat 500, Car, Start, Long, Backup in Reverse, Slow, Off, Twice</t>
  </si>
  <si>
    <t>1969_Fiat_500_Car_Start_OVE-0042-557.wav</t>
  </si>
  <si>
    <t>1969 Fiat 500, Car, Start, Idle, Fast Away</t>
  </si>
  <si>
    <t>1969_Fiat_500_Car_Start_OVE-0042-558.wav</t>
  </si>
  <si>
    <t>1969_Fiat_500_Car_Start_OVE-0042-559.wav</t>
  </si>
  <si>
    <t>1969 Fiat 500, Car, Start, Idle, Medium Away</t>
  </si>
  <si>
    <t>1969_Fiat_500_Car_Start_OVE-0042-560.wav</t>
  </si>
  <si>
    <t>1969_Fiat_500_Car_Start_OVE-0042-561.wav</t>
  </si>
  <si>
    <t>1969 Fiat 500, Car, Start, Idle, Away Slow</t>
  </si>
  <si>
    <t>1969_Fiat_500_Car_Start_OVE-0042-562.wav</t>
  </si>
  <si>
    <t>1969_Fiat_500_Car_Start_OVE-0042-563.wav</t>
  </si>
  <si>
    <t>1969_Fiat_500_Car_Start_OVE-0042-570.wav</t>
  </si>
  <si>
    <t>1969_Fiat_500_Car_Start_OVE-0042-571.wav</t>
  </si>
  <si>
    <t>1969_Fiat_500_Car_Start_OVE-0042-572.wav</t>
  </si>
  <si>
    <t>1969 Fiat 500, Car, Start, Idle, Reverse Backup Away</t>
  </si>
  <si>
    <t>1969_Fiat_500_Car_Start_OVE-0042-573.wav</t>
  </si>
  <si>
    <t>1969_Fiat_500_Car_Start_OVE-0042-574.wav</t>
  </si>
  <si>
    <t>1969 Fiat 500, Car, Start, Idle, Reverse Backup Away, Fast</t>
  </si>
  <si>
    <t>1969_Fiat_500_Car_Start_OVE-0042-575.wav</t>
  </si>
  <si>
    <t>1969 Fiat 500, Car, Start, Idle, Reverse Backup Away, Medium</t>
  </si>
  <si>
    <t>1969_Fiat_500_Car_Start_OVE-0042-576.wav</t>
  </si>
  <si>
    <t>1969_Fiat_500_Car_Start_OVE-0042-577.wav</t>
  </si>
  <si>
    <t>1969_Fiat_500_Car_Start_OVE-0042-578.wav</t>
  </si>
  <si>
    <t>1969_Fiat_500_Car_Start_OVE-0042-579.wav</t>
  </si>
  <si>
    <t>1969 Fiat 500, Car, Start, Interior</t>
  </si>
  <si>
    <t>1969_Fiat_500_Car_Start_OVE-0042-580.wav</t>
  </si>
  <si>
    <t>1969 Fiat 500, Car, Start, Revs, Off</t>
  </si>
  <si>
    <t>1969_Fiat_500_Car_Start_OVE-0042-581.wav</t>
  </si>
  <si>
    <t>1969_Fiat_500_Car_Steering_Wheel_Scrape_OVE-0042-606.wav</t>
  </si>
  <si>
    <t>1969 Fiat 500, Car, Steering Wheel Scrape, Rotated</t>
  </si>
  <si>
    <t>1969_Fiat_500_Car_Switches_on_Dashboard_OVE-0042-607.wav</t>
  </si>
  <si>
    <t>1969 Fiat 500, Car, Switches on Dashboard, Multiple Clicks</t>
  </si>
  <si>
    <t>1969_Fiat_500_Car_Turn_Signal_Lever_OVE-0042-608.wav</t>
  </si>
  <si>
    <t>1969 Fiat 500, Car, Turn Signal Lever</t>
  </si>
  <si>
    <t>1969_Fiat_500_Car_Turn_Signal_OVE-0042-609.wav</t>
  </si>
  <si>
    <t>1969 Fiat 500, Car, Turn Signal</t>
  </si>
  <si>
    <t>1969_Fiat_500_Car_Vent_Window_Open_OVE-0042-610.wav</t>
  </si>
  <si>
    <t>1969 Fiat 500, Car, Vent Window Open, Multiple Clicks, Squeaks</t>
  </si>
  <si>
    <t>1969_Fiat_500_Car_Very_Slow_Pass_By_OVE-0042-552.wav</t>
  </si>
  <si>
    <t>1969 Fiat 500, Car, Very Slow Pass By</t>
  </si>
  <si>
    <t>1969_Fiat_500_Car_Very_Slow_Pass_By_OVE-0042-553.wav</t>
  </si>
  <si>
    <t>1969_Fiat_Car_Window_Roll_Down_OVE-0042-611.wav</t>
  </si>
  <si>
    <t>1969 Fiat, Car, Window Roll Down, Constant Movement</t>
  </si>
  <si>
    <t>1969_Ford_F-150_Cab_Int_Open_Glove_Compartment_OVE-0002-495-01.wav</t>
  </si>
  <si>
    <t>1969 Ford F-150, Cab Interior, Open Glove Compartment, Constant Driving, 10mph, Accelerates Incrementally to 70mph</t>
  </si>
  <si>
    <t>1969_Ford_F-150_Cab_Int_Start_OVE-0002-495-02.wav</t>
  </si>
  <si>
    <t>1969 Ford F-150, Cab Interior, Start, Idle, Slow Away, 10mph, Accelerates Incrementally to 70mph</t>
  </si>
  <si>
    <t>1969_Ford_F-150_Ext_Int_Start_OVE-0002-496-01.wav</t>
  </si>
  <si>
    <t>1969 Ford F-150, Exterior, Interior, Start, Idle, Slow Away, 10mph, Accerates in 10mph Increments, Constants Up to 70mph, Multi-Mono: Left Air Intake, Right Engine</t>
  </si>
  <si>
    <t>1969_Ford_F-150_Ext_Int_Start_OVE-0002-496-02.wav</t>
  </si>
  <si>
    <t>1969_Ford_F-150_Ext_Int_Start_OVE-0002-496-03.wav</t>
  </si>
  <si>
    <t>1969_Ford_F-150_Int_Cab_Start_OVE-0002-497.wav</t>
  </si>
  <si>
    <t>1969 Ford F-150, Interior Cab, Start, Idle, Slow Away, 10mph, Accelerates Up to Variable Constants, Recorded from High Position, Less Engine</t>
  </si>
  <si>
    <t>1969_Ford_F-150_Pickup_Truck_Big_Burst_of_Accel_OVE-0016-208.wav</t>
  </si>
  <si>
    <t>1969 Ford F-150 Pickup Truck, Big Burst of Acceleration on Dirt, Coast to Stop, Creaking, Fuel Slosh, Massive Engine Roar</t>
  </si>
  <si>
    <t>1969_Ford_F-150_Pickup_Truck_Corner_Pass_By_on_Dirt_Fast_OVE-0016-090-04.wav</t>
  </si>
  <si>
    <t>1969 Ford F-150 Pickup Truck, Corner Pass By on Dirt, Fast, CU Acceleration, Bumpy, Clunks, Engine Groan with Whine</t>
  </si>
  <si>
    <t>1969_Ford_F-150_Pickup_Truck_Corner_Pass_By_on_Dirt_Med_Fast_OVE-0016-090-05.wav</t>
  </si>
  <si>
    <t>1969 Ford F-150 Pickup Truck, Corner Pass By on Dirt, Medium Fast, CU Acceleration, Bumpy, Clunks, Revs at Tail, Deep Engine Groan</t>
  </si>
  <si>
    <t>1969_Ford_F-150_Pickup_Truck_Corner_Pass_By_on_Dirt_Med_Fast_OVE-0016-091-03.wav</t>
  </si>
  <si>
    <t>1969 Ford F-150 Pickup Truck, Corner Pass By on Dirt, Medium Fast, Revving Accelerations, Rattles, Whining Engine Groan</t>
  </si>
  <si>
    <t>1969_Ford_F-150_Pickup_Truck_Corner_Pass_By_on_Dirt_Med_Fast_OVE-0016-091-04.wav</t>
  </si>
  <si>
    <t>1969 Ford F-150 Pickup Truck, Corner Pass By on Dirt, Medium Fast, Revving Accelerations, Rattles, Engine Groan and Grind</t>
  </si>
  <si>
    <t>1969_Ford_F-150_Pickup_Truck_Corner_Pass_By_on_Dirt_Med_Fast_OVE-0016-091-05.wav</t>
  </si>
  <si>
    <t>1969 Ford F-150 Pickup Truck, Corner Pass By on Dirt, Medium Fast, Revving Accelerations, Engine Groan, Hiss</t>
  </si>
  <si>
    <t>1969_Ford_F-150_Pickup_Truck_Corner_Pass_By_on_Dirt_Med_Fast_OVE-0016-091-06.wav</t>
  </si>
  <si>
    <t>1969 Ford F-150 Pickup Truck, Corner Pass By on Dirt, Medium Fast, Revving Accelerations, Rattles, Engine Grind</t>
  </si>
  <si>
    <t>1969_Ford_F-150_Pickup_Truck_Corner_Pass_By_on_Dirt_Med_Fast_OVE-0016-092-01.wav</t>
  </si>
  <si>
    <t>1969 Ford F-150 Pickup Truck, Corner Pass By on Dirt, Medium Fast, CU Accelerations, Rattles, Bumpy with Clunks, Whining Engine Groan</t>
  </si>
  <si>
    <t>1969_Ford_F-150_Pickup_Truck_Corner_Pass_By_on_Dirt_Med_Speed_OVE-0016-090-01.wav</t>
  </si>
  <si>
    <t>1969 Ford F-150 Pickup Truck, Corner Pass By on Dirt, Medium-Speed, Bumpy, Clunks, Some Wind, Engine Groan</t>
  </si>
  <si>
    <t>1969_Ford_F-150_Pickup_Truck_Corner_Pass_By_on_Dirt_Med_Speed_OVE-0016-090-02.wav</t>
  </si>
  <si>
    <t>1969 Ford F-150 Pickup Truck, Corner Pass By on Dirt, Medium-Speed, CU Acceleration, Clunks, Engine Whine</t>
  </si>
  <si>
    <t>1969_Ford_F-150_Pickup_Truck_Corner_Pass_By_on_Dirt_Med_Speed_OVE-0016-090-03.wav</t>
  </si>
  <si>
    <t>1969 Ford F-150 Pickup Truck, Corner Pass By on Dirt, Medium-Speed, CU Revving Acceleration, Bumpy, Clunks, Engine Groan with Whine</t>
  </si>
  <si>
    <t>1969_Ford_F-150_Pickup_Truck_Corner_Pass_By_on_Dirt_Med_Speed_OVE-0016-091-01.wav</t>
  </si>
  <si>
    <t>1969 Ford F-150 Pickup Truck, Corner Pass By on Dirt, Medium-Speed, Bumpy, Clunks, Wind at Head, Engine Groan</t>
  </si>
  <si>
    <t>1969_Ford_F-150_Pickup_Truck_Corner_Pass_By_on_Dirt_Med_Speed_OVE-0016-091-02.wav</t>
  </si>
  <si>
    <t>1969 Ford F-150 Pickup Truck, Corner Pass By on Dirt, Medium-Speed, Revving Accelerations, Bumpy, Clunks and Clanks, Rattles</t>
  </si>
  <si>
    <t>1969_Ford_F-150_Pickup_Truck_Creeping_CU_Pass_By_Slow_OVE-0016-188.wav</t>
  </si>
  <si>
    <t>1969 Ford F-150 Pickup Truck, Creeping CU Pass By, Slow, Deep Booming Engine Hum, Light Acceleration</t>
  </si>
  <si>
    <t>1969_Ford_F-150_Pickup_Truck_Creeping_CU_Pass_By_Slow_OVE-0016-189.wav</t>
  </si>
  <si>
    <t>1969 Ford F-150 Pickup Truck, Creeping CU Pass By, Slow, Brief Stop and Idle, Deep Booming Engine Hum</t>
  </si>
  <si>
    <t>1969_Ford_F-150_Pickup_Truck_Creeping_Pass_By_Dirt_Slow_OVE-0016-100.wav</t>
  </si>
  <si>
    <t>1969 Ford F-150 Pickup Truck, Creeping Pass By on Dirt, Slow, Doppler, Crackling Grit, Hollow Rattly Engine Groan</t>
  </si>
  <si>
    <t>1969_Ford_F-150_Pickup_Truck_Creeping_Pass_By_Dirt_Slow_OVE-0016-102.wav</t>
  </si>
  <si>
    <t>1969 Ford F-150 Pickup Truck, Creeping Pass By on Dirt, Slow, Some Crackling Grit, Hollow Airy Engine Groan</t>
  </si>
  <si>
    <t>1969_Ford_F-150_Pickup_Truck_Creeping_Pass_By_Dirt_Slow_OVE-0016-103.wav</t>
  </si>
  <si>
    <t>1969 Ford F-150 Pickup Truck, Creeping Pass By on Dirt, Slow, Light Whine, Rattling Engine Purr</t>
  </si>
  <si>
    <t>1969_Ford_F-150_Pickup_Truck_CU_Corner_Pass_By_Dirt_Fast_OVE-0016-092-06.wav</t>
  </si>
  <si>
    <t>1969 Ford F-150 Pickup Truck, CU Corner Pass By on Dirt, Fast, Acceleration, Erratic at Tail, Deep Engine Hum</t>
  </si>
  <si>
    <t>1969_Ford_F-150_Pickup_Truck_CU_Corner_Pass_By_Dirt_Med_Slow_OVE-0016-092-02.wav</t>
  </si>
  <si>
    <t>1969 Ford F-150 Pickup Truck, CU Corner Pass By on Dirt, Medium Slow, Accelerating Away, Bumpy, Deep Engine Hum</t>
  </si>
  <si>
    <t>1969_Ford_F-150_Pickup_Truck_CU_Corner_Pass_By_Dirt_Med_Speed_OVE-0016-092-03.wav</t>
  </si>
  <si>
    <t>1969 Ford F-150 Pickup Truck, CU Corner Pass By on Dirt, Medium-Speed, Revving Accelerations, Bumpy, Rattles, Deep Engine Hum</t>
  </si>
  <si>
    <t>1969_Ford_F-150_Pickup_Truck_CU_Corner_Pass_By_Dirt_Med_Speed_OVE-0016-092-04.wav</t>
  </si>
  <si>
    <t>1969 Ford F-150 Pickup Truck, CU Corner Pass By on Dirt, Medium-Speed, Revving Accelerations, Creaks, Deep Engine Hum</t>
  </si>
  <si>
    <t>1969_Ford_F-150_Pickup_Truck_CU_Corner_Pass_By_Dirt_Med_Speed_OVE-0016-092-05.wav</t>
  </si>
  <si>
    <t>1969 Ford F-150 Pickup Truck, CU Corner Pass By on Dirt, Medium-Speed, Revving Accelerations, Metal Squeak, Deep Engine Hum</t>
  </si>
  <si>
    <t>1969_Ford_F-150_Pickup_Truck_CU_Passengers_Side_Door_Open_Close_OVE-0016-154.wav</t>
  </si>
  <si>
    <t>1969 Ford F-150 Pickup Truck, CU Passengers Side Door Open and Close, Resonant Metallic Clanks, Rattles, Ringing, Sharp Clicks, Many Versions</t>
  </si>
  <si>
    <t>1969_Ford_F-150_Pickup_Truck_CU_Passengers_Side_Door_Open_Close_OVE-0016-155.wav</t>
  </si>
  <si>
    <t>1969 Ford F-150 Pickup Truck, CU Passengers Side Door Open and Close, Handling Movements, Sliding Squeaks, Resonant Metallic Clanks, Rattles, Ringing, Sharp Clicks, Many Versions</t>
  </si>
  <si>
    <t>1969_Ford_F-150_Pickup_Truck_Distant_Accel_Maneuvers_Slow_Creep_In_OVE-0016-177.wav</t>
  </si>
  <si>
    <t>1969 Ford F-150 Pickup Truck, Distant Accelerating MAneuvers, Slow Creep In Maneuver, Stop, Idle, Deep Engine Hum</t>
  </si>
  <si>
    <t>1969_Ford_F-150_Pickup_Truck_Distant_Creeping_Pass_By_Very_Slow_OVE-0016-045.wav</t>
  </si>
  <si>
    <t>1969 Ford F-150 Pickup Truck, Distant Creeping Pass By, Very Slow, Deep Engine Rumble, Rattling</t>
  </si>
  <si>
    <t>1969_Ford_F-150_Pickup_Truck_Distant_Maneuvers_Idle_OVE-0016-161.wav</t>
  </si>
  <si>
    <t>1969 Ford F-150 Pickup Truck, Distant Maneuvers, Idle, In and Reverse Away, Airy Engine Groan, Chirping Brake Squeaks, Tire Grit, Many Versions</t>
  </si>
  <si>
    <t>1969_Ford_F-150_Pickup_Truck_Distant_Pass_By_Med_Speed_OVE-0016-077.wav</t>
  </si>
  <si>
    <t>1969 Ford F-150 Pickup Truck, Distant Pass By, Medium-Speed, Some Engine Hum</t>
  </si>
  <si>
    <t>1969_Ford_F-150_Pickup_Truck_Distant_Pass_By_Slow_OVE-0016-062.wav</t>
  </si>
  <si>
    <t>1969 Ford F-150 Pickup Truck, Distant Pass By, Slow, Deep Engine Rumble, Some Tire Grit</t>
  </si>
  <si>
    <t>1969_Ford_F-150_Pickup_Truck_Distant_Start_Creeping_Pass_By_on_Dirt_OVE-0016-059.wav</t>
  </si>
  <si>
    <t>1969 Ford F-150 Pickup Truck, Distant Start, Creeping Pass By on Dirt, Medium Slow, Deep Engine Rumble, Tire Grit, Acceleration at Tail</t>
  </si>
  <si>
    <t>1969_Ford_F-150_Pickup_Truck_Distant_Start_CU_Creeping_Pass_By_Dirt_OVE-0016-052.wav</t>
  </si>
  <si>
    <t>1969 Ford F-150 Pickup Truck, Distant Start, Long CU Creeping Pass By on Dirt, Very Slow, Engine Rumble and Rattle, Acceleration at Tail</t>
  </si>
  <si>
    <t>1969_Ford_F-150_Pickup_Truck_Distant_Start_CU_Creeping_Pass_By_Dirt_OVE-0016-057.wav</t>
  </si>
  <si>
    <t>1969 Ford F-150 Pickup Truck, Distant Start, Long CU Creeping Pass By on Dirt, Slow, Shaking Engine Rumble, Some Wind, Tire Grit</t>
  </si>
  <si>
    <t>1969_Ford_F-150_Pickup_Truck_Distant_Start_Drive_In_OVE-0016-116.wav</t>
  </si>
  <si>
    <t>1969 Ford F-150 Pickup Truck, Distant Start, Drive In, Pass By, 25mph, Drive on Dirt</t>
  </si>
  <si>
    <t>1969_Ford_F-150_Pickup_Truck_Distant_Start_In_and_Slow_OVE-0016-105.wav</t>
  </si>
  <si>
    <t>1969 Ford F-150 Pickup Truck, Distant Start, In and Slow, Creeping Pass By, 10mph, Drive on Dirt</t>
  </si>
  <si>
    <t>1969_Ford_F-150_Pickup_Truck_Distant_Start_In_and_Slow_Pass_By_OVE-0016-109.wav</t>
  </si>
  <si>
    <t>1969 Ford F-150 Pickup Truck, Distant Start, In and Slow Pass By, 15mph, Drive on Dirt</t>
  </si>
  <si>
    <t>1969_Ford_F-150_Pickup_Truck_Distant_Start_In_and_Slow_Pass_By_OVE-0016-113.wav</t>
  </si>
  <si>
    <t>1969 Ford F-150 Pickup Truck, Distant Start, In and Slow Pass By, 20mph, Drive on Dirt</t>
  </si>
  <si>
    <t>1969_Ford_F-150_Pickup_Truck_Distant_Start_In_OVE-0016-107.wav</t>
  </si>
  <si>
    <t>1969 Ford F-150 Pickup Truck, Distant Start, In, Slow, Creeping Pass By, 10mph, Drive on Dirt</t>
  </si>
  <si>
    <t>1969_Ford_F-150_Pickup_Truck_Distant_Start_In_OVE-0016-120.wav</t>
  </si>
  <si>
    <t>1969 Ford F-150 Pickup Truck, Distant Start, In, Pass By, 30mph, Drive on Dirt</t>
  </si>
  <si>
    <t>1969_Ford_F-150_Pickup_Truck_Distant_Start_In_OVE-0016-124.wav</t>
  </si>
  <si>
    <t>1969 Ford F-150 Pickup Truck, Distant Start, In, Pass By, 40mph, Drive on Dirt</t>
  </si>
  <si>
    <t>1969_Ford_F-150_Pickup_Truck_Distant_Start_Long_Creeping_Pass_By_OVE-0016-044.wav</t>
  </si>
  <si>
    <t>1969 Ford F-150 Pickup Truck, Distant Start, Long Creeping Pass By, Very Slow, Some Tire Grit, Engine Rattle and Hiss</t>
  </si>
  <si>
    <t>1969_Ford_F-150_Pickup_Truck_Distant_Start_Med_Slow_Pass_By_Dirt_OVE-0016-068.wav</t>
  </si>
  <si>
    <t>1969 Ford F-150 Pickup Truck, Distant Start, Medium Slow Pass By on Dirt, CU Deep Engine Rumble</t>
  </si>
  <si>
    <t>1969_Ford_F-150_Pickup_Truck_Distant_Start_Slow_Creep_In_Dirt_OVE-0016-093.wav</t>
  </si>
  <si>
    <t>1969 Ford F-150 Pickup Truck, Distant Start, Slow Creep In on Dirt, Gradual Pass By, Tire Grit, Engine Chuffing</t>
  </si>
  <si>
    <t>1969_Ford_F-150_Pickup_Truck_Distant_Start_Slow_Creep_In_Dirt_OVE-0016-095.wav</t>
  </si>
  <si>
    <t>1969 Ford F-150 Pickup Truck, Distant Start, Slow Creep In on Dirt, Gradual Pass By, Tire Grit, Sharp Rattling Engine Chuff</t>
  </si>
  <si>
    <t>1969_Ford_F-150_Pickup_Truck_Distant_Start_Slow_Creep_In_Dirt_OVE-0016-097.wav</t>
  </si>
  <si>
    <t>1969_Ford_F-150_Pickup_Truck_Distant_Start_Slow_Creep_In_Dirt_OVE-0016-099.wav</t>
  </si>
  <si>
    <t>1969 Ford F-150 Pickup Truck, Distant Start, Slow Creep In on Dirt, CU Gradual Pass By, Tire Grit, Resonant Engine Groan and Chuff</t>
  </si>
  <si>
    <t>1969_Ford_F-150_Pickup_Truck_Distant_Start_Slow_Creeping_Pass_By_Dirt_OVE-0016-101.wav</t>
  </si>
  <si>
    <t>1969 Ford F-150 Pickup Truck, Distant Start, Slow Creeping Pass By on Dirt, Crackling Grit, Hollow Rattly Engine Groan, Windy</t>
  </si>
  <si>
    <t>1969_Ford_F-150_Pickup_Truck_Distant_Start_Slow_Pass_By_OVE-0016-063.wav</t>
  </si>
  <si>
    <t>1969 Ford F-150 Pickup Truck, Distant Start, Slow Pass By, CU Deep Engine Rumble</t>
  </si>
  <si>
    <t>1969_Ford_F-150_Pickup_Truck_Distant_Start_Slow_Pass_By_OVE-0016-065.wav</t>
  </si>
  <si>
    <t>1969 Ford F-150 Pickup Truck, Distant Start, Slow Pass By, CU Deep Engine Rumble, Soft Airy Whistle</t>
  </si>
  <si>
    <t>1969_Ford_F-150_Pickup_Truck_Distant_Start_Very_Slow_In_to_CU_OVE-0016-046.wav</t>
  </si>
  <si>
    <t>1969 Ford F-150 Pickup Truck, Distant Start, Very Slow In to CU, Pass By, Deep Pounding Engine Rumble, Constant Plane Hum</t>
  </si>
  <si>
    <t>1969_Ford_F-150_Pickup_Truck_Door_Bounce_OVE-0016-147.wav</t>
  </si>
  <si>
    <t>1969 Ford F-150 Pickup Truck, Door Bounce</t>
  </si>
  <si>
    <t>1969_Ford_F-150_Pickup_Truck_Drivers_Side_Door_Movement_Swings_OVE-0016-153.wav</t>
  </si>
  <si>
    <t>1969 Ford F-150 Pickup Truck, Drivers Side Door Movement, Swings, Open and Close, Whiny Metallic Creaks, Ticking Hollow Rattles, Crunchy Tinny Impacts, Many Versions</t>
  </si>
  <si>
    <t>1969_Ford_F-150_Pickup_Truck_Drivers_Side_Door_Open_Close_OVE-0016-150-01.wav</t>
  </si>
  <si>
    <t>1969 Ford F-150 Pickup Truck, Drivers Side Door Open and Close, Ringing Metallic Squeaks and Creaks, Rattles, Crunchy Impacts, Slams at Tail, Many Versions</t>
  </si>
  <si>
    <t>1969_Ford_F-150_Pickup_Truck_Drivers_Side_Door_Open_Close_Sharp_OVE-0016-150-02.wav</t>
  </si>
  <si>
    <t>1969 Ford F-150 Pickup Truck, Drivers Side Door Open and Close, Sharp Metallic Clicks and Dings, Squeaks and Creaks, Rattles, Clanking Impacts, Light Slams, Many Versions</t>
  </si>
  <si>
    <t>1969_Ford_F-150_Pickup_Truck_Drivers_Side_Door_Open_Close_Soft_Impacts_OVE-0016-152.wav</t>
  </si>
  <si>
    <t>1969 Ford F-150 Pickup Truck, Drivers Side Door Open and Close, Mostly Soft Impacts, Sharp Metallic Rattles and Clicks, Whiny Groaning Creaks, Some Slams, Many Versions</t>
  </si>
  <si>
    <t>1969_Ford_F-150_Pickup_Truck_Engine_Rumble_Start_OVE-0016-233-01.wav</t>
  </si>
  <si>
    <t>1969 Ford F-150 Pickup Truck, Engine Rumble, Start, Idle, Accelerates in Increments, Stop, Turn Off</t>
  </si>
  <si>
    <t>1969_Ford_F-150_Pickup_Truck_Engine_Turn_Off_Rolling_Dirt_OVE-0016-212.wav</t>
  </si>
  <si>
    <t>1969 Ford F-150 Pickup Truck, Engine Turn Off, Rolling on Dirt, Bumpy, Multi-Mono</t>
  </si>
  <si>
    <t>1969_Ford_F-150_Pickup_Truck_Engine_Turn_Off_Rolling_to_Stop_Dirt_OVE-0016-214.wav</t>
  </si>
  <si>
    <t>1969 Ford F-150 Pickup Truck, Engine Turn Off, Rolling to Stop on Dirt, Bumpy, Multi-Mono</t>
  </si>
  <si>
    <t>1969_Ford_F-150_Pickup_Truck_Engine_Turn_Off_Rolling_to_Stop_Dirt_OVE-0016-215.wav</t>
  </si>
  <si>
    <t>1969_Ford_F-150_Pickup_Truck_Ext_Driving_on_Dirt_OVE-0016-204.wav</t>
  </si>
  <si>
    <t>1969 Ford F-150 Pickup Truck, Exterior, Driving on Dirt, Suspension Bumps, Gritty Texture, Metal Dings</t>
  </si>
  <si>
    <t>1969_Ford_F-150_Pickup_Truck_Ext_Driving_on_Dirt_OVE-0016-205.wav</t>
  </si>
  <si>
    <t>1969 Ford F-150 Pickup Truck, Exterior, Driving on Dirt, Suspension Bumps and Creaks, Gritty Texture</t>
  </si>
  <si>
    <t>1969_Ford_F-150_Pickup_Truck_Ext_Parking_Brake_Movements_OVE-0016-216.wav</t>
  </si>
  <si>
    <t>1969 Ford F-150 Pickup Truck, Exterior, Parking Brake Movements, Ratchet-Like Pulls, Clunks, Hollow Rattles</t>
  </si>
  <si>
    <t>1969_Ford_F-150_Pickup_Truck_Ext_Parking_Brake_Movements_OVE-0016-218.wav</t>
  </si>
  <si>
    <t>1969_Ford_F-150_Pickup_Truck_Ext_Shifter_OVE-0016-144.wav</t>
  </si>
  <si>
    <t>1969 Ford F-150 Pickup Truck, Exterior Shifter</t>
  </si>
  <si>
    <t>1969_Ford_F-150_Pickup_Truck_Ext_Shifter_OVE-0016-146.wav</t>
  </si>
  <si>
    <t>1969_Ford_F-150_Pickup_Truck_Ext_Start_OVE-0016-219.wav</t>
  </si>
  <si>
    <t>1969 Ford F-150 Pickup Truck, Exterior, Start, Revs, Chugging Engine, Idle, Turns Off</t>
  </si>
  <si>
    <t>1969_Ford_F-150_Pickup_Truck_Ext_Start_OVE-0016-220.wav</t>
  </si>
  <si>
    <t>1969_Ford_F-150_Pickup_Truck_Ext_Start_OVE-0016-221.wav</t>
  </si>
  <si>
    <t>1969 Ford F-150 Pickup Truck, Exterior, Start, Idle, Several Revs, Engine Growl, Turn Off</t>
  </si>
  <si>
    <t>1969_Ford_F-150_Pickup_Truck_Fast_In_from_Distance_Stop_OVE-0016-193.wav</t>
  </si>
  <si>
    <t>1969 Ford F-150 Pickup Truck, Fast In from Distance, Stop, Idle, Accelerate Away, Deep Hollow Engine Rumble</t>
  </si>
  <si>
    <t>1969_Ford_F-150_Pickup_Truck_Fast_In_from_Distance_Stop_OVE-0016-194.wav</t>
  </si>
  <si>
    <t>1969 Ford F-150 Pickup Truck, Fast In from Distance, Stop, Idle, Accelerate Away, Bumps and Clunks at Tail, Deep Hollow Engine Rumble</t>
  </si>
  <si>
    <t>1969_Ford_F-150_Pickup_Truck_Fast_In_on_Dirt_Tire_Grit_OVE-0016-187.wav</t>
  </si>
  <si>
    <t>1969 Ford F-150 Pickup Truck, Fast In on Dirt, Tire Grit, Screeching Stop, Idle, Turn Off, Rattling Engine Chuff</t>
  </si>
  <si>
    <t>1969_Ford_F-150_Pickup_Truck_Fast_Pass_By_Motor_Rev_OVE-0016-143-01.wav</t>
  </si>
  <si>
    <t>1969 Ford F-150 Pickup Truck, Fast Pass By, Motor Rev, Several Variations, CU</t>
  </si>
  <si>
    <t>1969_Ford_F-150_Pickup_Truck_Fast_Pass_By_Motor_Rev_OVE-0016-143-02.wav</t>
  </si>
  <si>
    <t>1969_Ford_F-150_Pickup_Truck_Fast_Pass_By_Several_Variations_OVE-0016-141.wav</t>
  </si>
  <si>
    <t>1969 Ford F-150 Pickup Truck, Fast Pass By, Several Variations, Drive on Dirt</t>
  </si>
  <si>
    <t>1969_Ford_F-150_Pickup_Truck_Fast_Pass_By_Several_Variations_OVE-0016-142.wav</t>
  </si>
  <si>
    <t>1969_Ford_F-150_Pickup_Truck_Front_Perspective_Start_OVE-0016-165.wav</t>
  </si>
  <si>
    <t>1969 Ford F-150 Pickup Truck, Front Perspective, Start, Idle at Varied RPM, Turn Off, Engine Hiss and Rumble, Squeaks</t>
  </si>
  <si>
    <t>1969_Ford_F-150_Pickup_Truck_Hollow_Engine_Ticks_Start_OVE-0016-035.wav</t>
  </si>
  <si>
    <t>1969 Ford F-150 Pickup Truck, Hollow Engine Ticks, Start, Idle, Shift into Gear, Medium-Speed Away on Dirt, Gritty, Deep Purring Hum, Ringing Whistle</t>
  </si>
  <si>
    <t>1969_Ford_F-150_Pickup_Truck_Idle_Accels_OVE-0016-233-02.wav</t>
  </si>
  <si>
    <t>1969 Ford F-150 Pickup Truck, Idle, Accelerates, Purring Engine, Stops, Turns Off</t>
  </si>
  <si>
    <t>1969_Ford_F-150_Pickup_Truck_Idle_Engine_Rumble_OVE-0016-228-01.wav</t>
  </si>
  <si>
    <t xml:space="preserve">1969 Ford F-150 Pickup Truck, Idle, Engine Rumble, Accelerating, Driving, Stops on Dirt, Turns Off, Other Vehicle Pass Bys </t>
  </si>
  <si>
    <t>1969_Ford_F-150_Pickup_Truck_Idle_In_OVE-0016-122.wav</t>
  </si>
  <si>
    <t>1969 Ford F-150 Pickup Truck, Idle, In, Medium Distant, Accelerate, Pass By, 40mph</t>
  </si>
  <si>
    <t>1969_Ford_F-150_Pickup_Truck_Idle_Med_Distance_In_OVE-0016-131.wav</t>
  </si>
  <si>
    <t>1969 Ford F-150 Pickup Truck, Idle, Medium Distance In, Pass By, 60mph</t>
  </si>
  <si>
    <t>1969_Ford_F-150_Pickup_Truck_Idle_Med_Distant_In_OVE-0016-128.wav</t>
  </si>
  <si>
    <t>1969 Ford F-150 Pickup Truck, Idle, Medium Distant In, Pass By, 50mph, Drive on Dirt</t>
  </si>
  <si>
    <t>1969_Ford_F-150_Pickup_Truck_Idle_Med_Distant_In_OVE-0016-133.wav</t>
  </si>
  <si>
    <t>1969 Ford F-150 Pickup Truck, Idle, Medium Distant In, Pass By, 60mph</t>
  </si>
  <si>
    <t>1969_Ford_F-150_Pickup_Truck_Idle_Pulls_Away_OVE-0016-231.wav</t>
  </si>
  <si>
    <t>1969 Ford F-150 Pickup Truck, Idle, Pulls Away, Stops</t>
  </si>
  <si>
    <t>1969_Ford_F-150_Pickup_Truck_Idle_Reverse_Maneuvers_In_and_Away_OVE-0016-160.wav</t>
  </si>
  <si>
    <t>1969 Ford F-150 Pickup Truck, Idle, Reverse Maneuvers In and Away, Resonant Engine Growl, Chirping Brake Squeaks, Tire Grit, Many Versions</t>
  </si>
  <si>
    <t>1969_Ford_F-150_Pickup_Truck_Idle_Shift_into_Gear_OVE-0016-032.wav</t>
  </si>
  <si>
    <t>1969 Ford F-150 Pickup Truck, Idle, Shift into Gear, Medium Slow Away with Squeaks, Deep Purring Engine Hum</t>
  </si>
  <si>
    <t>1969_Ford_F-150_Pickup_Truck_Idle_Shift_into_Gear_OVE-0016-043.wav</t>
  </si>
  <si>
    <t>1969 Ford F-150 Pickup Truck, Idle, Shift into Gear, Medium-Speed Away, Deep Pounding Engine Rumble</t>
  </si>
  <si>
    <t>1969_Ford_F-150_Pickup_Truck_In_and_Distant_Slow_Pass_By_OVE-0016-115.wav</t>
  </si>
  <si>
    <t>1969 Ford F-150 Pickup Truck, In and Distant, Slow Pass By, 20mph, Drive on Dirt</t>
  </si>
  <si>
    <t>1969_Ford_F-150_Pickup_Truck_Int_CU_Parking_Brake_Movements_OVE-0016-217.wav</t>
  </si>
  <si>
    <t>1969 Ford F-150 Pickup Truck, Interior, CU Parking Brake Movements, Ratchet-Like Pulls, Clunks, Hollow Rattles</t>
  </si>
  <si>
    <t>1969_Ford_F-150_Pickup_Truck_Int_Drivers_Side_Door_Open_Close_OVE-0016-151.wav</t>
  </si>
  <si>
    <t>1969 Ford F-150 Pickup Truck, Interior, Drivers Side Door Open and Close, Handling, Hollow Metallic Rattles, Crunchy Thud Impact</t>
  </si>
  <si>
    <t>1969_Ford_F-150_Pickup_Truck_Int_Driving_on_Dirt_OVE-0016-210.wav</t>
  </si>
  <si>
    <t>1969 Ford F-150 Pickup Truck, Interior, Driving on Dirt, Suspension Bumps, Gritty Texture, Metal Dings</t>
  </si>
  <si>
    <t>1969_Ford_F-150_Pickup_Truck_Int_Driving_on_Dirt_OVE-0016-211.wav</t>
  </si>
  <si>
    <t>1969 Ford F-150 Pickup Truck, Interior, Driving on Dirt, Suspension Bumps, Gritty Texture</t>
  </si>
  <si>
    <t>1969_Ford_F-150_Pickup_Truck_Int_Driving_on_Dirt_OVE-0016-213.wav</t>
  </si>
  <si>
    <t>1969_Ford_F-150_Pickup_Truck_Int_Engine_Rumble_OVE-0016-234-02.wav</t>
  </si>
  <si>
    <t xml:space="preserve">1969 Ford F-150 Pickup Truck, Interior, Engine Rumble, Pulling Away, Stops, Idle, Big Bump at Tail </t>
  </si>
  <si>
    <t>1969_Ford_F-150_Pickup_Truck_Int_Idle_OVE-0016-224.wav</t>
  </si>
  <si>
    <t>1969 Ford F-150 Pickup Truck, Interior, Idle, Acclerating, Bumps, Suspension rattle</t>
  </si>
  <si>
    <t>1969_Ford_F-150_Pickup_Truck_Int_Idle_OVE-0016-236-02.wav</t>
  </si>
  <si>
    <t>1969 Ford F-150 Pickup Truck, Interior, Idle, Accelerates, City Driving, Stop</t>
  </si>
  <si>
    <t>1969_Ford_F-150_Pickup_Truck_Int_Idle_OVE-0016-236-03.wav</t>
  </si>
  <si>
    <t>1969 Ford F-150 Pickup Truck, Interior, Idle, Accelerates, City Driving, Stop, Idle</t>
  </si>
  <si>
    <t>1969_Ford_F-150_Pickup_Truck_Int_Motor_Starts_OVE-0011-524.wav</t>
  </si>
  <si>
    <t>1969 Ford F-150 Pickup Truck, Interior, Motor Starts, Run, Kill, High Speed, Tire Slides on Dirt, Pothole Rattles, Stop</t>
  </si>
  <si>
    <t>1969_Ford_F-150_Pickup_Truck_Int_No_Motor_OVE-0011-520.wav</t>
  </si>
  <si>
    <t>1969 Ford F-150 Pickup Truck, Interior, No Motor, Coast, Swerve on Dirt, Heavy Body, Pothole Rattles, Slow to Crawl, Stop</t>
  </si>
  <si>
    <t>1969_Ford_F-150_Pickup_Truck_Int_No_Motor_OVE-0011-521.wav</t>
  </si>
  <si>
    <t>1969_Ford_F-150_Pickup_Truck_Int_No_Motor_OVE-0011-522.wav</t>
  </si>
  <si>
    <t>1969_Ford_F-150_Pickup_Truck_Int_No_Motor_OVE-0011-523.wav</t>
  </si>
  <si>
    <t>1969 Ford F-150 Pickup Truck, Interior, No Motor, Coast, Swerve on Dirt, Heavy Body, Pothole Rattles, Slow to Crawl, Stop, Rough, Windy</t>
  </si>
  <si>
    <t>1969_Ford_F-150_Pickup_Truck_Int_No_Motor_OVE-0011-526.wav</t>
  </si>
  <si>
    <t>1969_Ford_F-150_Pickup_Truck_Int_No_Motor_OVE-0011-527.wav</t>
  </si>
  <si>
    <t>1969_Ford_F-150_Pickup_Truck_Int_No_Motor_OVE-0011-528.wav</t>
  </si>
  <si>
    <t>1969_Ford_F-150_Pickup_Truck_Int_No_Motor_OVE-0011-530.wav</t>
  </si>
  <si>
    <t>1969_Ford_F-150_Pickup_Truck_Int_Passengers_Side_Door_Open_Close_OVE-0016-156-01.wav</t>
  </si>
  <si>
    <t>1969 Ford F-150 Pickup Truck, Interior, Passengers Side Door Open and Close, Sharp Metallic Clanks, Crunchy Impacts, Jingling Rattles, Thunks, Many Versions</t>
  </si>
  <si>
    <t>1969_Ford_F-150_Pickup_Truck_Int_Passengers_Side_Door_Open_Close_OVE-0016-156-02.wav</t>
  </si>
  <si>
    <t>1969 Ford F-150 Pickup Truck, Interior, Passengers Side Door Open and Close, Squeaky Jostling Movements, Crunchy Slams with Rattling Decay, Handling Clanks, Many Versions</t>
  </si>
  <si>
    <t>1969_Ford_F-150_Pickup_Truck_Int_Passengers_Side_Door_Open_Close_OVE-0016-157.wav</t>
  </si>
  <si>
    <t>1969 Ford F-150 Pickup Truck, Interior, Passengers Side Door Open and Close, Short Stuttery Jostling Movements, Light Slams with rattling Decay, Crunchy Thunks, Many Versions</t>
  </si>
  <si>
    <t>1969_Ford_F-150_Pickup_Truck_Int_Shifter_OVE-0016-145.wav</t>
  </si>
  <si>
    <t>1969 Ford F-150 Pickup Truck, Interior Shifter</t>
  </si>
  <si>
    <t>1969_Ford_F-150_Pickup_Truck_Int_Start_OVE-0016-222.wav</t>
  </si>
  <si>
    <t>1969 Ford F-150 Pickup Truck, Interior, Start, Idle, Shift into Gear, Accelerate to Fast, Slow Down, Jerky Movements, Tumbling and Thunking, Rumbling Engine Hum</t>
  </si>
  <si>
    <t>1969_Ford_F-150_Pickup_Truck_Int_Start_OVE-0016-223.wav</t>
  </si>
  <si>
    <t>1969 Ford F-150 Pickup Truck, Interior, Start, Idle, Shift into Gear, Accelerate to Fast, Slow Down, Jerky Movements, Tumbling and Thunking, Tinny Engine Whine, Multi-Mono</t>
  </si>
  <si>
    <t>1969_Ford_F-150_Pickup_Truck_Int_Start_OVE-0016-225.wav</t>
  </si>
  <si>
    <t>1969 Ford F-150 Pickup Truck, Interior, Start, Idle, Accelerate to Fast, Slow Down, Jerky Movements, Creaks, Tumbling and Thunking, Booming Engine Hum</t>
  </si>
  <si>
    <t>1969_Ford_F-150_Pickup_Truck_Int_Start_OVE-0016-226.wav</t>
  </si>
  <si>
    <t>1969 Ford F-150 Pickup Truck, Interior, Start, Idle, Acclerating, Bumps, Stops on Dirt, Turns Off</t>
  </si>
  <si>
    <t>1969_Ford_F-150_Pickup_Truck_Int_Start_OVE-0016-234-01.wav</t>
  </si>
  <si>
    <t>1969 Ford F-150 Pickup Truck, Interior, Start, Idle, Engine Rumble, Pulling Away</t>
  </si>
  <si>
    <t>1969_Ford_F-150_Pickup_Truck_Int_Starts_OVE-0016-232.wav</t>
  </si>
  <si>
    <t>1969 Ford F-150 Pickup Truck, Interior, Starts, Engine Rumble, Incrimentally Accelerating, Engine Rumble and Whine</t>
  </si>
  <si>
    <t>1969_Ford_F-150_Pickup_Truck_Int_Starts_OVE-0016-236-01.wav</t>
  </si>
  <si>
    <t>1969 Ford F-150 Pickup Truck, Interior, Starts, Revs, Idle, Accelerates, City Driving, Stop, Idle</t>
  </si>
  <si>
    <t>1969_Ford_F-150_Pickup_Truck_Long_Creeping_Pass_By_on_Dirt_tire_Grit_OVE-0016-055.wav</t>
  </si>
  <si>
    <t>1969 Ford F-150 Pickup Truck, Long Creeping Pass By on Dirt, tire Grit, Deep Engine Rumble</t>
  </si>
  <si>
    <t>1969_Ford_F-150_Pickup_Truck_Long_Creeping_Pass_By_on_Dirt_Very_Slow_OVE-0016-047.wav</t>
  </si>
  <si>
    <t>1969 Ford F-150 Pickup Truck, Long Creeping Pass By on Dirt, Very Slow, Heavy Tire Grit, Engine Rumble</t>
  </si>
  <si>
    <t>1969_Ford_F-150_Pickup_Truck_Long_Creeping_Pass_By_on_Dirt_Very_Slow_OVE-0016-048.wav</t>
  </si>
  <si>
    <t>1969 Ford F-150 Pickup Truck, Long Creeping Pass By on Dirt, Very Slow, Engine Rumble and Rattle</t>
  </si>
  <si>
    <t>1969_Ford_F-150_Pickup_Truck_Long_Creeping_Pass_By_on_Dirt_Very_Slow_OVE-0016-049.wav</t>
  </si>
  <si>
    <t>1969 Ford F-150 Pickup Truck, Long Creeping Pass By on Dirt, Very Slow, Deep Engine Rumble, Rattle</t>
  </si>
  <si>
    <t>1969_Ford_F-150_Pickup_Truck_Long_CU_Creeping_Pass_By_on_Dirt_Slow_OVE-0016-054.wav</t>
  </si>
  <si>
    <t>1969 Ford F-150 Pickup Truck, Long CU Creeping Pass By on Dirt, Slow, Engine Rumble, Vehicle at Tail</t>
  </si>
  <si>
    <t>1969_Ford_F-150_Pickup_Truck_Long_CU_Creeping_Pass_By_on_Dirt_Slow_OVE-0016-056.wav</t>
  </si>
  <si>
    <t>1969 Ford F-150 Pickup Truck, Long CU Creeping Pass By on Dirt, Slow, Shaking Engine Rumble, Light Tire Grit</t>
  </si>
  <si>
    <t>1969_Ford_F-150_Pickup_Truck_Long_CU_Creeping_Pass_By_on_Dirt_Slow_OVE-0016-058.wav</t>
  </si>
  <si>
    <t>1969 Ford F-150 Pickup Truck, Long CU Creeping Pass By on Dirt, Slow, Shaking Engine Rumble, Tire Grit</t>
  </si>
  <si>
    <t>1969_Ford_F-150_Pickup_Truck_Long_CU_Creeping_Pass_By_on_Dirt_Slow_OVE-0016-060.wav</t>
  </si>
  <si>
    <t>1969 Ford F-150 Pickup Truck, Long CU Creeping Pass By on Dirt, Slow, Deep Engine Rumble, Some Wind, Tire Grit</t>
  </si>
  <si>
    <t>1969_Ford_F-150_Pickup_Truck_Long_CU_Creeping_Pass_By_on_Dirt_Very_Slow_OVE-0016-050.wav</t>
  </si>
  <si>
    <t>1969 Ford F-150 Pickup Truck, Long CU Creeping Pass By on Dirt, Very Slow, Engine Rumble and Rattle, Distant Acceleration</t>
  </si>
  <si>
    <t>1969_Ford_F-150_Pickup_Truck_Long_CU_Creeping_Pass_By_on_Dirt_Very_Slow_OVE-0016-051.wav</t>
  </si>
  <si>
    <t>1969 Ford F-150 Pickup Truck, Long CU Creeping Pass By on Dirt, Very Slow, Deep Engine Rumble, Whiny Hum, Light Tire Grit</t>
  </si>
  <si>
    <t>1969_Ford_F-150_Pickup_Truck_Long_CU_Creeping_Pass_By_on_Dirt_Very_Slow_OVE-0016-053.wav</t>
  </si>
  <si>
    <t>1969 Ford F-150 Pickup Truck, Long CU Creeping Pass By on Dirt, Very Slow, Airy Engine Rumble, Rhythmic Squeaks, Tire Grit</t>
  </si>
  <si>
    <t>1969_Ford_F-150_Pickup_Truck_Long_Fast_In_from_Distance_Stop_OVE-0016-192.wav</t>
  </si>
  <si>
    <t>1969 Ford F-150 Pickup Truck, Long Fast In from Distance, Stop, Idle, Accelerate Away, Deep Hollow Engine Rumble</t>
  </si>
  <si>
    <t>1969_Ford_F-150_Pickup_Truck_Long_Med_Slow_In_Stop_OVE-0016-191.wav</t>
  </si>
  <si>
    <t>1969 Ford F-150 Pickup Truck, Long Medium Slow In, Stop, Brief Idle, Accelerate Away, Deep Engine Rumble</t>
  </si>
  <si>
    <t>1969_Ford_F-150_Pickup_Truck_Med_Fast_In_on_Dirt_Light_Tire_Grit_OVE-0016-185.wav</t>
  </si>
  <si>
    <t>1969 Ford F-150 Pickup Truck, Medium Fast In on Dirt, Light Tire Grit, Distant Screeching Stop, Idle, Turn Off</t>
  </si>
  <si>
    <t>1969_Ford_F-150_Pickup_Truck_Med_Fast_In_on_Dirt_Light_Tire_Grit_OVE-0016-186.wav</t>
  </si>
  <si>
    <t>1969 Ford F-150 Pickup Truck, Medium Fast In on Dirt, Light Tire Grit, Screeching Stop, Idle, Turn Off, Airy Engine Hum</t>
  </si>
  <si>
    <t>1969_Ford_F-150_Pickup_Truck_Med_Fast_In_on_Dirt_Tire_Grit_OVE-0016-184.wav</t>
  </si>
  <si>
    <t>1969 Ford F-150 Pickup Truck, Medium Fast In on Dirt, Tire Grit, Distant Stop, Idle, Turn Off, Engine Ticks and Creaks</t>
  </si>
  <si>
    <t>1969_Ford_F-150_Pickup_Truck_Med_Slow_In_on_Dirt_Some_Tire_Grit_OVE-0016-181.wav</t>
  </si>
  <si>
    <t>1969 Ford F-150 Pickup Truck, Medium Slow In on Dirt, Some Tire Grit, Stop, Idle, Turn Off, Fuel Slosh, Airy Engine Hum</t>
  </si>
  <si>
    <t>1969_Ford_F-150_Pickup_Truck_Med_Slow_In_on_Dirt_Some_Tire_Grit_OVE-0016-183.wav</t>
  </si>
  <si>
    <t>1969 Ford F-150 Pickup Truck, Medium Slow In on Dirt, Some Tire Grit, Stop, Idle, Turn Off, Fuel Slosh, Ticking and Creaking, Airy Engine Hum</t>
  </si>
  <si>
    <t>1969_Ford_F-150_Pickup_Truck_Med_Slow_In_on_Dirt_Tire_Grit_OVE-0016-182.wav</t>
  </si>
  <si>
    <t>1969 Ford F-150 Pickup Truck, Medium Slow In on Dirt, Tire Grit, Stop, Idle, Turn Off, Airy Engine Hum</t>
  </si>
  <si>
    <t>1969_Ford_F-150_Pickup_Truck_Muffled_Start_Chugging_Engine_OVE-0016-235.wav</t>
  </si>
  <si>
    <t xml:space="preserve">1969 Ford F-150 Pickup Truck, Muffled Start, Chugging Engine, Pulling Away, Stops, Idle </t>
  </si>
  <si>
    <t>1969_Ford_F-150_Pickup_Truck_No_Motor_Int_OVE-0011-531.wav</t>
  </si>
  <si>
    <t>1969 Ford F-150 Pickup Truck, No Motor, Interior, Coast, Tires on Dirt, Pothole Rattles, Slow Speed, Skid Stop, Multi-Mono: Left Rattle, Right Heavy Tires</t>
  </si>
  <si>
    <t>1969_Ford_F-150_Pickup_Truck_No_Motor_Int_OVE-0011-532.wav</t>
  </si>
  <si>
    <t>1969_Ford_F-150_Pickup_Truck_Pass_By_25mph_OVE-0016-117.wav</t>
  </si>
  <si>
    <t>1969 Ford F-150 Pickup Truck, Pass By, 25mph, Drive on Dirt</t>
  </si>
  <si>
    <t>1969_Ford_F-150_Pickup_Truck_Pass_By_30mph_OVE-0016-118.wav</t>
  </si>
  <si>
    <t>1969 Ford F-150 Pickup Truck, Pass By, 30mph</t>
  </si>
  <si>
    <t>1969_Ford_F-150_Pickup_Truck_Pass_By_30mph_OVE-0016-119.wav</t>
  </si>
  <si>
    <t>1969_Ford_F-150_Pickup_Truck_Pass_By_30mph_OVE-0016-121.wav</t>
  </si>
  <si>
    <t>1969 Ford F-150 Pickup Truck, Pass By, 30mph, Drive on Dirt</t>
  </si>
  <si>
    <t>1969_Ford_F-150_Pickup_Truck_Pass_By_40mph_OVE-0016-123.wav</t>
  </si>
  <si>
    <t>1969 Ford F-150 Pickup Truck, Pass By, 40mph</t>
  </si>
  <si>
    <t>1969_Ford_F-150_Pickup_Truck_Pass_By_40mph_OVE-0016-125.wav</t>
  </si>
  <si>
    <t>1969 Ford F-150 Pickup Truck, Pass By, 40mph, Drive on Dirt</t>
  </si>
  <si>
    <t>1969_Ford_F-150_Pickup_Truck_Pass_By_40mph_OVE-0016-126.wav</t>
  </si>
  <si>
    <t>1969_Ford_F-150_Pickup_Truck_Pass_By_40mph_OVE-0016-127.wav</t>
  </si>
  <si>
    <t>1969_Ford_F-150_Pickup_Truck_Pass_By_50mph_OVE-0016-129.wav</t>
  </si>
  <si>
    <t>1969 Ford F-150 Pickup Truck, Pass By, 50mph, Twice</t>
  </si>
  <si>
    <t>1969_Ford_F-150_Pickup_Truck_Pass_By_60mph_OVE-0016-132.wav</t>
  </si>
  <si>
    <t>1969 Ford F-150 Pickup Truck, Pass By, 60mph</t>
  </si>
  <si>
    <t>1969_Ford_F-150_Pickup_Truck_Pass_By_60mph_OVE-0016-134.wav</t>
  </si>
  <si>
    <t>1969_Ford_F-150_Pickup_Truck_Pass_By_60mph_OVE-0016-135.wav</t>
  </si>
  <si>
    <t>1969 Ford F-150 Pickup Truck, Pass By, 60mph, Drive on Dirt</t>
  </si>
  <si>
    <t>1969_Ford_F-150_Pickup_Truck_Pass_By_60mph_OVE-0016-136.wav</t>
  </si>
  <si>
    <t>1969 Ford F-150 Pickup Truck, Pass By, 60mph, Drive on Dirt, Short In</t>
  </si>
  <si>
    <t>1969_Ford_F-150_Pickup_Truck_Pass_By_60mph_OVE-0016-137.wav</t>
  </si>
  <si>
    <t>1969_Ford_F-150_Pickup_Truck_Pass_By_60mph_OVE-0016-138.wav</t>
  </si>
  <si>
    <t>1969 Ford F-150 Pickup Truck, Pass By, 60mph, Drive on Dirt, Prop Plane on Head and Tail</t>
  </si>
  <si>
    <t>1969_Ford_F-150_Pickup_Truck_Pass_By_60mph_OVE-0016-139.wav</t>
  </si>
  <si>
    <t>1969 Ford F-150 Pickup Truck, Pass By, 60mph, Drve on Dirt</t>
  </si>
  <si>
    <t>1969_Ford_F-150_Pickup_Truck_Pass_By_60mph_OVE-0016-140.wav</t>
  </si>
  <si>
    <t>1969_Ford_F-150_Pickup_Truck_Pass_By_Fast_OVE-0016-082.wav</t>
  </si>
  <si>
    <t>1969 Ford F-150 Pickup Truck, Pass By, Fast, Doppler, Rumbling Engine Purr, Chirping Whistle Tone</t>
  </si>
  <si>
    <t>1969_Ford_F-150_Pickup_Truck_Pass_By_Med_Fast_OVE-0016-080.wav</t>
  </si>
  <si>
    <t>1969 Ford F-150 Pickup Truck, Pass By, Medium Fast, Doppler, Rumbling Engine Purr, Whistle Tone</t>
  </si>
  <si>
    <t>1969_Ford_F-150_Pickup_Truck_Pass_By_Med_Fast_OVE-0016-081.wav</t>
  </si>
  <si>
    <t>1969 Ford F-150 Pickup Truck, Pass By, Medium Fast, Acceleration at Head, Rumbling Engine Purr</t>
  </si>
  <si>
    <t>1969_Ford_F-150_Pickup_Truck_Pass_By_Med_Fast_OVE-0016-083.wav</t>
  </si>
  <si>
    <t>1969 Ford F-150 Pickup Truck, Pass By, Medium Fast, Doppler, Rumbling Engine Purr, Accelerating Maneuvers at Head</t>
  </si>
  <si>
    <t>1969_Ford_F-150_Pickup_Truck_Pass_By_Med_Slow_OVE-0016-067.wav</t>
  </si>
  <si>
    <t>1969 Ford F-150 Pickup Truck, Pass By, Medium Slow, Deep Engine Rumble, Soft Wind Gusts at Tail</t>
  </si>
  <si>
    <t>1969_Ford_F-150_Pickup_Truck_Pass_By_Med_Slow_OVE-0016-070.wav</t>
  </si>
  <si>
    <t>1969 Ford F-150 Pickup Truck, Pass By, Medium Slow, Long In, Soft Airy Whistle, Engine Rumble</t>
  </si>
  <si>
    <t>1969_Ford_F-150_Pickup_Truck_Pass_By_Med_Slow_OVE-0016-071.wav</t>
  </si>
  <si>
    <t>1969 Ford F-150 Pickup Truck, Pass By, Medium Slow, Soft Engine Rumble, Distant Dirtbike</t>
  </si>
  <si>
    <t>1969_Ford_F-150_Pickup_Truck_Pass_By_Med_Speed_OVE-0016-076.wav</t>
  </si>
  <si>
    <t>1969 Ford F-150 Pickup Truck, Pass By, Medium-Speed, Doppler, Rumbling Engine Purr</t>
  </si>
  <si>
    <t>1969_Ford_F-150_Pickup_Truck_Pass_By_on_Dirt_Fast_OVE-0016-078.wav</t>
  </si>
  <si>
    <t>1969 Ford F-150 Pickup Truck, Pass By on Dirt, Fast, Light Doppler, Deep Rumbling Engine Purr</t>
  </si>
  <si>
    <t>1969_Ford_F-150_Pickup_Truck_Pass_By_on_Dirt_Fast_OVE-0016-085.wav</t>
  </si>
  <si>
    <t>1969 Ford F-150 Pickup Truck, Pass By on Dirt, Fast, Doppler, Light Engine Hum, Chirping Whistle Tone</t>
  </si>
  <si>
    <t>1969_Ford_F-150_Pickup_Truck_Pass_By_on_Dirt_Fast_OVE-0016-086.wav</t>
  </si>
  <si>
    <t>1969 Ford F-150 Pickup Truck, Pass By on Dirt, Fast, Engine Hum, Some Tire Grit</t>
  </si>
  <si>
    <t>1969_Ford_F-150_Pickup_Truck_Pass_By_on_Dirt_Fast_OVE-0016-087.wav</t>
  </si>
  <si>
    <t>1969 Ford F-150 Pickup Truck, Pass By on Dirt, Fast, Doppler, Deep Engine Hum, Whistle Tone</t>
  </si>
  <si>
    <t>1969_Ford_F-150_Pickup_Truck_Pass_By_on_Dirt_Fast_OVE-0016-088.wav</t>
  </si>
  <si>
    <t>1969 Ford F-150 Pickup Truck, Pass By on Dirt, Fast, Engine Hum, Whooshing</t>
  </si>
  <si>
    <t>1969_Ford_F-150_Pickup_Truck_Pass_By_on_Dirt_Med_Fast_OVE-0016-084.wav</t>
  </si>
  <si>
    <t>1969 Ford F-150 Pickup Truck, Pass By on Dirt, Medium Fast, Doppler, Rumbling Engine Purr, Whistle Tone</t>
  </si>
  <si>
    <t>1969_Ford_F-150_Pickup_Truck_Pass_By_on_Dirt_Med_Slow_OVE-0016-072.wav</t>
  </si>
  <si>
    <t>1969 Ford F-150 Pickup Truck, Pass By on Dirt, Medium Slow, Engine Rumble, Metal Ding</t>
  </si>
  <si>
    <t>1969_Ford_F-150_Pickup_Truck_Pass_By_on_Dirt_Med_Slow_OVE-0016-073.wav</t>
  </si>
  <si>
    <t>1969 Ford F-150 Pickup Truck, Pass By on Dirt, Medium Slow, Light Engine Rumble</t>
  </si>
  <si>
    <t>1969_Ford_F-150_Pickup_Truck_Pass_By_on_Dirt_Med_Slow_OVE-0016-074.wav</t>
  </si>
  <si>
    <t>1969 Ford F-150 Pickup Truck, Pass By on Dirt, Medium Slow, Light Acceleration at Head, Engine Rumble</t>
  </si>
  <si>
    <t>1969_Ford_F-150_Pickup_Truck_Pass_By_on_Dirt_Med_Slow_OVE-0016-075.wav</t>
  </si>
  <si>
    <t>1969 Ford F-150 Pickup Truck, Pass By on Dirt, Medium Slow, Some Rattles and Dings, Engine Rumble</t>
  </si>
  <si>
    <t>1969_Ford_F-150_Pickup_Truck_Pass_By_on_Dirt_Med_Speed_OVE-0016-079.wav</t>
  </si>
  <si>
    <t>1969 Ford F-150 Pickup Truck, Pass By on Dirt, Medium-Speed, Whooshing, Metal Dings</t>
  </si>
  <si>
    <t>1969_Ford_F-150_Pickup_Truck_Pass_By_on_Dirt_Slow_OVE-0016-064.wav</t>
  </si>
  <si>
    <t>1969 Ford F-150 Pickup Truck, Pass By on Dirt, Slow, Deep Engine Rumble, Tire Grit</t>
  </si>
  <si>
    <t>1969_Ford_F-150_Pickup_Truck_Pass_By_on_Dirt_Slow_OVE-0016-066.wav</t>
  </si>
  <si>
    <t>1969 Ford F-150 Pickup Truck, Pass By on Dirt, Slow, Crunchy Tire Grit, Engine Rumble</t>
  </si>
  <si>
    <t>1969_Ford_F-150_Pickup_Truck_Pass_By_Slow_OVE-0016-061.wav</t>
  </si>
  <si>
    <t>1969 Ford F-150 Pickup Truck, Pass By, Slow, Deep Engine Rumble, Chuffing Metallic Rattle</t>
  </si>
  <si>
    <t>1969_Ford_F-150_Pickup_Truck_Passengers_Side_Door_Open_Close_OVE-0016-158.wav</t>
  </si>
  <si>
    <t>1969 Ford F-150 Pickup Truck, Passengers Side Door Open and Close, Hollow Crunchy Slam Impacts, Ticking Rattles, Squeaks, Many Versions</t>
  </si>
  <si>
    <t>1969_Ford_F-150_Pickup_Truck_Passengers_Side_Door_Open_Close_Soft_Impacts_OVE-0016-159.wav</t>
  </si>
  <si>
    <t>1969 Ford F-150 Pickup Truck, Passengers Side Door Open and Close, Mostly Soft Impacts, Squeaks, Crunchy, Dinging Clicks and Rattles, Handling Movements, Many Versions</t>
  </si>
  <si>
    <t>1969_Ford_F-150_Pickup_Truck_Passs_By_on_Dirt_Med_Slow_OVE-0016-069.wav</t>
  </si>
  <si>
    <t>1969 Ford F-150 Pickup Truck, Passs By on Dirt, Medium Slow, CU Soft Bump, Engine Rumble</t>
  </si>
  <si>
    <t>1969_Ford_F-150_Pickup_Truck_Pulls_Out_Suspension_Rattle_OVE-0016-228-02.wav</t>
  </si>
  <si>
    <t>1969 Ford F-150 Pickup Truck, Pulls Out, Suspension Rattle, Bumps, Engine Chugging, Stop, Idle, Turn Off, On Dirt</t>
  </si>
  <si>
    <t>1969_Ford_F-150_Pickup_Truck_Rear_Perspective_Start_OVE-0016-166.wav</t>
  </si>
  <si>
    <t>1969 Ford F-150 Pickup Truck, Rear Perspective, Start, Idle at Varied RPM, Turn Off, Deep Gluggy Engine Chuff, Rattles</t>
  </si>
  <si>
    <t>1969_Ford_F-150_Pickup_Truck_Rolling_Dirt_Engine_Off_OVE-0016-206.wav</t>
  </si>
  <si>
    <t>1969 Ford F-150 Pickup Truck, Rolling on Dirt with Engine Off, Gradual Slow to Stop, Deep Heavy Rumble, Tire Grit, Creaks</t>
  </si>
  <si>
    <t>1969_Ford_F-150_Pickup_Truck_Rolling_Dirt_Engine_OVE-0016-207.wav</t>
  </si>
  <si>
    <t>1969 Ford F-150 Pickup Truck, Rolling on Dirt with Engine Off, Gradually Decelerate, Bumpy, Metal Dings, Windy, Tire Grit</t>
  </si>
  <si>
    <t>1969_Ford_F-150_Pickup_Truck_Side_Perspective_Start_OVE-0016-167.wav</t>
  </si>
  <si>
    <t>1969 Ford F-150 Pickup Truck, Side Perspective, Start, Idle, Turn Off, Engine Hiss and Rattle</t>
  </si>
  <si>
    <t>1969_Ford_F-150_Pickup_Truck_Slow_Bouncy_Door_Movements_Back_Forth_OVE-0016-148.wav</t>
  </si>
  <si>
    <t>1969 Ford F-150 Pickup Truck, Slow Bouncy Door Movements, Back and Forth, Metallic Creaks and Rattles, Clicks, Many Versions</t>
  </si>
  <si>
    <t>1969_Ford_F-150_Pickup_Truck_Slow_Coast_In_to_CU_Stop_OVE-0016-040.wav</t>
  </si>
  <si>
    <t>1969 Ford F-150 Pickup Truck, Slow Coast In to CU, Stop, Accelerate Away at Medium-Speed, Deep Engine Purr</t>
  </si>
  <si>
    <t>1969_Ford_F-150_Pickup_Truck_Slow_Creep_In_Maneuver_on_Dirt_Stop_OVE-0016-168.wav</t>
  </si>
  <si>
    <t>1969 Ford F-150 Pickup Truck, Slow Creep In Maneuver on Dirt, Stop, Idle, Parking Brake Movement, Turn Off, Fuel Slosh at Tail</t>
  </si>
  <si>
    <t>1969_Ford_F-150_Pickup_Truck_Slow_Creep_In_Maneuver_on_Dirt_Stop_OVE-0016-169.wav</t>
  </si>
  <si>
    <t>1969_Ford_F-150_Pickup_Truck_Slow_Creep_In_Maneuver_on_Dirt_Stop_OVE-0016-170.wav</t>
  </si>
  <si>
    <t>1969 Ford F-150 Pickup Truck, Slow Creep In Maneuver on Dirt, Stop, Idle, Parking Brake Movement, Turn Off, Fuel Slosh at Tail, Creaks</t>
  </si>
  <si>
    <t>1969_Ford_F-150_Pickup_Truck_Slow_Creep_In_Maneuver_on_Dirt_Tire_Grit_OVE-0016-171.wav</t>
  </si>
  <si>
    <t>1969 Ford F-150 Pickup Truck, Slow Creep In Maneuver on Dirt, Tire Grit, Stop, Idle, Parking Brake Movement, Turn Off, Fuel Slosh at Tail</t>
  </si>
  <si>
    <t>1969_Ford_F-150_Pickup_Truck_Slow_Creep_In_Maneuver_on_Dirt_Tire_Grit_OVE-0016-172.wav</t>
  </si>
  <si>
    <t>1969_Ford_F-150_Pickup_Truck_Slow_Creep_In_Maneuver_on_Dirt_Tire_Grit_OVE-0016-175.wav</t>
  </si>
  <si>
    <t>1969 Ford F-150 Pickup Truck, Slow Creep In Maneuver on Dirt, Tire Grit, Stop, Idle, Parking Brake Movement, Turn Off, Rattles, Fuel Slosh at Tail</t>
  </si>
  <si>
    <t>1969_Ford_F-150_Pickup_Truck_Slow_Creep_In_Maneuver_on_Dirt_Tire_Grit_OVE-0016-176.wav</t>
  </si>
  <si>
    <t>1969 Ford F-150 Pickup Truck, Slow Creep In Maneuver on Dirt, Tire Grit, Stop, Idle, Parking Brake Movement, Turn Off</t>
  </si>
  <si>
    <t>1969_Ford_F-150_Pickup_Truck_Slow_Creep_In_Maneuver_on_Dirt_Tire_Grit_OVE-0016-178.wav</t>
  </si>
  <si>
    <t>1969_Ford_F-150_Pickup_Truck_Slow_Creep_In_Maneuver_on_Dirt_Tire_Grit_OVE-0016-179.wav</t>
  </si>
  <si>
    <t>1969 Ford F-150 Pickup Truck, Slow Creep In Maneuver on Dirt, Tire Grit, Stop, Idle, Parking Brake Movement, Turn Off, Windy</t>
  </si>
  <si>
    <t>1969_Ford_F-150_Pickup_Truck_Slow_Creep_In_Maneuver_Stop_OVE-0016-173.wav</t>
  </si>
  <si>
    <t>1969 Ford F-150 Pickup Truck, Slow Creep In Maneuver, Stop, Idle, Engine Hum</t>
  </si>
  <si>
    <t>1969_Ford_F-150_Pickup_Truck_Slow_Creep_In_Maneuver_Stop_OVE-0016-174.wav</t>
  </si>
  <si>
    <t>1969 Ford F-150 Pickup Truck, Slow Creep In Maneuver, Stop, Idle, Engine Hum, Clunk at Tail</t>
  </si>
  <si>
    <t>1969_Ford_F-150_Pickup_Truck_Slow_Creep_In_on_Dirt_Gradual_Pass_By_OVE-0016-094.wav</t>
  </si>
  <si>
    <t>1969 Ford F-150 Pickup Truck, Slow Creep In on Dirt, Gradual Pass By, Tire Grit, Brake Squeaks, Engine Chuffing</t>
  </si>
  <si>
    <t>1969_Ford_F-150_Pickup_Truck_Slow_Creep_In_on_Dirt_Gradual_Pass_By_OVE-0016-098.wav</t>
  </si>
  <si>
    <t>1969_Ford_F-150_Pickup_Truck_Slow_Creep_In_on_Dirt_Groaning_Hum_OVE-0016-096.wav</t>
  </si>
  <si>
    <t>1969 Ford F-150 Pickup Truck, Slow Creep In on Dirt, Groaning Hum, Gradual Pass By, Tire Grit, Brake Squeaks, Engine Chuffing</t>
  </si>
  <si>
    <t>1969_Ford_F-150_Pickup_Truck_Slow_Creeping_Pass_By_OVE-0016-104.wav</t>
  </si>
  <si>
    <t>1969 Ford F-150 Pickup Truck, Slow, Creeping Pass By, 10mph</t>
  </si>
  <si>
    <t>1969_Ford_F-150_Pickup_Truck_Slow_Creeping_Pass_By_OVE-0016-106.wav</t>
  </si>
  <si>
    <t>1969 Ford F-150 Pickup Truck, Slow, Creeping Pass By, 10mph, Drive on Dirt</t>
  </si>
  <si>
    <t>1969_Ford_F-150_Pickup_Truck_Slow_Creeping_Pass_By_OVE-0016-108.wav</t>
  </si>
  <si>
    <t>1969_Ford_F-150_Pickup_Truck_Slow_CU_Reversing_Pass_By_Rev_OVE-0016-089.wav</t>
  </si>
  <si>
    <t>1969 Ford F-150 Pickup Truck, Slow CU Reversing Pass By, Rev, Brake Squeaks, Deep Hollow Engine Hum</t>
  </si>
  <si>
    <t>1969_Ford_F-150_Pickup_Truck_Slow_In_on_Dirt_Tire_Grit_OVE-0016-180.wav</t>
  </si>
  <si>
    <t>1969 Ford F-150 Pickup Truck, Slow In on Dirt, Tire Grit, Stop, Idle, Turn Off, Creaking, Deep Engine Chuff</t>
  </si>
  <si>
    <t>1969_Ford_F-150_Pickup_Truck_Slow_In_Stop_OVE-0016-190.wav</t>
  </si>
  <si>
    <t>1969 Ford F-150 Pickup Truck, Slow In, Stop, Brief Idle, Accelerate Away, Deep Engine Rumble</t>
  </si>
  <si>
    <t>1969_Ford_F-150_Pickup_Truck_Slow_Ins_and_Aways_on_Dirt_Idle_OVE-0016-201.wav</t>
  </si>
  <si>
    <t>1969 Ford F-150 Pickup Truck, Slow Ins and Aways on Dirt, Idle, Deep Engine Glug, Thin Hiss, Rattles</t>
  </si>
  <si>
    <t>1969_Ford_F-150_Pickup_Truck_Slow_Ins_and_Aways_on_Dirt_Idle_OVE-0016-202.wav</t>
  </si>
  <si>
    <t>1969 Ford F-150 Pickup Truck, Slow Ins and Aways on Dirt, Idle, Squeaky Metallic Creaks, Deep Engine Glug, Thin Hiss, Rattles</t>
  </si>
  <si>
    <t>1969_Ford_F-150_Pickup_Truck_Slow_Ins_and_Aways_on_Dirt_Idle_OVE-0016-203.wav</t>
  </si>
  <si>
    <t>1969 Ford F-150 Pickup Truck, Slow Ins and Aways on Dirt, Idle, Deep Engine Glug, Harsh Airy Whine, Rattles</t>
  </si>
  <si>
    <t>1969_Ford_F-150_Pickup_Truck_Slow_Maneuver_In_Brake_Squeaks_OVE-0016-036.wav</t>
  </si>
  <si>
    <t>1969 Ford F-150 Pickup Truck, Slow Maneuver In with Brake Squeaks, CU Idle, Medium-Speed Accelerate Away, Deep Engine Purr</t>
  </si>
  <si>
    <t>1969_Ford_F-150_Pickup_Truck_Slow_Pass_By_15mph_OVE-0016-110.wav</t>
  </si>
  <si>
    <t>1969 Ford F-150 Pickup Truck, Slow Pass By, 15mph, Drive on Dirt</t>
  </si>
  <si>
    <t>1969_Ford_F-150_Pickup_Truck_Slow_Pass_By_20mph_OVE-0016-111.wav</t>
  </si>
  <si>
    <t>1969 Ford F-150 Pickup Truck, Slow Pass By, 20mph</t>
  </si>
  <si>
    <t>1969_Ford_F-150_Pickup_Truck_Slow_Pass_By_20mph_OVE-0016-112.wav</t>
  </si>
  <si>
    <t>1969_Ford_F-150_Pickup_Truck_Slow_Pass_By_20mph_OVE-0016-114.wav</t>
  </si>
  <si>
    <t>1969 Ford F-150 Pickup Truck, Slow Pass By, 20mph, Drive on Dirt</t>
  </si>
  <si>
    <t>1969_Ford_F-150_Pickup_Truck_Slow_Turn_Around_Maneuver_Brake_Squeaks_OVE-0016-239.wav</t>
  </si>
  <si>
    <t>1969 Ford F-150 Pickup Truck, Slow Turn Around Maneuver, Brake Squeaks, Airy Engine Hiss</t>
  </si>
  <si>
    <t>1969_Ford_F-150_Pickup_Truck_Slow_Turn_Around_Maneuver_Soft_Engine_Hiss_OVE-0016-240.wav</t>
  </si>
  <si>
    <t>1969 Ford F-150 Pickup Truck, Slow Turn Around Maneuver, Soft Engine Hiss</t>
  </si>
  <si>
    <t>1969_Ford_F-150_Pickup_Truck_Soft_Back_Forth_Door_Movements_OVE-0016-149.wav</t>
  </si>
  <si>
    <t>1969 Ford F-150 Pickup Truck, Soft Back and Forth Door Movements, Metallic Creaks and Rattles, Clunks, Varied Gain, Many Versions</t>
  </si>
  <si>
    <t>1969_Ford_F-150_Pickup_Truck_Start_and_Away_20mph_OVE-0016-023.wav</t>
  </si>
  <si>
    <t>1969 Ford F-150 Pickup Truck, Start and Away, 20mph, Drive on Dirt</t>
  </si>
  <si>
    <t>1969_Ford_F-150_Pickup_Truck_Start_and_Away_20mph_OVE-0016-024.wav</t>
  </si>
  <si>
    <t>1969 Ford F-150 Pickup Truck, Start and Away, 20mph, Drive on Dirt, Recorded at Tailpipe</t>
  </si>
  <si>
    <t>1969_Ford_F-150_Pickup_Truck_Start_and_Away_25mph_OVE-0016-025.wav</t>
  </si>
  <si>
    <t>1969 Ford F-150 Pickup Truck, Start and Away, 25mph, Drive on Dirt</t>
  </si>
  <si>
    <t>1969_Ford_F-150_Pickup_Truck_Start_and_Away_25mph_OVE-0016-026.wav</t>
  </si>
  <si>
    <t>1969 Ford F-150 Pickup Truck, Start and Away, 25mph, Drive on Dirt, Recorded from Tailpipe</t>
  </si>
  <si>
    <t>1969_Ford_F-150_Pickup_Truck_Start_and_Away_30mph_OVE-0016-027.wav</t>
  </si>
  <si>
    <t>1969 Ford F-150 Pickup Truck, Start and Away, 30mph, Drive on Dirt</t>
  </si>
  <si>
    <t>1969_Ford_F-150_Pickup_Truck_Start_and_Away_30mph_OVE-0016-028.wav</t>
  </si>
  <si>
    <t>1969 Ford F-150 Pickup Truck, Start and Away, 30mph</t>
  </si>
  <si>
    <t>1969_Ford_F-150_Pickup_Truck_Start_and_Away_30mph_OVE-0016-029.wav</t>
  </si>
  <si>
    <t>1969 Ford F-150 Pickup Truck, Start and Away, 30mph, Drive on Dirt, Recorded from Tailpipe</t>
  </si>
  <si>
    <t>1969_Ford_F-150_Pickup_Truck_Start_and_Away_40mph_OVE-0016-030.wav</t>
  </si>
  <si>
    <t>1969 Ford F-150 Pickup Truck, Start and Away, 40mph</t>
  </si>
  <si>
    <t>1969_Ford_F-150_Pickup_Truck_Start_and_Away_40mph_OVE-0016-031.wav</t>
  </si>
  <si>
    <t>1969 Ford F-150 Pickup Truck, Start and Away, 40mph, Drive on Dirt</t>
  </si>
  <si>
    <t>1969_Ford_F-150_Pickup_Truck_Start_and_Away_Slow_OVE-0016-014.wav</t>
  </si>
  <si>
    <t>1969 Ford F-150 Pickup Truck, Start and Away, Slow, 7mph, Drive on Dirt</t>
  </si>
  <si>
    <t>1969_Ford_F-150_Pickup_Truck_Start_and_Away_Slow_OVE-0016-015.wav</t>
  </si>
  <si>
    <t>1969_Ford_F-150_Pickup_Truck_Start_and_Away_Slow_OVE-0016-018.wav</t>
  </si>
  <si>
    <t>1969 Ford F-150 Pickup Truck, Start and Away, Slow, 10mph, Drive on Dirt</t>
  </si>
  <si>
    <t>1969_Ford_F-150_Pickup_Truck_Start_and_Away_Slow_OVE-0016-019.wav</t>
  </si>
  <si>
    <t>1969_Ford_F-150_Pickup_Truck_Start_and_Away_Slow_OVE-0016-020.wav</t>
  </si>
  <si>
    <t>1969 Ford F-150 Pickup Truck, Start and Away, Slow, 10mph, Drive on Dirt, Recorded from Tailpipe</t>
  </si>
  <si>
    <t>1969_Ford_F-150_Pickup_Truck_Start_and_Away_Slow_OVE-0016-021.wav</t>
  </si>
  <si>
    <t>1969 Ford F-150 Pickup Truck, Start and Away, Slow, 15mph, Drive on Dirt</t>
  </si>
  <si>
    <t>1969_Ford_F-150_Pickup_Truck_Start_and_Away_Slow_OVE-0016-022.wav</t>
  </si>
  <si>
    <t>1969 Ford F-150 Pickup Truck, Start and Away, Slow, 15mph, Drive on Dirt, Recorded from Tailpipe</t>
  </si>
  <si>
    <t>1969_Ford_F-150_Pickup_Truck_Start_and_Creep_Away_Slow_OVE-0016-007.wav</t>
  </si>
  <si>
    <t>1969 Ford F-150 Pickup Truck, Start and Creep Away, Slow, 3mph, Drive on Dirt</t>
  </si>
  <si>
    <t>1969_Ford_F-150_Pickup_Truck_Start_and_Creep_Away_Slow_OVE-0016-008.wav</t>
  </si>
  <si>
    <t>1969_Ford_F-150_Pickup_Truck_Start_and_Creep_Away_Slow_OVE-0016-009.wav</t>
  </si>
  <si>
    <t>1969 Ford F-150 Pickup Truck, Start and Creep Away, Slow, 3mph, Drive on Dirt, Recorded from Tailpipe</t>
  </si>
  <si>
    <t>1969_Ford_F-150_Pickup_Truck_Start_and_Creep_Away_Slow_OVE-0016-010.wav</t>
  </si>
  <si>
    <t>1969_Ford_F-150_Pickup_Truck_Start_and_Creep_Away_Slow_OVE-0016-011.wav</t>
  </si>
  <si>
    <t>1969_Ford_F-150_Pickup_Truck_Start_and_Creep_Away_Slow_OVE-0016-013.wav</t>
  </si>
  <si>
    <t>1969 Ford F-150 Pickup Truck, Start and Creep Away, Slow, 5mph, Drive on Dirt, Recorded from Tailpipe</t>
  </si>
  <si>
    <t>1969_Ford_F-150_Pickup_Truck_Start_and_Creep_Away_Slow_OVE-0016-016.wav</t>
  </si>
  <si>
    <t>1969 Ford F-150 Pickup Truck, Start and Creep Away, Slow, 7mph, Drive on Dirt, Recorded from Tailpipe</t>
  </si>
  <si>
    <t>1969_Ford_F-150_Pickup_Truck_Start_and_Creep_Away_Slow_OVE-0016-017.wav</t>
  </si>
  <si>
    <t>1969_Ford_F-150_Pickup_Truck_Start_Brief_Idle_OVE-0016-041.wav</t>
  </si>
  <si>
    <t>1969 Ford F-150 Pickup Truck, Start, Brief Idle, Medium-Speed Away on Dirt, Gritty, Light Plane Hum</t>
  </si>
  <si>
    <t>1969_Ford_F-150_Pickup_Truck_Start_Brief_Idle_OVE-0016-042.wav</t>
  </si>
  <si>
    <t>1969 Ford F-150 Pickup Truck, Start, Brief Idle, Medium-Speed Away on Dirt, Long Gritty Peel Out</t>
  </si>
  <si>
    <t>1969_Ford_F-150_Pickup_Truck_Start_Creep_Away_OVE-0016-012.wav</t>
  </si>
  <si>
    <t>1969 Ford F-150 Pickup Truck, Start, Creep Away, Slow, 5mph, Drive on Dirt</t>
  </si>
  <si>
    <t>1969_Ford_F-150_Pickup_Truck_Start_Idle_OVE-0016-033.wav</t>
  </si>
  <si>
    <t>1969 Ford F-150 Pickup Truck, Start, Idle, Shift into Gear, Medium-Speed Away on Dirt, Gritty, Deep Purring Engine Hum</t>
  </si>
  <si>
    <t>1969_Ford_F-150_Pickup_Truck_Start_Idle_OVE-0016-037.wav</t>
  </si>
  <si>
    <t>1969 Ford F-150 Pickup Truck, Start, Idle, Medium-Speed Away on Dirt, Very Gritty, Rumble, Deep Purring Engine Hum</t>
  </si>
  <si>
    <t>1969_Ford_F-150_Pickup_Truck_Start_Idle_OVE-0016-038.wav</t>
  </si>
  <si>
    <t>1969 Ford F-150 Pickup Truck, Start, Idle, Medium Fast Away on Dirt, Very Gritty, Deep Purring Engine Hum</t>
  </si>
  <si>
    <t>1969_Ford_F-150_Pickup_Truck_Start_Idle_OVE-0016-039.wav</t>
  </si>
  <si>
    <t>1969 Ford F-150 Pickup Truck, Start, Idle, Medium-Speed Away on Dirt, Gritty Metallic Ticks, Engine Rumble</t>
  </si>
  <si>
    <t>1969_Ford_F-150_Pickup_Truck_Start_Idle_OVE-0016-162.wav</t>
  </si>
  <si>
    <t>1969 Ford F-150 Pickup Truck, Start, Idle, Turn Off, Hissing Engine Groan, Chirping Squeak Rattles, Hollow Fuel Slosh at Tail</t>
  </si>
  <si>
    <t>1969_Ford_F-150_Pickup_Truck_Start_Idle_OVE-0016-163.wav</t>
  </si>
  <si>
    <t>1969 Ford F-150 Pickup Truck, Start, Idle, Turn Off, Deep Gluggy Engine Chuff, Rattles</t>
  </si>
  <si>
    <t>1969_Ford_F-150_Pickup_Truck_Start_Idle_OVE-0016-164.wav</t>
  </si>
  <si>
    <t>1969 Ford F-150 Pickup Truck, Start, Idle, Turn Off, Deep Gluggy Engine Chuff, Rattles, Fuel Slosh at Tail</t>
  </si>
  <si>
    <t>1969_Ford_F-150_Pickup_Truck_Start_Idle_OVE-0016-227.wav</t>
  </si>
  <si>
    <t>1969 Ford F-150 Pickup Truck, Start, Idle, Fast Driving Maneuvers, Stop, Turn Off, Hiss, Hollow Gurgly Purr, Multi-Mono: Left Engine, Right Exhaust</t>
  </si>
  <si>
    <t>1969_Ford_F-150_Pickup_Truck_Start_Idle_OVE-0016-229.wav</t>
  </si>
  <si>
    <t>1969 Ford F-150 Pickup Truck, Start, Idle, Accelerate to Medium Fast, Stop, Deep Windy Rumble, Engine Hiss, Multi-Mono</t>
  </si>
  <si>
    <t>1969_Ford_F-150_Pickup_Truck_Start_Idle_OVE-0016-230.wav</t>
  </si>
  <si>
    <t>1969 Ford F-150 Pickup Truck, Start, Idle, Fast Driving on Dirt, Stop, Turn Off, Rattles, Hiss, Hollow Gurgly Purr, Multi-Mono: Left Engine, Right Exhaust</t>
  </si>
  <si>
    <t>1969_Ford_F-150_Pickup_Truck_Start_Idle_OVE-0016-237.wav</t>
  </si>
  <si>
    <t>1969 Ford F-150 Pickup Truck, Start, Idle, Accelerates, City Driving, Stop, Idle Turns Off</t>
  </si>
  <si>
    <t>1969_Ford_F-150_Pickup_Truck_Start_Slow_Pass_By_with_Engine_Turn_Off_OVE-0016-209.wav</t>
  </si>
  <si>
    <t>1969 Ford F-150 Pickup Truck, Start, Slow Pass By with Engine Turn Off, Deep Resonant Growl, Tire Grit, Stop, Fuel Slosh</t>
  </si>
  <si>
    <t>1969_Ford_F-150_Pickup_Truck_Start_Up_to_Full_Speed_OVE-0011-529.wav</t>
  </si>
  <si>
    <t>1969 Ford F-150 Pickup Truck, Start, Up to Full Speed, Kill Motor, Coast, Tires on Dirt, Constant, Pothole Rattles, Fast to Slow, Skid Stop, Multi-Mono: Left Rattle, Right Tires</t>
  </si>
  <si>
    <t>1969_Ford_F-150_Pickup_Truck_Suspension_Rattles_Engine_Chugging_OVE-0016-228-03.wav</t>
  </si>
  <si>
    <t>1969 Ford F-150 Pickup Truck, Suspension Rattles, Engine Chugging, Accelerating, Gritty Texture, Stops, Idle, Tires Spin on Dirt</t>
  </si>
  <si>
    <t>1969_Ford_F-150_Pickup_Truck_Suspension_Rattles_OVE-0016-238-01.wav</t>
  </si>
  <si>
    <t>1969 Ford F-150 Pickup Truck, Suspension Rattles, Bumps, Trembling Metal</t>
  </si>
  <si>
    <t>1969_Ford_F-150_Pickup_Truck_Suspension_Rattles_OVE-0016-238-02.wav</t>
  </si>
  <si>
    <t>1969 Ford F-150 Pickup Truck, Suspension Rattles, Bumps, Trembling Metal, Clang, Revs</t>
  </si>
  <si>
    <t>1969_Ford_F-150_Pickup_Truck_Tailpipe_Perspective_Start_OVE-0016-034.wav</t>
  </si>
  <si>
    <t>1969 Ford F-150 Pickup Truck, Tailpipe Perspective, Start, Idle, Medium-Speed Away on Dirt, Deep Purring Engine Hum</t>
  </si>
  <si>
    <t>1969_Ford_F-150_Pickup_Truck_Various_Maneuvers_Dirt_Heavy_Tire_Grit_OVE-0016-196.wav</t>
  </si>
  <si>
    <t>1969 Ford F-150 Pickup Truck, Various Maneuvers on Dirt, Heavy Tire Grit, Rocks Flinging, Start, Away and In, Fast Acceleration, Metallic Creaks and Clunks, Rattles, Deep Engine Rumble</t>
  </si>
  <si>
    <t>1969_Ford_F-150_Pickup_Truck_Various_Maneuvers_Dirt_Heavy_Tire_Grit_OVE-0016-197.wav</t>
  </si>
  <si>
    <t>1969 Ford F-150 Pickup Truck, Various Maneuvers on Dirt, Heavy Tire Grit, Start, Away and In, Fast Acceleration, Metallic Creaks and Clunks, Rattles, Deep Booming Engine Rumble</t>
  </si>
  <si>
    <t>1969_Ford_F-150_Pickup_Truck_Various_Maneuvers_Dirt_Heavy_Tire_Grit_OVE-0016-199.wav</t>
  </si>
  <si>
    <t>1969 Ford F-150 Pickup Truck, Various Maneuvers on Dirt, Heavy Tire Grit, Start, Away and In, Fast Acceleration, Metallic Creaks and Clunks, Rattles, Thin Airy Engine Hum</t>
  </si>
  <si>
    <t>1969_Ford_F-150_Pickup_Truck_Various_Maneuvers_Dirt_Start_OVE-0016-195.wav</t>
  </si>
  <si>
    <t>1969 Ford F-150 Pickup Truck, Various Maneuvers on Dirt, Start, Away and In, Fast Acceleration, Metallic Creaks and Clunks, Rattles, Deep Engine Rumble</t>
  </si>
  <si>
    <t>1969_Ford_F-150_Pickup_Truck_Various_Maneuvers_Dirt_Start_OVE-0016-198.wav</t>
  </si>
  <si>
    <t>1969 Ford F-150 Pickup Truck, Various Maneuvers on Dirt, Start, Away and In, Fast Acceleration, Metallic Creaks and Clunks, Rattles, Airy Engine Hum</t>
  </si>
  <si>
    <t>1969_Ford_F-150_Pickup_Truck_Various_Slow_Maneuvers_In_and_Away_Dirt_Idle_OVE-0016-200.wav</t>
  </si>
  <si>
    <t>1969 Ford F-150 Pickup Truck, Various Slow Maneuvers In and Away on Dirt, Idle, Revs, Some Brake Squeaks, Deep Engine Glug, Rattles, Tire Grit</t>
  </si>
  <si>
    <t>1969_Ford_F-150_Pickup_Truck_Very_Distant_Start_In_OVE-0016-130.wav</t>
  </si>
  <si>
    <t>1969 Ford F-150 Pickup Truck, Very Distant Start, In, Pass By, 50mph</t>
  </si>
  <si>
    <t>1969_Ford_F-150_Truck_Cab_Int_Less_Engine_OVE-0002-392.wav</t>
  </si>
  <si>
    <t>1969 Ford F-150 Truck, Cab Interior, Less Engine, More Rattle, Idle, 10mph, Variable Accelerations, Long, Steady, Up to 70mph, Big Suspension Bump at Tail</t>
  </si>
  <si>
    <t>1969_Ford_F-150_Truck_Cab_Int_Starts_at_10mph_OVE-0002-390-01.wav</t>
  </si>
  <si>
    <t>1969 Ford F-150 Truck, Cab Interior, Starts at 10mph, Accelerates to 70mph, Long, Steady</t>
  </si>
  <si>
    <t>1969_Ford_F-150_Truck_Cab_Int_Starts_at_10mph_OVE-0002-390-02.wav</t>
  </si>
  <si>
    <t>1969_Ford_F-150_Truck_Left_Engine_OVE-0002-391-01.wav</t>
  </si>
  <si>
    <t>1969 Ford F-150 Truck, Tailpipe, Slow, Steady, Incremental Acceleration, Up to 70mph, Decelerates to 35, Idle, Off, Multi-Mono: Left, Engine, Right</t>
  </si>
  <si>
    <t>1969_Ford_F-150_Truck_Left_Engine_OVE-0002-391-02.wav</t>
  </si>
  <si>
    <t>1969_Ford_F-150_Truck_Left_Engine_OVE-0002-391-03.wav</t>
  </si>
  <si>
    <t>1969_Ford_LTD_Station_Wagon_Car_Accel_Away_ODV-1331-075.wav</t>
  </si>
  <si>
    <t>1969 Ford LTD Station Wagon, Car, Accelerate Away</t>
  </si>
  <si>
    <t>1969_Ford_LTD_Station_Wagon_Car_Approach_and_Swerve_In_ODV-1331-063.wav</t>
  </si>
  <si>
    <t>1969 Ford LTD Station Wagon, Car, Approach and Swerve In, Stop CU, Pull Parking Brake, Engine Off, Asphalt to Dirt, Crunch</t>
  </si>
  <si>
    <t>1969_Ford_LTD_Station_Wagon_Car_Approach_In_Fast_ODV-1331-043.wav</t>
  </si>
  <si>
    <t>1969 Ford LTD Station Wagon, Car, Approach In Fast, Stop CU, Idle, Gear Shift to Park, Engine Off, Partial Pass By at Tail</t>
  </si>
  <si>
    <t>1969_Ford_LTD_Station_Wagon_Car_Approach_In_Fast_ODV-1332-047.wav</t>
  </si>
  <si>
    <t>1969 Ford LTD Station Wagon, Car, Approach In Fast, Stop, Gear Shift to Park, Idle, Engine Off</t>
  </si>
  <si>
    <t>1969_Ford_LTD_Station_Wagon_Car_Approach_In_Med_ODV-1331-061.wav</t>
  </si>
  <si>
    <t>1969 Ford LTD Station Wagon, Car, Approach In Medium, Stop CU, Idle, Engine Off</t>
  </si>
  <si>
    <t>1969_Ford_LTD_Station_Wagon_Car_Approach_In_ODV-1331-042-01.wav</t>
  </si>
  <si>
    <t>1969 Ford LTD Station Wagon, Car, Approach In, Pass By, Away, Fast, 2 Versions</t>
  </si>
  <si>
    <t>1969_Ford_LTD_Station_Wagon_Car_Approach_In_ODV-1331-042-02.wav</t>
  </si>
  <si>
    <t>1969 Ford LTD Station Wagon, Car, Approach In, Pass By, Away, Fast</t>
  </si>
  <si>
    <t>1969_Ford_LTD_Station_Wagon_Car_Approach_In_ODV-1331-044-02.wav</t>
  </si>
  <si>
    <t>1969_Ford_LTD_Station_Wagon_Car_Approach_In_ODV-1331-056.wav</t>
  </si>
  <si>
    <t>1969 Ford LTD Station Wagon, Car, Approach In, Stop CU, Rev, Short Reverse, Gear Shift to Park, Engine Off</t>
  </si>
  <si>
    <t>1969_Ford_LTD_Station_Wagon_Car_Approach_In_ODV-1331-058.wav</t>
  </si>
  <si>
    <t>1969 Ford LTD Station Wagon, Car, Approach In, Pass By, Followed by Another Vehicle Pass By, Fast, Traffic</t>
  </si>
  <si>
    <t>1969_Ford_LTD_Station_Wagon_Car_Approach_In_ODV-1331-059-01.wav</t>
  </si>
  <si>
    <t>1969 Ford LTD Station Wagon, Car, Approach In, Pass By, Away, Medium or Fast</t>
  </si>
  <si>
    <t>1969_Ford_LTD_Station_Wagon_Car_Approach_In_ODV-1331-059-02.wav</t>
  </si>
  <si>
    <t>1969 Ford LTD Station Wagon, Car, Approach In, Turn and Stop CU, Idle, Gear Shift to Park, Engine Off</t>
  </si>
  <si>
    <t>1969_Ford_LTD_Station_Wagon_Car_Approach_In_ODV-1331-066.wav</t>
  </si>
  <si>
    <t>1969 Ford LTD Station Wagon, Car, Approach In, Pass By, Short Away, Swerves throughout</t>
  </si>
  <si>
    <t>1969_Ford_LTD_Station_Wagon_Car_Approach_In_ODV-1331-073.wav</t>
  </si>
  <si>
    <t>1969 Ford LTD Station Wagon, Car, Approach In, Pass By, Away, Revs and Serves throughout, Medium or Fast</t>
  </si>
  <si>
    <t>1969_Ford_LTD_Station_Wagon_Car_Approach_In_ODV-1331-076.wav</t>
  </si>
  <si>
    <t>1969 Ford LTD Station Wagon, Car, Approach In, Stop CU, Short Reverse, Idle, Engine Off</t>
  </si>
  <si>
    <t>1969_Ford_LTD_Station_Wagon_Car_Approach_In_ODV-1332-045.wav</t>
  </si>
  <si>
    <t>1969 Ford LTD Station Wagon, Car, Approach In, Smooth Pass By, Long Away, Medium or Fast</t>
  </si>
  <si>
    <t>1969_Ford_LTD_Station_Wagon_Car_Approach_In_ODV-1332-046.wav</t>
  </si>
  <si>
    <t>1969_Ford_LTD_Station_Wagon_Car_Approach_In_ODV-1332-048-02.wav</t>
  </si>
  <si>
    <t>1969 Ford LTD Station Wagon, Car, Approach In, Pass By, Away, Slow or Medium</t>
  </si>
  <si>
    <t>1969_Ford_LTD_Station_Wagon_Car_Approach_In_ODV-1332-049.wav</t>
  </si>
  <si>
    <t>1969 Ford LTD Station Wagon, Car, Approach In, Pass By, Away, Medium</t>
  </si>
  <si>
    <t>1969_Ford_LTD_Station_Wagon_Car_Approach_In_ODV-1332-050.wav</t>
  </si>
  <si>
    <t>1969 Ford LTD Station Wagon, Car, Approach In, Stop CU, Gear Shift to Park, Idle, Engine Off</t>
  </si>
  <si>
    <t>1969_Ford_LTD_Station_Wagon_Car_Approach_In_ODV-1332-056.wav</t>
  </si>
  <si>
    <t>1969 Ford LTD Station Wagon, Car, Approach In, Turn on to Dirt, Stop CU, Gear Shift to Park, Idle, Engine Off</t>
  </si>
  <si>
    <t>1969_Ford_LTD_Station_Wagon_Car_Approach_In_ODV-1332-057.wav</t>
  </si>
  <si>
    <t>1969 Ford LTD Station Wagon, Car, Approach In, Pass By, Away, Medium Speed</t>
  </si>
  <si>
    <t>1969_Ford_LTD_Station_Wagon_Car_Approach_In_ODV-1332-058-01.wav</t>
  </si>
  <si>
    <t>1969 Ford LTD Station Wagon, Car, Approach In, Pass By, Away, Medium Speed, 2 Versions</t>
  </si>
  <si>
    <t>1969_Ford_LTD_Station_Wagon_Car_Approach_In_ODV-1332-058-02.wav</t>
  </si>
  <si>
    <t>1969_Ford_LTD_Station_Wagon_Car_Approach_In_ODV-1332-058-03.wav</t>
  </si>
  <si>
    <t>1969_Ford_LTD_Station_Wagon_Car_Approach_In_ODV-1335-032-02.wav</t>
  </si>
  <si>
    <t>1969 Ford LTD Station Wagon, Car, Approach In, Skidding Maneuvers, Pass By, Away, Tire Squeal</t>
  </si>
  <si>
    <t>1969_Ford_LTD_Station_Wagon_Car_Approach_In_with_Serves_ODV-1331-074.wav</t>
  </si>
  <si>
    <t>1969 Ford LTD Station Wagon, Car, Approach In with Serves, Stop CU, Idle, Engine Off</t>
  </si>
  <si>
    <t>1969_Ford_LTD_Station_Wagon_Car_Approach_In_with_Swerves_ODV-1331-067.wav</t>
  </si>
  <si>
    <t>1969 Ford LTD Station Wagon, Car, Approach In with Swerves, Stop CU with Tire Skid, Slow Roll Away</t>
  </si>
  <si>
    <t>1969_Ford_LTD_Station_Wagon_Car_Approach_In_with_Swerves_ODV-1331-069.wav</t>
  </si>
  <si>
    <t>1969 Ford LTD Station Wagon, Car, Approach In with Swerves, Pass By, Short Away, Fast</t>
  </si>
  <si>
    <t>1969_Ford_LTD_Station_Wagon_Car_Approach_In_with_Swerves_ODV-1331-071.wav</t>
  </si>
  <si>
    <t>1969 Ford LTD Station Wagon, Car, Approach In with Swerves, Revs through Pass By, Short Away, Fast</t>
  </si>
  <si>
    <t>1969_Ford_LTD_Station_Wagon_Car_Drive_Constant_on_Pavement_ODV-1331-095.wav</t>
  </si>
  <si>
    <t>1969 Ford LTD Station Wagon, Car, Drive Constant on Pavement, Medium to Fast, Tire Howl</t>
  </si>
  <si>
    <t>1969_Ford_LTD_Station_Wagon_Car_Drive_Constant_on_Pavement_ODV-1331-096.wav</t>
  </si>
  <si>
    <t>1969 Ford LTD Station Wagon, Car, Drive Constant on Pavement, Medium to Fast, Tire Howl, Squeaks</t>
  </si>
  <si>
    <t>1969_Ford_LTD_Station_Wagon_Car_Drive_Constant_on_Pavement_ODV-1331-097.wav</t>
  </si>
  <si>
    <t>1969 Ford LTD Station Wagon, Car, Drive Constant on Pavement, Various Speeds, Tire Howl, Whooshy, Wispy, Possible Use: Tornado, Wind</t>
  </si>
  <si>
    <t>1969_Ford_LTD_Station_Wagon_Car_Drive_Constant_on_Pavement_ODV-1331-098.wav</t>
  </si>
  <si>
    <t>1969_Ford_LTD_Station_Wagon_Car_Driver_Door_ODV-1331-034.wav</t>
  </si>
  <si>
    <t>1969 Ford LTD Station Wagon, Car, Driver Door, Open and Close</t>
  </si>
  <si>
    <t>1969_Ford_LTD_Station_Wagon_Car_Engine_Start_CU_ODV-1331-044-01.wav</t>
  </si>
  <si>
    <t>1969 Ford LTD Station Wagon, Car, Engine Start CU, Away Fast</t>
  </si>
  <si>
    <t>1969_Ford_LTD_Station_Wagon_Car_Engine_Start_CU_ODV-1331-057-01.wav</t>
  </si>
  <si>
    <t>1969 Ford LTD Station Wagon, Car, Engine Start CU, Idle</t>
  </si>
  <si>
    <t>1969_Ford_LTD_Station_Wagon_Car_Engine_Start_CU_ODV-1331-057-02.wav</t>
  </si>
  <si>
    <t>1969 Ford LTD Station Wagon, Car, Engine Start CU, Away Medium or Fast</t>
  </si>
  <si>
    <t>1969_Ford_LTD_Station_Wagon_Car_Engine_Start_CU_ODV-1331-060.wav</t>
  </si>
  <si>
    <t>1969 Ford LTD Station Wagon, Car, Engine Start CU, Gear Shift, Accelerate Away, Medium or Fast</t>
  </si>
  <si>
    <t>1969_Ford_LTD_Station_Wagon_Car_Engine_Start_CU_ODV-1331-062.wav</t>
  </si>
  <si>
    <t>1969 Ford LTD Station Wagon, Car, Engine Start CU, Accelerate Away Fast</t>
  </si>
  <si>
    <t>1969_Ford_LTD_Station_Wagon_Car_Engine_Start_CU_ODV-1331-064.wav</t>
  </si>
  <si>
    <t>1969 Ford LTD Station Wagon, Car, Engine Start CU, Idle, Gear Shift, Away Fast, Swerves, Return Approach In, Asphalt to Dirt, Stop CU, Off</t>
  </si>
  <si>
    <t>1969_Ford_LTD_Station_Wagon_Car_Engine_Start_CU_ODV-1331-065-01.wav</t>
  </si>
  <si>
    <t>1969 Ford LTD Station Wagon, Car, Engine Start CU, Idle, Short Maneuver, Rev</t>
  </si>
  <si>
    <t>1969_Ford_LTD_Station_Wagon_Car_Engine_Start_CU_ODV-1331-065-02.wav</t>
  </si>
  <si>
    <t>1969 Ford LTD Station Wagon, Car, Engine Start CU, Idle, Gear Shift, Short Maneuver Away, Revs, Accelerating Pass By and Away Fast</t>
  </si>
  <si>
    <t>1969_Ford_LTD_Station_Wagon_Car_Engine_Start_CU_ODV-1331-068.wav</t>
  </si>
  <si>
    <t>1969 Ford LTD Station Wagon, Car, Engine Start CU, Gear Shift, Short Reverse, Accelerate Away Fast</t>
  </si>
  <si>
    <t>1969_Ford_LTD_Station_Wagon_Car_Engine_Start_CU_ODV-1331-072.wav</t>
  </si>
  <si>
    <t>1969_Ford_LTD_Station_Wagon_Car_Engine_Start_CU_ODV-1331-077.wav</t>
  </si>
  <si>
    <t>1969 Ford LTD Station Wagon, Car, Engine Start CU, Idle, Short and Slow Maneuvers, Crunch</t>
  </si>
  <si>
    <t>1969_Ford_LTD_Station_Wagon_Car_Engine_Start_CU_ODV-1331-078.wav</t>
  </si>
  <si>
    <t>1969 Ford LTD Station Wagon, Car, Engine Start CU, Revs, Reverse Away</t>
  </si>
  <si>
    <t>1969_Ford_LTD_Station_Wagon_Car_Engine_Start_CU_ODV-1332-048-01.wav</t>
  </si>
  <si>
    <t>1969 Ford LTD Station Wagon, Car, Engine Start CU, Gear Shift, Away Slow</t>
  </si>
  <si>
    <t>1969_Ford_LTD_Station_Wagon_Car_Engine_Start_CU_ODV-1332-051.wav</t>
  </si>
  <si>
    <t>1969 Ford LTD Station Wagon, Car, Engine Start CU, Revs, Off, Possible Use: Lurch Forward</t>
  </si>
  <si>
    <t>1969_Ford_LTD_Station_Wagon_Car_Engine_Start_CU_ODV-1332-108-01.wav</t>
  </si>
  <si>
    <t>1969 Ford LTD Station Wagon, Car, Engine Start CU, Big Rev, Off</t>
  </si>
  <si>
    <t>1969_Ford_LTD_Station_Wagon_Car_Engine_Start_ODV-1331-041.wav</t>
  </si>
  <si>
    <t>1969 Ford LTD Station Wagon, Car, Engine Start, Idle, Away</t>
  </si>
  <si>
    <t>1969_Ford_LTD_Station_Wagon_Car_Engine_Start_ODV-1335-032-01.wav</t>
  </si>
  <si>
    <t>1969 Ford LTD Station Wagon, Car, Engine Start, Revs, Slowly Creep Forward, Peel Out Pass By, Away, Distant Skid Maneuvers, Tire Squeal</t>
  </si>
  <si>
    <t>1969_Ford_LTD_Station_Wagon_Car_Engine_Start_ODV-1335-033.wav</t>
  </si>
  <si>
    <t>1969 Ford LTD Station Wagon, Car, Engine Start, Rev, Slowly Creep Forward, Short Idle, Away with Peel Out, Tire Squeal</t>
  </si>
  <si>
    <t>1969_Ford_LTD_Station_Wagon_Car_Forward_Maneuver_ODV-1335-037-01.wav</t>
  </si>
  <si>
    <t>1969 Ford LTD Station Wagon, Car, Forward Maneuver, Bottom Out off Curb, Tire Squeal, Impact</t>
  </si>
  <si>
    <t>1969_Ford_LTD_Station_Wagon_Car_Forward_Maneuver_ODV-1335-037-02.wav</t>
  </si>
  <si>
    <t>1969_Ford_LTD_Station_Wagon_Car_Hood_Buckle_ODV-1332-102.wav</t>
  </si>
  <si>
    <t>1969 Ford LTD Station Wagon, Car, Hood Buckle, Jump on, Crunch, Bend, Impact, Clunk, Soft Metallic Ring, Movement</t>
  </si>
  <si>
    <t>1969_Ford_LTD_Station_Wagon_Car_Hood_Buckle_ODV-1332-103.wav</t>
  </si>
  <si>
    <t>1969 Ford LTD Station Wagon, Car, Hood Buckle, Jump on, Crunch, Bend, Impact, Clunk, Soft Metallic Ring, Movement, Recorded from Inside Hood</t>
  </si>
  <si>
    <t>1969_Ford_LTD_Station_Wagon_Car_Hood_Buckle_ODV-1332-104.wav</t>
  </si>
  <si>
    <t>1969 Ford LTD Station Wagon, Car, Hood Buckle, Jump on, Crunch, Bend, Impact, Clunk, Soft Metallic Ring, Movement, Recorded Under Hood</t>
  </si>
  <si>
    <t>1969_Ford_LTD_Station_Wagon_Car_Idle_ODV-1331-070.wav</t>
  </si>
  <si>
    <t>1969 Ford LTD Station Wagon, Car, Idle, Short Reverse, Gear Shift, Accelerate Away Fast</t>
  </si>
  <si>
    <t>1969_Ford_LTD_Station_Wagon_Car_Idle_ODV-1332-108-02.wav</t>
  </si>
  <si>
    <t>1969 Ford LTD Station Wagon, Car, Idle, Many Single and Double Revs</t>
  </si>
  <si>
    <t>1969_Ford_LTD_Station_Wagon_Car_Idle_ODV-1332-108-03.wav</t>
  </si>
  <si>
    <t>1969 Ford LTD Station Wagon, Car, Idle, Revs in Succession</t>
  </si>
  <si>
    <t>1969_Ford_LTD_Station_Wagon_Car_Int_ODV-1331-035.wav</t>
  </si>
  <si>
    <t>1969 Ford LTD Station Wagon, Car, Interior, Hard Start, Engine Start, Drive Constant, Heavy Rattle and Squeaks</t>
  </si>
  <si>
    <t>1969_Ford_LTD_Station_Wagon_Car_Int_ODV-1331-036.wav</t>
  </si>
  <si>
    <t>1969 Ford LTD Station Wagon, Car, Interior, on Dirt, Engine Start, Drive Constant, Heavy Rattle and Squeaks, Suspension, Bumps, Medium Speed</t>
  </si>
  <si>
    <t>1969_Ford_LTD_Station_Wagon_Car_Int_ODV-1331-037.wav</t>
  </si>
  <si>
    <t>1969_Ford_LTD_Station_Wagon_Car_Int_ODV-1331-038.wav</t>
  </si>
  <si>
    <t>1969 Ford LTD Station Wagon, Car, Interior, on Dirt, Engine Start, Drive Constant, Heavy Rattle and Squeaks, Suspension, Bumps, Soft Wind Whistle, Medium Speed</t>
  </si>
  <si>
    <t>1969_Ford_LTD_Station_Wagon_Car_Int_ODV-1331-039.wav</t>
  </si>
  <si>
    <t>1969 Ford LTD Station Wagon, Car, Interior, on Dirt, Engine Start, Drive Constant, Off, Heavy Rattle and Squeaks, Suspension, Bumps</t>
  </si>
  <si>
    <t>1969_Ford_LTD_Station_Wagon_Car_Int_ODV-1331-040.wav</t>
  </si>
  <si>
    <t>1969 Ford LTD Station Wagon, Car, Interior, on Dirt, Engine Start, Drive Constant, Off, Rattle and Squeaks, Handle Keys, Slow Speed</t>
  </si>
  <si>
    <t>1969_Ford_LTD_Station_Wagon_Car_Int_ODV-1331-045-01.wav</t>
  </si>
  <si>
    <t>1969 Ford LTD Station Wagon, Car, Interior, Drive in Traffic, Start and Stop, Idles, Turn Signal Clicks, Over Metal Plate, Rattle, Squeak, Bumpy, Soft Wind Whistle, Various Speeds</t>
  </si>
  <si>
    <t>1969_Ford_LTD_Station_Wagon_Car_Int_ODV-1331-045-02.wav</t>
  </si>
  <si>
    <t>1969 Ford LTD Station Wagon, Car, Interior, Drive in Traffic, Start and Stop, Idles, Rattle, Squeak, Bumpy, Soft Wind Whistle, Various Speeds</t>
  </si>
  <si>
    <t>1969_Ford_LTD_Station_Wagon_Car_Int_ODV-1331-045-03.wav</t>
  </si>
  <si>
    <t>1969_Ford_LTD_Station_Wagon_Car_Int_ODV-1331-046-01.wav</t>
  </si>
  <si>
    <t>1969 Ford LTD Station Wagon, Car, Interior, Drive in Traffic, Start and Stop, Idles, Rattle, Squeak, Bumpy, Wind Whistle, Various Speeds</t>
  </si>
  <si>
    <t>1969_Ford_LTD_Station_Wagon_Car_Int_ODV-1331-046-02.wav</t>
  </si>
  <si>
    <t>1969_Ford_LTD_Station_Wagon_Car_Int_ODV-1331-046-03.wav</t>
  </si>
  <si>
    <t>1969 Ford LTD Station Wagon, Car, Interior, Drive Mostly Constant, Rattle, Squeak, Bumpy, Wind Whistle, Various Speeds</t>
  </si>
  <si>
    <t>1969_Ford_LTD_Station_Wagon_Car_Long_Tire_Squeal_Maneuvers_ODV-1335-036-01.wav</t>
  </si>
  <si>
    <t>1969 Ford LTD Station Wagon, Car, Long Tire Squeal Maneuvers, Bottom Out off Curb, Metal Scrape Impact</t>
  </si>
  <si>
    <t>1969_Ford_LTD_Station_Wagon_Car_Long_Tire_Squeal_Maneuvers_ODV-1335-036-02.wav</t>
  </si>
  <si>
    <t>1969 Ford LTD Station Wagon, Car, Long Tire Squeal Maneuvers, Bottom Out off Curb, Metal Scrape Impact, Idle</t>
  </si>
  <si>
    <t>1969_Ford_LTD_Station_Wagon_Car_Long_Tire_Squeal_Maneuvers_ODV-1335-036-03.wav</t>
  </si>
  <si>
    <t>1969_Ford_LTD_Station_Wagon_Car_Metal_Pieces_Stuck_in_Fan_ODV-1335-038.wav</t>
  </si>
  <si>
    <t>1969 Ford LTD Station Wagon, Car, Metal Pieces Stuck in Fan, Rattle, Simulated Pass Bys, Many Variations</t>
  </si>
  <si>
    <t>1969_Ford_LTD_Station_Wagon_Car_on_Dirt_ODV-1331-001.wav</t>
  </si>
  <si>
    <t>1969 Ford LTD Station Wagon, Car, on Dirt, Hard Start, Engine Start CU, Reverse Away Slow, Loose Bumper Rattle</t>
  </si>
  <si>
    <t>1969_Ford_LTD_Station_Wagon_Car_on_Dirt_ODV-1331-002.wav</t>
  </si>
  <si>
    <t>1969_Ford_LTD_Station_Wagon_Car_on_Dirt_ODV-1331-003.wav</t>
  </si>
  <si>
    <t>1969 Ford LTD Station Wagon, Car, on Dirt, Approach In from Distant, Pass By, Away, Loose Bumper Rattle, Slow</t>
  </si>
  <si>
    <t>1969_Ford_LTD_Station_Wagon_Car_on_Dirt_ODV-1331-004.wav</t>
  </si>
  <si>
    <t>1969 Ford LTD Station Wagon, Car, on Dirt, Approach In from Distant, Pass By CU, Away, Loose Bumper Rattle, Slow, Tire Crunch</t>
  </si>
  <si>
    <t>1969_Ford_LTD_Station_Wagon_Car_on_Dirt_ODV-1331-005.wav</t>
  </si>
  <si>
    <t>1969_Ford_LTD_Station_Wagon_Car_on_Dirt_ODV-1331-006.wav</t>
  </si>
  <si>
    <t>1969 Ford LTD Station Wagon, Car, on Dirt, Approach In from Distant, Pass By CU, Light Brake Squeal, Away, Loose Bumper Rattle, Slow, Tire Crunch</t>
  </si>
  <si>
    <t>1969_Ford_LTD_Station_Wagon_Car_on_Dirt_ODV-1331-007.wav</t>
  </si>
  <si>
    <t>1969 Ford LTD Station Wagon, Car, on Dirt, Approach In Slow, Stop CU, Idle, Gear Shift to Park, Engine Off, Loose Bumper Rattle</t>
  </si>
  <si>
    <t>1969_Ford_LTD_Station_Wagon_Car_on_Dirt_ODV-1331-008.wav</t>
  </si>
  <si>
    <t>1969 Ford LTD Station Wagon, Car, on Dirt, Engine Start CU, Long Idle, Gear Shift to Drive, Away, Tire Crunch</t>
  </si>
  <si>
    <t>1969_Ford_LTD_Station_Wagon_Car_on_Dirt_ODV-1331-009.wav</t>
  </si>
  <si>
    <t>1969 Ford LTD Station Wagon, Car, on Dirt, Approach In, Pass By, Away, Loose Bumper Rattle, Uphill, Medium Speed</t>
  </si>
  <si>
    <t>1969_Ford_LTD_Station_Wagon_Car_on_Dirt_ODV-1331-010.wav</t>
  </si>
  <si>
    <t>1969 Ford LTD Station Wagon, Car, on Dirt, Approach In, Pass By, Away, Loose Bumper Rattle, Downhill, 20mph, Slow or Medium</t>
  </si>
  <si>
    <t>1969_Ford_LTD_Station_Wagon_Car_on_Dirt_ODV-1331-011.wav</t>
  </si>
  <si>
    <t>1969 Ford LTD Station Wagon, Car, on Dirt, Approach In, Pass By, Long Away, Loose Bumper Rattle, Uphill, 20mph, Slow or Medium</t>
  </si>
  <si>
    <t>1969_Ford_LTD_Station_Wagon_Car_on_Dirt_ODV-1331-012.wav</t>
  </si>
  <si>
    <t>1969 Ford LTD Station Wagon, Car, on Dirt, Approach In, Pass By, Away, Loose Bumper Rattle, Downhill, Medium</t>
  </si>
  <si>
    <t>1969_Ford_LTD_Station_Wagon_Car_on_Dirt_ODV-1331-013.wav</t>
  </si>
  <si>
    <t>1969 Ford LTD Station Wagon, Car, on Dirt, Approach In, Pass By, Away, Uphill, Medium or Fast</t>
  </si>
  <si>
    <t>1969_Ford_LTD_Station_Wagon_Car_on_Dirt_ODV-1331-014.wav</t>
  </si>
  <si>
    <t>1969 Ford LTD Station Wagon, Car, on Dirt, Approach In, Pass By, Away, Medium or Fast</t>
  </si>
  <si>
    <t>1969_Ford_LTD_Station_Wagon_Car_on_Dirt_ODV-1331-015.wav</t>
  </si>
  <si>
    <t>1969_Ford_LTD_Station_Wagon_Car_on_Dirt_ODV-1331-016.wav</t>
  </si>
  <si>
    <t>1969_Ford_LTD_Station_Wagon_Car_on_Dirt_ODV-1331-017.wav</t>
  </si>
  <si>
    <t>1969 Ford LTD Station Wagon, Car, on Dirt, Approach In, Loose Bumper Rattle, Stop CU, Idle, Gear Shift to Park, Engine Off</t>
  </si>
  <si>
    <t>1969_Ford_LTD_Station_Wagon_Car_on_Dirt_ODV-1331-018.wav</t>
  </si>
  <si>
    <t>1969 Ford LTD Station Wagon, Car, on Dirt, Engine Start CU, Gear Shift, Away Medium or Fast</t>
  </si>
  <si>
    <t>1969_Ford_LTD_Station_Wagon_Car_on_Dirt_ODV-1331-019.wav</t>
  </si>
  <si>
    <t>1969 Ford LTD Station Wagon, Car, on Dirt, Approach In, Pass By, Away, Some Loose Bumper Rattle, 35mph, Medium or Fast</t>
  </si>
  <si>
    <t>1969_Ford_LTD_Station_Wagon_Car_on_Dirt_ODV-1331-020.wav</t>
  </si>
  <si>
    <t>1969 Ford LTD Station Wagon, Car, on Dirt, Approach In, Pass By, Away, 35mph, Medium or Fast</t>
  </si>
  <si>
    <t>1969_Ford_LTD_Station_Wagon_Car_on_Dirt_ODV-1331-021.wav</t>
  </si>
  <si>
    <t>1969 Ford LTD Station Wagon, Car, on Dirt, Approach In, Pass By, Away, 35mph, Medium or Fast, Some Debris</t>
  </si>
  <si>
    <t>1969_Ford_LTD_Station_Wagon_Car_on_Dirt_ODV-1331-022.wav</t>
  </si>
  <si>
    <t>1969 Ford LTD Station Wagon, Car, on Dirt, Approach In, Pass By, Away, 40mph, Medium or Fast</t>
  </si>
  <si>
    <t>1969_Ford_LTD_Station_Wagon_Car_on_Dirt_ODV-1331-023.wav</t>
  </si>
  <si>
    <t>1969 Ford LTD Station Wagon, Car, on Dirt, Approach In, Stop CU, Idle, Gear Shift to Park, Engine Off</t>
  </si>
  <si>
    <t>1969_Ford_LTD_Station_Wagon_Car_on_Dirt_ODV-1331-024.wav</t>
  </si>
  <si>
    <t>1969 Ford LTD Station Wagon, Car, on Dirt, Engine Start CU, Idle, Gear Shift, Reverse Away Slow</t>
  </si>
  <si>
    <t>1969_Ford_LTD_Station_Wagon_Car_on_Dirt_ODV-1331-025.wav</t>
  </si>
  <si>
    <t>1969 Ford LTD Station Wagon, Car, on Dirt, Distant Engine Start, Approach In, Pass By and Stop CU, Short Idle, Off</t>
  </si>
  <si>
    <t>1969_Ford_LTD_Station_Wagon_Car_on_Dirt_ODV-1331-026.wav</t>
  </si>
  <si>
    <t>1969 Ford LTD Station Wagon, Car, on Dirt, Engine Start CU, Idle, Gear Shift, Short and Slow Pass By, Idle, Off</t>
  </si>
  <si>
    <t>1969_Ford_LTD_Station_Wagon_Car_on_Dirt_ODV-1331-027-01.wav</t>
  </si>
  <si>
    <t>1969 Ford LTD Station Wagon, Car, on Dirt, Engine Start CU, Idle, Away to Distant</t>
  </si>
  <si>
    <t>1969_Ford_LTD_Station_Wagon_Car_on_Dirt_ODV-1331-027-02.wav</t>
  </si>
  <si>
    <t>1969 Ford LTD Station Wagon, Car, on Dirt, Approach In Fast, Stop Hard CU, Idle, Engine Off</t>
  </si>
  <si>
    <t>1969_Ford_LTD_Station_Wagon_Car_on_Dirt_ODV-1331-028-01.wav</t>
  </si>
  <si>
    <t>1969_Ford_LTD_Station_Wagon_Car_on_Dirt_ODV-1331-028-02.wav</t>
  </si>
  <si>
    <t>1969 Ford LTD Station Wagon, Car, on Dirt, Approach In, Stop CU, Idle, Engine Off</t>
  </si>
  <si>
    <t>1969_Ford_LTD_Station_Wagon_Car_on_Dirt_ODV-1331-029-01.wav</t>
  </si>
  <si>
    <t>1969_Ford_LTD_Station_Wagon_Car_on_Dirt_ODV-1331-029-02.wav</t>
  </si>
  <si>
    <t>1969_Ford_LTD_Station_Wagon_Car_on_Dirt_ODV-1331-029-03.wav</t>
  </si>
  <si>
    <t>1969 Ford LTD Station Wagon, Car, on Dirt, Idle CU, Big Rev, Short Away, U-Turn, Approach In Fast, Stop Hard CU, idle, Engine Off</t>
  </si>
  <si>
    <t>1969_Ford_LTD_Station_Wagon_Car_on_Dirt_ODV-1331-047.wav</t>
  </si>
  <si>
    <t>1969 Ford LTD Station Wagon, Car, on Dirt, Approach In, Pass By, Away, Very Slow, Creep By, Crunch</t>
  </si>
  <si>
    <t>1969_Ford_LTD_Station_Wagon_Car_on_Dirt_ODV-1331-048.wav</t>
  </si>
  <si>
    <t>1969 Ford LTD Station Wagon, Car, on Dirt, Approach In, Accelerate through Pass By, Away, Medium or Fast</t>
  </si>
  <si>
    <t>1969_Ford_LTD_Station_Wagon_Car_on_Dirt_ODV-1331-049.wav</t>
  </si>
  <si>
    <t>1969 Ford LTD Station Wagon, Car, on Dirt, Approach In Slow, Stop CU, Engine Off, Crunch</t>
  </si>
  <si>
    <t>1969_Ford_LTD_Station_Wagon_Car_on_Dirt_ODV-1331-050.wav</t>
  </si>
  <si>
    <t>1969 Ford LTD Station Wagon, Car, on Dirt, Pass By CU, Away, Very Slow, Creep By, Crunch</t>
  </si>
  <si>
    <t>1969_Ford_LTD_Station_Wagon_Car_on_Dirt_ODV-1331-051.wav</t>
  </si>
  <si>
    <t>1969 Ford LTD Station Wagon, Car, on Dirt, Approach In Slow, Accelerate through Pass By, Away, Crunch</t>
  </si>
  <si>
    <t>1969_Ford_LTD_Station_Wagon_Car_on_Dirt_ODV-1331-052.wav</t>
  </si>
  <si>
    <t>1969 Ford LTD Station Wagon, Car, on Dirt, Approach In Slow, Accelerate through Pass By, Short Away</t>
  </si>
  <si>
    <t>1969_Ford_LTD_Station_Wagon_Car_on_Dirt_ODV-1331-053.wav</t>
  </si>
  <si>
    <t>1969 Ford LTD Station Wagon, Car, on Dirt, Approach In, Pass By, Away, Short Maneuvers and Revs throughout, Slow</t>
  </si>
  <si>
    <t>1969_Ford_LTD_Station_Wagon_Car_on_Dirt_ODV-1331-054.wav</t>
  </si>
  <si>
    <t>1969 Ford LTD Station Wagon, Car, on Dirt, Approach In, Stop CU, Idle, Revs throughout, Slow</t>
  </si>
  <si>
    <t>1969_Ford_LTD_Station_Wagon_Car_on_Dirt_ODV-1331-055.wav</t>
  </si>
  <si>
    <t>1969 Ford LTD Station Wagon, Car, on Dirt, Approach In Slow, Stop CU, Idle, Short Reverse, Gear Shift, Big Rev and Away</t>
  </si>
  <si>
    <t>1969_Ford_LTD_Station_Wagon_Car_on_Dirt_ODV-1331-080.wav</t>
  </si>
  <si>
    <t>1969 Ford LTD Station Wagon, Car, on Dirt, Short Approach In, Pass By, Away, Crunch, Slow</t>
  </si>
  <si>
    <t>1969_Ford_LTD_Station_Wagon_Car_on_Dirt_ODV-1331-081.wav</t>
  </si>
  <si>
    <t>1969 Ford LTD Station Wagon, Car, on Dirt, Approach In, Pass By, Away, Crunch, Slow</t>
  </si>
  <si>
    <t>1969_Ford_LTD_Station_Wagon_Car_on_Dirt_ODV-1331-082.wav</t>
  </si>
  <si>
    <t>1969 Ford LTD Station Wagon, Car, on Dirt, Approach In, Pass By, Away, Crunch, Bumper Rattle, Medium Speed</t>
  </si>
  <si>
    <t>1969_Ford_LTD_Station_Wagon_Car_on_Dirt_ODV-1331-083.wav</t>
  </si>
  <si>
    <t>1969 Ford LTD Station Wagon, Car, on Dirt, Approach In, Pass By, Slow, Crunch</t>
  </si>
  <si>
    <t>1969_Ford_LTD_Station_Wagon_Car_on_Dirt_ODV-1331-084.wav</t>
  </si>
  <si>
    <t>1969_Ford_LTD_Station_Wagon_Car_on_Dirt_ODV-1331-085.wav</t>
  </si>
  <si>
    <t>1969 Ford LTD Station Wagon, Car, on Dirt, Approach In, Pass By, Away, Bumper Rattle, Slow, Crunch</t>
  </si>
  <si>
    <t>1969_Ford_LTD_Station_Wagon_Car_on_Dirt_ODV-1331-086.wav</t>
  </si>
  <si>
    <t>1969 Ford LTD Station Wagon, Car, on Dirt, Approach In, Pass By, Away on Gas, Some Bumper Rattle, Slow, Crunch</t>
  </si>
  <si>
    <t>1969_Ford_LTD_Station_Wagon_Car_on_Dirt_ODV-1331-087.wav</t>
  </si>
  <si>
    <t>1969 Ford LTD Station Wagon, Car, on Dirt, Reverse Away, Bumper Rattle</t>
  </si>
  <si>
    <t>1969_Ford_LTD_Station_Wagon_Car_on_Dirt_ODV-1331-088.wav</t>
  </si>
  <si>
    <t>1969 Ford LTD Station Wagon, Car, on Dirt, Approach In, Swerve, Stop CU with Tire Skid, Idle</t>
  </si>
  <si>
    <t>1969_Ford_LTD_Station_Wagon_Car_on_Dirt_ODV-1331-089-01.wav</t>
  </si>
  <si>
    <t>1969 Ford LTD Station Wagon, Car, on Dirt, Approach In, Swerve, Pass By, Some Tire Skid, Away</t>
  </si>
  <si>
    <t>1969_Ford_LTD_Station_Wagon_Car_on_Dirt_ODV-1331-089-02.wav</t>
  </si>
  <si>
    <t>1969_Ford_LTD_Station_Wagon_Car_on_Dirt_ODV-1331-089-03.wav</t>
  </si>
  <si>
    <t>1969 Ford LTD Station Wagon, Car, on Dirt, Approach In, Swerve, Stop CU with Tire Skid, Idle, Engine Off</t>
  </si>
  <si>
    <t>1969_Ford_LTD_Station_Wagon_Car_on_Dirt_ODV-1331-090.wav</t>
  </si>
  <si>
    <t>1969 Ford LTD Station Wagon, Car, on Dirt, Approach In, Stop with Big Bottom Out, Bounce, Bump, Suspension, Impact, Metallic Debris, Crash</t>
  </si>
  <si>
    <t>1969_Ford_LTD_Station_Wagon_Car_on_Dirt_ODV-1331-091.wav</t>
  </si>
  <si>
    <t>1969 Ford LTD Station Wagon, Car, on Dirt, Bottoming Out Stops, Various Short Maneuvers, Heavy Tire Crunch, Revs</t>
  </si>
  <si>
    <t>1969_Ford_LTD_Station_Wagon_Car_on_Dirt_ODV-1331-092.wav</t>
  </si>
  <si>
    <t>1969 Ford LTD Station Wagon, Car, on Dirt, Various Maneuvers, Forward, Reverse, Revs</t>
  </si>
  <si>
    <t>1969_Ford_LTD_Station_Wagon_Car_on_Dirt_ODV-1331-093.wav</t>
  </si>
  <si>
    <t>1969 Ford LTD Station Wagon, Car, on Dirt, Engine Start, Drive Slow to Medium, Rattle, Bumpy, Short Idle at Tail, Multi-Mono: Left Interior, Right Engine</t>
  </si>
  <si>
    <t>1969_Ford_LTD_Station_Wagon_Car_on_Dirt_ODV-1331-094.wav</t>
  </si>
  <si>
    <t>1969 Ford LTD Station Wagon, Car, on Dirt, Engine Start, Drive Medium to Fast, Rattle, Bumpy, Swerves, Multi-Mono: Left Interior, Right Engine</t>
  </si>
  <si>
    <t>1969_Ford_LTD_Station_Wagon_Car_on_Dirt_ODV-1332-052.wav</t>
  </si>
  <si>
    <t>1969 Ford LTD Station Wagon, Car, on Dirt, CU, Revs, Lurch Forward, Engine Off</t>
  </si>
  <si>
    <t>1969_Ford_LTD_Station_Wagon_Car_on_Dirt_ODV-1332-053.wav</t>
  </si>
  <si>
    <t>1969 Ford LTD Station Wagon, Car, on Dirt, Engine Start, Creep Forward, Accelerate Away</t>
  </si>
  <si>
    <t>1969_Ford_LTD_Station_Wagon_Car_on_Dirt_ODV-1332-054.wav</t>
  </si>
  <si>
    <t>1969 Ford LTD Station Wagon, Car, on Dirt, Approach In, Stop CU, Gear Shift to Park, Idle, Engine Off, Crunch</t>
  </si>
  <si>
    <t>1969_Ford_LTD_Station_Wagon_Car_on_Dirt_ODV-1332-055.wav</t>
  </si>
  <si>
    <t>1969 Ford LTD Station Wagon, Car, on Dirt, Idle CU, Slowly Creep Forward, Away Medium or Fast, Crunch</t>
  </si>
  <si>
    <t>1969_Ford_LTD_Station_Wagon_Car_on_Dirt_ODV-1335-034.wav</t>
  </si>
  <si>
    <t>1969 Ford LTD Station Wagon, Car, on Dirt, Engine Start, Idle, Very Slow Reverse, Stop CU, Gear Shift to Park, Off, Crunch</t>
  </si>
  <si>
    <t>1969_Ford_LTD_Station_Wagon_Car_on_Dirt_ODV-1335-035.wav</t>
  </si>
  <si>
    <t>1969 Ford LTD Station Wagon, Car, on Dirt, Engine Start, Idle, Very Slow Reverse, Stop CU, Off, Crunch</t>
  </si>
  <si>
    <t>1969_Ford_LTD_Station_Wagon_Car_Rear_Door_ODV-1331-033.wav</t>
  </si>
  <si>
    <t>1969 Ford LTD Station Wagon, Car, Rear Door, Open and Close</t>
  </si>
  <si>
    <t>1969_Ford_LTD_Station_Wagon_Car_Right_Front_Door_ODV-1331-031.wav</t>
  </si>
  <si>
    <t>1969 Ford LTD Station Wagon, Car, Right Front Door, Open and Close, Many Metal Ronks on Open</t>
  </si>
  <si>
    <t>1969_Ford_LTD_Station_Wagon_Car_Right_Rear_Door_ODV-1331-030.wav</t>
  </si>
  <si>
    <t>1969 Ford LTD Station Wagon, Car, Right Rear Door, Open and Close</t>
  </si>
  <si>
    <t>1969_Ford_LTD_Station_Wagon_Car_Short_Approach_In_ODV-1331-079.wav</t>
  </si>
  <si>
    <t>1969 Ford LTD Station Wagon, Car, Short Approach In, Stop CU with Small Tire Squeal, Short Reverse Away, Gear Shift Engine Off</t>
  </si>
  <si>
    <t>1969_Volkswagen_Bug_Car_Accel_Away_ODV-1481-038.wav</t>
  </si>
  <si>
    <t>1969 Volkswagen Bug, Car, Accelerate Away, Slow Maneuvers, Lurching Movements, Sharp Rattly Engine Grind</t>
  </si>
  <si>
    <t>1969_Volkswagen_Bug_Car_Door_Open_Close_ODV-1433-018.wav</t>
  </si>
  <si>
    <t>1969 Volkswagen Bug, Car, Door Open and Close, Sharp Clicking Metallic Rattles, Harsh Creaking, Thud Impacts, Many Versions</t>
  </si>
  <si>
    <t>1969_Volkswagen_Bug_Car_Door_Open_Close_ODV-1433-019.wav</t>
  </si>
  <si>
    <t>1969 Volkswagen Bug, Car, Door Open and Close, Sharp Clicking Metallic Rattles, Harsh Creaking, Nasty Squeak, Thud Impacts, Many Versions</t>
  </si>
  <si>
    <t>1969_Volkswagen_Bug_Car_Driving_Constant_ODV-1481-039.wav</t>
  </si>
  <si>
    <t>1969 Volkswagen Bug, Car, Driving Constant, Accelerate to Medium Slow, Lurching Maneuvers, Stop, Rattling Engine Hum</t>
  </si>
  <si>
    <t>1969_Volkswagen_Bug_Car_Med_Slow_In_ODV-1481-035.wav</t>
  </si>
  <si>
    <t>1969 Volkswagen Bug, Car, Medium Slow In, Stop, Idle, Turn Off, Start, Revs, Accelerate Away, Metallic Squeal, Sharp Rattly Engine Purr</t>
  </si>
  <si>
    <t>1969_Volkswagen_Bug_Car_Slow_Coasting_In_ODV-1481-037.wav</t>
  </si>
  <si>
    <t>1969 Volkswagen Bug, Car, Slow Coasting In, Stop on Dirt, Idle, Turn Off, Accelerate Away, Turn Off, Sharp Rattly Engine Chuff</t>
  </si>
  <si>
    <t>1969_Volkswagen_Bug_Car_Slow_In_ODV-1481-044.wav</t>
  </si>
  <si>
    <t>1969 Volkswagen Bug, Car, Slow In, Stop, Idle, Accelerating Pass By Away at Medium Speed, Airy Rattling Engine Hum, Squeaky</t>
  </si>
  <si>
    <t>1969_Volkswagen_Bug_Car_Slow_In_ODV-1481-045.wav</t>
  </si>
  <si>
    <t>1969 Volkswagen Bug, Car, Slow In, Stop, Idle with Revs, Creep Away, Rattling Buzzy Engine Grind, Three Versions</t>
  </si>
  <si>
    <t>1969_Volkswagen_Bug_Car_Slow_In_ODV-1481-046.wav</t>
  </si>
  <si>
    <t>1969 Volkswagen Bug, Car, Slow In, Stop, Idle with Creeping Revs, Accelerate Away, Metallic Squeaks, Engine Rattle and Hum</t>
  </si>
  <si>
    <t>1969_Volkswagen_Bug_Car_Slow_Revving_In_ODV-1481-034.wav</t>
  </si>
  <si>
    <t>1969 Volkswagen Bug, Car, Slow Revving In, Stop, Idle, Away, Coasting Pass Bys, Metallic Squeal, Rattling Engine Hum</t>
  </si>
  <si>
    <t>1970_Chevy_Malibu_Car_Fast_Coasting_In_ODV-1665-011.wav</t>
  </si>
  <si>
    <t>1970 Chevrolet Malibu, Car, Fast Coasting In, Screeching Skid to Stop, Turn Off</t>
  </si>
  <si>
    <t>1970_Chevy_Malibu_Car_Fast_In_ODV-1665-010.wav</t>
  </si>
  <si>
    <t>1970 Chevrolet Malibu, Car, Fast In, Skidding Stop, Tires Screeching, Turn Off</t>
  </si>
  <si>
    <t>1970_Chevy_Malibu_Car_Hard_Start_ODV-1665-029.wav</t>
  </si>
  <si>
    <t>1970 Chevrolet Malibu, Car, Hard Start, Brief Idle with Soft Rev, Peel Out, Huge Tire Screech, Accelerate Away, Engine Hum</t>
  </si>
  <si>
    <t>1970_Chevy_Malibu_Car_Int_Driving_Constant_ODV-1665-012.wav</t>
  </si>
  <si>
    <t>1970 Chevrolet Malibu, Car, Interior Driving Constant, Start, Idle, Accelerate to Medium Speed, Slow to Stop, Turn Off, Deep Muted Engine Rumble, CU Clicks and Rattles</t>
  </si>
  <si>
    <t>1970_Chevy_Malibu_Car_Int_Driving_Constant_ODV-1665-015.wav</t>
  </si>
  <si>
    <t>1970_Chevy_Malibu_Car_Int_Driving_Constant_ODV-1665-016.wav</t>
  </si>
  <si>
    <t>1970_Chevy_Malibu_Car_Int_Driving_Constant_ODV-1665-017.wav</t>
  </si>
  <si>
    <t>1970 Chevrolet Malibu, Car, Interior Driving Constant, Tailpipe Perspective, Start, Idle, Accelerate to Medium Speed, Surging Maneuvers, Slow to Stop, Turn Off, Hollow Engine Slosh and Sputter, CU Clicks and Rattles</t>
  </si>
  <si>
    <t>1970_Chevy_Malibu_Car_Int_ODV-1665-013.wav</t>
  </si>
  <si>
    <t>1970 Chevrolet Malibu, Car, Interior, Start, Idle, Accelerate to Medium Speed, Vehicle Pass By at Tail, CU Clicks and Clunks, Deep Muted Engine Hum</t>
  </si>
  <si>
    <t>1970_Chevy_Malibu_Car_Int_ODV-1665-014.wav</t>
  </si>
  <si>
    <t>1970 Chevrolet Malibu, Car, Interior, Start, Idle, Shift into Gear, Accelerate to Medium Speed, CU Clicks and Clunks, Squeaking, Muted Engine Hum</t>
  </si>
  <si>
    <t>1970_Chevy_Malibu_Car_Med_Speed_In_ODV-1665-007.wav</t>
  </si>
  <si>
    <t>1970 Chevrolet Malibu, Car, Medium Speed In, Skid to Stop, Long Tire Screeches, Light Shaking, Turn Off</t>
  </si>
  <si>
    <t>1970_Chevy_Malibu_Car_Med_Speed_In_ODV-1665-008.wav</t>
  </si>
  <si>
    <t>1970 Chevrolet Malibu, Car, Medium Speed In, Stop, Idle, Turn Off, Deep Hollow Engine Hum</t>
  </si>
  <si>
    <t>1970_Chevy_Malibu_Car_Med_Speed_In_ODV-1665-009.wav</t>
  </si>
  <si>
    <t>1970 Chevrolet Malibu, Car, Medium Speed In, Stop, Idle with Chuffing, Turn Off, Deep Hollow Engine Hum</t>
  </si>
  <si>
    <t>1970_Chevy_Malibu_Car_Pass_By_ODV-1665-020.wav</t>
  </si>
  <si>
    <t>1970 Chevrolet Malibu, Car, Pass By, Fast, Engine Humming</t>
  </si>
  <si>
    <t>1970_Chevy_Malibu_Car_Pass_By_ODV-1665-021.wav</t>
  </si>
  <si>
    <t>1970 Chevrolet Malibu, Car, Pass By, Medium Speed, Deep Soft Engine Hum, Metallic Squeaking</t>
  </si>
  <si>
    <t>1970_Chevy_Malibu_Car_Pass_By_ODV-1665-022.wav</t>
  </si>
  <si>
    <t>1970 Chevrolet Malibu, Car, Pass By, Medium Speed, Engine Humming, CU Tire Grit</t>
  </si>
  <si>
    <t>1970_Chevy_Malibu_Car_Pass_By_ODV-1665-023.wav</t>
  </si>
  <si>
    <t>1970 Chevrolet Malibu, Car, Pass By, Medium Speed, CU Ticking, Soft Engine Hum</t>
  </si>
  <si>
    <t>1970_Chevy_Malibu_Car_Pass_By_ODV-1665-024.wav</t>
  </si>
  <si>
    <t>1970 Chevrolet Malibu, Car, Pass By, Medium Speed, Whooshing, Soft Engine Hum</t>
  </si>
  <si>
    <t>1970_Chevy_Malibu_Car_Pass_By_ODV-1665-025.wav</t>
  </si>
  <si>
    <t>1970 Chevrolet Malibu, Car, Pass By, Slow, Deep Soft Engine Hum, Light Rattle</t>
  </si>
  <si>
    <t>1970_Chevy_Malibu_Car_Slow_In_ODV-1665-006.wav</t>
  </si>
  <si>
    <t>1970 Chevrolet Malibu, Car, Slow In, Stop with Tire Grit, Medium Speed Accelerating Pass By, Engine Hum</t>
  </si>
  <si>
    <t>1970_Chevy_Malibu_Car_Start_ODV-1665-026.wav</t>
  </si>
  <si>
    <t>1970 Chevrolet Malibu, Car, Start, Idle, Accelerate Away at Medium Speed, Engine Hum</t>
  </si>
  <si>
    <t>1970_Chevy_Malibu_Car_Start_ODV-1665-027.wav</t>
  </si>
  <si>
    <t>1970 Chevrolet Malibu, Car, Start, Brief Idle with Revs, Accelerate Away to Medium Fast, Engine Hum</t>
  </si>
  <si>
    <t>1970_Chevy_Malibu_Car_Start_ODV-1665-028.wav</t>
  </si>
  <si>
    <t>1970 Chevrolet Malibu, Car, Start, Idle, Shift into Gear, Slowly Accelerate Away, Deep Engine Purr, Rattling</t>
  </si>
  <si>
    <t>1970_Chevy_Malibu_Car_Start_ODV-1665-030.wav</t>
  </si>
  <si>
    <t>1970 Chevrolet Malibu, Car, Start, Rev, Peel Out, Accelerate Away, Tire Grit, Metallic Ticking, Engine Hum</t>
  </si>
  <si>
    <t>1970_Chevy_Malibu_Car_Start_ODV-1665-031.wav</t>
  </si>
  <si>
    <t>1970 Chevrolet Malibu, Car, Start, Idle, Medium Speed Reverse Away, Deep Gurgling Engine Slosh</t>
  </si>
  <si>
    <t>1970_Chevy_Malibu_Car_Tailpipe_Perspective_ODV-1665-018.wav</t>
  </si>
  <si>
    <t>1970 Chevrolet Malibu, Car, Tailpipe Perspective, Start, Idle with Revs, Accelerate to Medium Fast, Slow to Stop, Turn Off, Hollow Engine Hum and Sputter</t>
  </si>
  <si>
    <t>1970_Chevy_Malibu_Car_Tailpipe_Perspective_ODV-1665-019.wav</t>
  </si>
  <si>
    <t>1970 Chevrolet Malibu, Car, Tailpipe Perspective, Start, Idle with Revs, Accelerate to Medium Slow, Stop, Turn Off, Hollow Engine Hum and Sputter</t>
  </si>
  <si>
    <t>1970_Mercedes_Car_Approach_ODV-1044-084.wav</t>
  </si>
  <si>
    <t>1970 Mercedes, Car, Approach, Pass By, Backing Up, Away</t>
  </si>
  <si>
    <t>1970_Mercedes_Car_Approach_ODV-1044-086.wav</t>
  </si>
  <si>
    <t>1970 Mercedes, Car, Approach, Backing Pass By, Away</t>
  </si>
  <si>
    <t>1970_Mercedes_Car_Approach_ODV-1044-087.wav</t>
  </si>
  <si>
    <t>1970 Mercedes, Car, Approach, Wet Pass By, Away</t>
  </si>
  <si>
    <t>1970_Mercedes_Car_Approach_ODV-1044-088.wav</t>
  </si>
  <si>
    <t>1970_Mercedes_Car_Approach_ODV-1044-089.wav</t>
  </si>
  <si>
    <t>1970 Mercedes, Car, Approach, Wet Pass By, Slow, Away</t>
  </si>
  <si>
    <t>1970_Mercedes_Car_Approach_ODV-1044-090.wav</t>
  </si>
  <si>
    <t>1970_Mercedes_Car_Approach_ODV-1044-091.wav</t>
  </si>
  <si>
    <t>1970 Mercedes, Car, Approach, Wet Pass By, Slow, Away, Various Versions</t>
  </si>
  <si>
    <t>1970_Mercedes_Car_Approach_ODV-1044-092.wav</t>
  </si>
  <si>
    <t>1970_Mercedes_Car_Approach_ODV-1044-093.wav</t>
  </si>
  <si>
    <t>1970 Mercedes, Car, Approach, Backing Pass By, Away, First Gear</t>
  </si>
  <si>
    <t>1970_Mercedes_Car_Approach_ODV-1044-094.wav</t>
  </si>
  <si>
    <t>1970 Mercedes, Car, Approach, Medium-Speed Pass By, Away</t>
  </si>
  <si>
    <t>1970_Mercedes_Car_Approach_ODV-1044-095.wav</t>
  </si>
  <si>
    <t>1970 Mercedes, Car, Approach, Stop, Long Idle, Parking Brake</t>
  </si>
  <si>
    <t>1970_Mercedes_Car_Long_Approach_ODV-1044-085.wav</t>
  </si>
  <si>
    <t>1970 Mercedes, Car, Long Approach, Slow Pass By, Away</t>
  </si>
  <si>
    <t>1970_Mercury_Car_Approach_ODV-1000-031.wav</t>
  </si>
  <si>
    <t>1970 Mercury, Car, Approach, Pass By, Away, 30mph</t>
  </si>
  <si>
    <t>1970_Pickup_Truck_Approach_Pass_By_ODV-1000-012.wav</t>
  </si>
  <si>
    <t>1970 Pickup Truck, Approach, Pass By, Away</t>
  </si>
  <si>
    <t>1970_Pickup_Truck_Approach_Pass_By_ODV-1000-029.wav</t>
  </si>
  <si>
    <t>1970_Pontiac_Car_Approach_ODV-1000-018.wav</t>
  </si>
  <si>
    <t>1970 Pontiac, Car, Approach, Slow Pass By, Away, Distant</t>
  </si>
  <si>
    <t>1970_Volkswagen_Bus_Approach_Fast_Pass_By_ODV-1043-091-01.wav</t>
  </si>
  <si>
    <t>1970 Volkswagen Bus, Approach, Fast Pass By, Away, 1600 Engine</t>
  </si>
  <si>
    <t>1970_Volkswagen_Bus_Approach_Fast_Pass_By_ODV-1043-091-02.wav</t>
  </si>
  <si>
    <t>1970_Volkswagen_Bus_Approach_Idle_ODV-1043-104.wav</t>
  </si>
  <si>
    <t>1970 Volkswagen Bus, Approach, Idle, Away, 1600 Engine</t>
  </si>
  <si>
    <t>1970_Volkswagen_Bus_Approach_Idle_ODV-1043-105.wav</t>
  </si>
  <si>
    <t>1970_Volkswagen_Bus_Approach_Med_Fast_Speed_ODV-1043-092.wav</t>
  </si>
  <si>
    <t>1970 Volkswagen Bus, Approach, Medium-Fast Speed, Pass By, Away, 1600 Engine</t>
  </si>
  <si>
    <t>1970_Volkswagen_Bus_Approach_Med_Fast_Speed_ODV-1043-093-01.wav</t>
  </si>
  <si>
    <t>1970_Volkswagen_Bus_Approach_Med_Fast_Speed_ODV-1043-093-02.wav</t>
  </si>
  <si>
    <t>1970_Volkswagen_Bus_Approach_Med_Speed_Pass_By_ODV-1045-071.wav</t>
  </si>
  <si>
    <t>1970 Volkswagen Bus, Approach, Medium-Speed Pass By, Away</t>
  </si>
  <si>
    <t>1970_Volkswagen_Bus_Approach_Pass_By_ODV-1043-089.wav</t>
  </si>
  <si>
    <t>1970 Volkswagen Bus, Approach, Pass By, Away, 1600 Engine</t>
  </si>
  <si>
    <t>1970_Volkswagen_Bus_Approach_Pass_By_ODV-1043-090.wav</t>
  </si>
  <si>
    <t>1970_Volkswagen_Bus_Approach_Slow-Med_Speed_Pass_By_ODV-1045-074.wav</t>
  </si>
  <si>
    <t>1970 Volkswagen Bus, Approach, Slow-Medium Speed Pass By, Away</t>
  </si>
  <si>
    <t>1970_Volkswagen_Bus_Back_Camper_Door_Open_Close_Metal_Impact_ODV-1043-083.wav</t>
  </si>
  <si>
    <t>1970 Volkswagen Bus, Back Camper Door Open and Close, Metal Impact, 1600 Engine, Various Versions</t>
  </si>
  <si>
    <t>1970_Volkswagen_Bus_Back_In_Pass_By_ODV-1043-115.wav</t>
  </si>
  <si>
    <t>1970 Volkswagen Bus, Back In, Pass By, Turn, Reverse, 1600 Engine</t>
  </si>
  <si>
    <t>1970_Volkswagen_Bus_Back_In_Pass_By_ODV-1043-116.wav</t>
  </si>
  <si>
    <t>1970_Volkswagen_Bus_Driver_Sides_Front_Door_Open_Close_ODV-1043-080.wav</t>
  </si>
  <si>
    <t>1970 Volkswagen Bus, Driver Sides Front Door, Open and Close, Metal Impact, 1600 Engine, Various Versions</t>
  </si>
  <si>
    <t>1970_Volkswagen_Bus_Emergency_Brake_Pull_and_Release_ODV-1043-081.wav</t>
  </si>
  <si>
    <t>1970 Volkswagen Bus, Emergency Brake, Pull and Release, 1600 Engine, Various Versions</t>
  </si>
  <si>
    <t>1970_Volkswagen_Bus_Engine_Compartment_Open_Close_ODV-1043-082.wav</t>
  </si>
  <si>
    <t>1970 Volkswagen Bus, Engine Compartment, Open and Close, Metal Hood Impact, 1600 Engine, Various Versions</t>
  </si>
  <si>
    <t>1970_Volkswagen_Bus_Fast_Approach_Turn_ODV-1043-111.wav</t>
  </si>
  <si>
    <t>1970 Volkswagen Bus, Fast Approach, Turn, Tire Skid, Idle, 1600 Engine</t>
  </si>
  <si>
    <t>1970_Volkswagen_Bus_Fast_Approach_Turn_ODV-1043-113.wav</t>
  </si>
  <si>
    <t>1970 Volkswagen Bus, Fast Approach, Turn, Idle, Gravel Crunch, Off 1600 Engine</t>
  </si>
  <si>
    <t>1970_Volkswagen_Bus_Fast_Backs_In_Stop_ODV-1043-096.wav</t>
  </si>
  <si>
    <t>1970 Volkswagen Bus, Fast Backs In, Stop, Idle, Off, 1600 Engine</t>
  </si>
  <si>
    <t>1970_Volkswagen_Bus_Fast_Backs_In_Stop_ODV-1043-101.wav</t>
  </si>
  <si>
    <t>1970 Volkswagen Bus, Fast Backs In, Stop, Idle, 1600 Engine</t>
  </si>
  <si>
    <t>1970_Volkswagen_Bus_Fast_Backs_In_Stop_ODV-1043-102.wav</t>
  </si>
  <si>
    <t>1970_Volkswagen_Bus_Fast_In_Tire_Skid_ODV-1043-107.wav</t>
  </si>
  <si>
    <t>1970 Volkswagen Bus, Fast In, Tire Skid, Idle, Rev, Slow Away, Fast Back In and Away, 1600 Engine</t>
  </si>
  <si>
    <t>1970_Volkswagen_Bus_Front_Passenger_Sides_Door_Open_Close_ODV-1043-079.wav</t>
  </si>
  <si>
    <t>1970 Volkswagen Bus, Front Passenger Sides Door, Open and Close, Metal Impact, 1600 Engine, Various Versions</t>
  </si>
  <si>
    <t>1970_Volkswagen_Bus_Idle_Gear_Shift_ODV-1043-095.wav</t>
  </si>
  <si>
    <t>1970 Volkswagen Bus, Idle, Gear Shift, Fast Back Away, 1600 Engine</t>
  </si>
  <si>
    <t>1970_Volkswagen_Bus_Idle_Gear_Shift_ODV-1043-097.wav</t>
  </si>
  <si>
    <t>1970 Volkswagen Bus, Idle, Gear Shift, Fast Backs Away, 1600 Engine</t>
  </si>
  <si>
    <t>1970_Volkswagen_Bus_Idle_Gear_Shift_ODV-1043-098.wav</t>
  </si>
  <si>
    <t>1970_Volkswagen_Bus_Idle_Gear_Shift_ODV-1043-099.wav</t>
  </si>
  <si>
    <t>1970 Volkswagen Bus, Idle, Gear Shift, Fast Long Backs Away, 1600 Engine</t>
  </si>
  <si>
    <t>1970_Volkswagen_Bus_Idle_Slow_Pass_By_ODV-1043-108.wav</t>
  </si>
  <si>
    <t>1970 Volkswagen Bus, Idle, Slow Pass By, Back Up, Fast Away, 1600 Engine</t>
  </si>
  <si>
    <t>1970_Volkswagen_Bus_Idle_Slow_Pass_By_ODV-1043-109.wav</t>
  </si>
  <si>
    <t>1970_Volkswagen_Bus_Int_Constant_Backing_ODV-1045-079.wav</t>
  </si>
  <si>
    <t>1970 Volkswagen Bus, Interior, Constant Backing, Driving</t>
  </si>
  <si>
    <t>1970_Volkswagen_Bus_Int_Constant_Backing_ODV-1045-080-01.wav</t>
  </si>
  <si>
    <t>1970_Volkswagen_Bus_Int_Constant_Drive_ODV-1045-080-02.wav</t>
  </si>
  <si>
    <t>1970 Volkswagen Bus, Interior, Constant Drive, Slow Down</t>
  </si>
  <si>
    <t>1970_Volkswagen_Bus_Int_Constant_Drive_ODV-1045-081-02.wav</t>
  </si>
  <si>
    <t>1970 Volkswagen Bus, Interior, Constant Drive, Idle, Off</t>
  </si>
  <si>
    <t>1970_Volkswagen_Bus_Int_Start_ODV-1045-076-01.wav</t>
  </si>
  <si>
    <t>1970 Volkswagen Bus, Interior, Start, Constant Medium-Slow Speed Driving</t>
  </si>
  <si>
    <t>1970_Volkswagen_Bus_Int_Start_ODV-1045-076-02.wav</t>
  </si>
  <si>
    <t>1970_Volkswagen_Bus_Int_Start_ODV-1045-077.wav</t>
  </si>
  <si>
    <t>1970 Volkswagen Bus, Interior, Start, Constant Medium-Fast Speed Driving</t>
  </si>
  <si>
    <t>1970_Volkswagen_Bus_Int_Start_ODV-1045-078-01.wav</t>
  </si>
  <si>
    <t>1970 Volkswagen Bus, Interior, Start, Drive, Stop, Idle</t>
  </si>
  <si>
    <t>1970_Volkswagen_Bus_Int_Start_ODV-1045-078-02.wav</t>
  </si>
  <si>
    <t>1970_Volkswagen_Bus_Int_Start_ODV-1045-081-01.wav</t>
  </si>
  <si>
    <t>1970 Volkswagen Bus, Interior, Start, Stall, Idle, Constant Drive, Gear Shifts</t>
  </si>
  <si>
    <t>1970_Volkswagen_Bus_Int_Start_ODV-1045-081-03.wav</t>
  </si>
  <si>
    <t>1970 Volkswagen Bus, Interior, Start, Idle, Off</t>
  </si>
  <si>
    <t>1970_Volkswagen_Bus_Long_Approach_Pass_By_ODV-1045-075.wav</t>
  </si>
  <si>
    <t>1970 Volkswagen Bus, Long Approach, Pass By, Away</t>
  </si>
  <si>
    <t>1970_Volkswagen_Bus_Long_Back_In_Short_Idle_ODV-1043-114.wav</t>
  </si>
  <si>
    <t>1970 Volkswagen Bus, Long Back In, Short Idle, Drive Again, 1600 Engine</t>
  </si>
  <si>
    <t>1970_Volkswagen_Bus_Long_Fast_Approach_Light_Tire_Skid_ODV-1043-106-01.wav</t>
  </si>
  <si>
    <t>1970 Volkswagen Bus, Long Fast Approach, Light Tire Skid, Engine Stall,1600 Engine</t>
  </si>
  <si>
    <t>1970_Volkswagen_Bus_Med_Fast_Speed_Pass_By_ODV-1043-094.wav</t>
  </si>
  <si>
    <t>1970 Volkswagen Bus, Medium-Fast Speed, Pass By, 1600 Engine, 1970 Chevrolet Corvette Pass By at Tail</t>
  </si>
  <si>
    <t>1970_Volkswagen_Bus_Med_Slow_Approach_Idle_ODV-1043-103.wav</t>
  </si>
  <si>
    <t>1970 Volkswagen Bus, Medium-Slow Approach, Idle, Medium-Speed Away, Some Gravel Crunch, 1600 Engine</t>
  </si>
  <si>
    <t>1970_Volkswagen_Bus_Med_Speed_Approach_Idle_ODV-1045-072.wav</t>
  </si>
  <si>
    <t>1970 Volkswagen Bus, Medium-Speed Approach, Idle, Off</t>
  </si>
  <si>
    <t>1970_Volkswagen_Bus_Med_Speed_Away_1600_Engine_ODV-1043-112.wav</t>
  </si>
  <si>
    <t>1970 Volkswagen Bus, Medium-Speed Away, 1600 Engine</t>
  </si>
  <si>
    <t>1970_Volkswagen_Bus_Rev_Off_ODV-1043-085-02.wav</t>
  </si>
  <si>
    <t>1970 Volkswagen Bus, Rev, Off, 1600 Engine, Various Versions</t>
  </si>
  <si>
    <t>1970_Volkswagen_Bus_Rev_Slow_Away_ODV-1043-106-02.wav</t>
  </si>
  <si>
    <t>1970 Volkswagen Bus, Rev, Slow Away,1600 Engine</t>
  </si>
  <si>
    <t>1970_Volkswagen_Bus_Side_Sliding_Door_Open_Close_Metal_Impact_ODV-1043-078.wav</t>
  </si>
  <si>
    <t>1970 Volkswagen Bus, Side Sliding Door Open and Close, Metal Impact, 1600 Engine, Various Versions</t>
  </si>
  <si>
    <t>1970_Volkswagen_Bus_Slow_Approach_Idle_ODV-1043-087.wav</t>
  </si>
  <si>
    <t>1970 Volkswagen Bus, Slow Approach, Idle, 1600 Engine</t>
  </si>
  <si>
    <t>1970_Volkswagen_Bus_Slow_Approach_Idle_ODV-1043-088.wav</t>
  </si>
  <si>
    <t>1970_Volkswagen_Bus_Start_Back_Around_ODV-1043-110.wav</t>
  </si>
  <si>
    <t>1970 Volkswagen Bus, Start, Back Around, Away, Medium-Fast Speed, 1600 Engine</t>
  </si>
  <si>
    <t>1970_Volkswagen_Bus_Start_Constant_Idle_ODV-1043-084.wav</t>
  </si>
  <si>
    <t>1970 Volkswagen Bus, Start, Constant Idle, Off, Recorded from Rear, 1600 Engine</t>
  </si>
  <si>
    <t>1970_Volkswagen_Bus_Start_Rev_ODV-1043-085-01.wav</t>
  </si>
  <si>
    <t>1970 Volkswagen Bus, Start, Rev, 1600 Engine, Various Versions</t>
  </si>
  <si>
    <t>1970_Volkswagen_Bus_Start_Rev_ODV-1045-070.wav</t>
  </si>
  <si>
    <t>1970 Volkswagen Bus, Start, Rev, Away</t>
  </si>
  <si>
    <t>1970_Volkswagen_Bus_Start_Rev_ODV-1045-073.wav</t>
  </si>
  <si>
    <t>1970 Volkswagen Bus, Start, Rev, Idle, Away</t>
  </si>
  <si>
    <t>1971_Chevy_Chevelle_Car_Approach_Fast_Accel_ODV-0470-077.wav</t>
  </si>
  <si>
    <t>1971 Chevrolet Chevelle, Car, Approach and Fast Acceleration, Pass By, Accelerates Next to Volkswagen Bug, Away</t>
  </si>
  <si>
    <t>1971_Chevy_Chevelle_Car_Approach_Fast_Accel_ODV-0470-078.wav</t>
  </si>
  <si>
    <t>1971_Chevy_Chevelle_Car_Approach_in_Reverse_ODV-0470-082.wav</t>
  </si>
  <si>
    <t>1971 Chevrolet Chevelle, Car, Approach in Reverse, Stop, Distant Idle, Off</t>
  </si>
  <si>
    <t>1971_Chevy_Chevelle_Car_Approach_ODV-0470-014-02.wav</t>
  </si>
  <si>
    <t>1971 Chevrolet Chevelle, Car, Approach, Idle, Off</t>
  </si>
  <si>
    <t>1971_Chevy_Chevelle_Car_Approach_ODV-0470-019.wav</t>
  </si>
  <si>
    <t>1971 Chevrolet Chevelle, Car, Approach, Long Medium-Fast Speed Pass By, Away</t>
  </si>
  <si>
    <t>1971_Chevy_Chevelle_Car_Approach_ODV-0470-025.wav</t>
  </si>
  <si>
    <t>1971 Chevrolet Chevelle, Car, Approach, Uphill, Slow Speed, 25mph, Pass By, Away</t>
  </si>
  <si>
    <t>1971_Chevy_Chevelle_Car_Approach_ODV-0470-046.wav</t>
  </si>
  <si>
    <t>1971 Chevrolet Chevelle, Car, Approach, 25mph, Pass By, Away</t>
  </si>
  <si>
    <t>1971_Chevy_Chevelle_Car_Approach_ODV-0470-049.wav</t>
  </si>
  <si>
    <t>1971 Chevrolet Chevelle, Car, Approach, 25mph, Pass By, Uphill, Long Away</t>
  </si>
  <si>
    <t>1971_Chevy_Chevelle_Car_Approach_ODV-0470-050.wav</t>
  </si>
  <si>
    <t>1971 Chevrolet Chevelle, Car, Approach, 25mph, Pass By, Downhill, Slight Acceleration, Away</t>
  </si>
  <si>
    <t>1971_Chevy_Chevelle_Car_Approach_ODV-0470-075.wav</t>
  </si>
  <si>
    <t>1971 Chevrolet Chevelle, Car, Approach, With Hard Acceleration, Pass By, Away, Chasing Volkswagen Bug</t>
  </si>
  <si>
    <t>1971_Chevy_Chevelle_Car_Approach_ODV-0470-079.wav</t>
  </si>
  <si>
    <t>1971 Chevrolet Chevelle, Car, Approach, Slow Pass By, Turn around Corner, Away</t>
  </si>
  <si>
    <t>1971_Chevy_Chevelle_Car_Approach_ODV-0470-080.wav</t>
  </si>
  <si>
    <t>1971_Chevy_Chevelle_Car_Approach_ODV-0470-081.wav</t>
  </si>
  <si>
    <t>1971_Chevy_Chevelle_Car_Approach_ODV-0471-009.wav</t>
  </si>
  <si>
    <t>1971 Chevrolet Chevelle, Car, Approach, Pass By around Corner, Away</t>
  </si>
  <si>
    <t>1971_Chevy_Chevelle_Car_Approach_ODV-0471-010.wav</t>
  </si>
  <si>
    <t>1971 Chevrolet Chevelle, Car, Approach, Pass By, Away</t>
  </si>
  <si>
    <t>1971_Chevy_Chevelle_Car_Approach_ODV-0471-011.wav</t>
  </si>
  <si>
    <t>1971 Chevrolet Chevelle, Car, Approach, Pass By, Huge Skid to Stop, Off</t>
  </si>
  <si>
    <t>1971_Chevy_Chevelle_Car_Approach_ODV-0471-012.wav</t>
  </si>
  <si>
    <t>1971 Chevrolet Chevelle, Car, Approach, Huge Skid to Stop, Long Idle, Off</t>
  </si>
  <si>
    <t>1971_Chevy_Chevelle_Car_Approach_ODV-0471-013.wav</t>
  </si>
  <si>
    <t>1971 Chevrolet Chevelle, Car, Approach, Accelerate, Pass By, Huge Skid to Stop, Long Idle, Off</t>
  </si>
  <si>
    <t>1971_Chevy_Chevelle_Car_Approach_ODV-0471-014.wav</t>
  </si>
  <si>
    <t>1971 Chevrolet Chevelle, Car, Approach, Accelerate, Pass By, Huge Skid to Stop, CU Idle, Off</t>
  </si>
  <si>
    <t>1971_Chevy_Chevelle_Car_Approach_ODV-0471-015.wav</t>
  </si>
  <si>
    <t>1971 Chevrolet Chevelle, Car, Approach, Accelerate, Pass By, Huge Skid to Stop, Idle, Off</t>
  </si>
  <si>
    <t>1971_Chevy_Chevelle_Car_Approach_ODV-0471-043-02.wav</t>
  </si>
  <si>
    <t>1971 Chevrolet Chevelle, Car, Approach, Stop, Idle, Shift to Park Idle, Off</t>
  </si>
  <si>
    <t>1971_Chevy_Chevelle_Car_Approach_ODV-0471-051.wav</t>
  </si>
  <si>
    <t>1971 Chevrolet Chevelle, Car, Approach, Slow Pass By, Away</t>
  </si>
  <si>
    <t>1971_Chevy_Chevelle_Car_Approach_ODV-0471-052.wav</t>
  </si>
  <si>
    <t>1971_Chevy_Chevelle_Car_Approach_ODV-0471-053.wav</t>
  </si>
  <si>
    <t>1971 Chevrolet Chevelle, Car, Approach, Slow Pass By, Slight Acceleration, Away</t>
  </si>
  <si>
    <t>1971_Chevy_Chevelle_Car_Approach_ODV-0471-054.wav</t>
  </si>
  <si>
    <t>1971_Chevy_Chevelle_Car_Approach_ODV-0471-055.wav</t>
  </si>
  <si>
    <t>1971_Chevy_Chevelle_Car_Approach_ODV-0471-056.wav</t>
  </si>
  <si>
    <t>1971 Chevrolet Chevelle, Car, Approach, Very Slow Pass By, Away</t>
  </si>
  <si>
    <t>1971_Chevy_Chevelle_Car_Approach_ODV-0471-057.wav</t>
  </si>
  <si>
    <t>1971_Chevy_Chevelle_Car_Approach_ODV-0471-058.wav</t>
  </si>
  <si>
    <t>1971_Chevy_Chevelle_Car_Approach_ODV-0471-059.wav</t>
  </si>
  <si>
    <t>1971_Chevy_Chevelle_Car_Approach_ODV-0471-070.wav</t>
  </si>
  <si>
    <t>1971 Chevrolet Chevelle, Car, Approach, Slow Pass By, Stop, Idle, Park, Off</t>
  </si>
  <si>
    <t>1971_Chevy_Chevelle_Car_Approach_ODV-0471-071.wav</t>
  </si>
  <si>
    <t>1971 Chevrolet Chevelle, Car, Approach, Slow Pass By, Stop, Idle, Park, Off, Downhill</t>
  </si>
  <si>
    <t>1971_Chevy_Chevelle_Car_Approach_ODV-0471-072.wav</t>
  </si>
  <si>
    <t>1971 Chevrolet Chevelle, Car, Approach, Slow Overhead Pass By, Stop, Idle, Park, Off</t>
  </si>
  <si>
    <t>1971_Chevy_Chevelle_Car_Approach_ODV-0471-073.wav</t>
  </si>
  <si>
    <t>1971 Chevrolet Chevelle, Car, Approach, Stop, Reverse, Slow Out, Idle, Off</t>
  </si>
  <si>
    <t>1971_Chevy_Chevelle_Car_Approach_Slow_from_Distance_ODV-0471-028.wav</t>
  </si>
  <si>
    <t>1971 Chevrolet Chevelle, Car, Approach Slow from Distance, Pass By, Stop, Idle, Shift to Park Idle, Off</t>
  </si>
  <si>
    <t>1971_Chevy_Chevelle_Car_Approach_Slow_from_Distance_ODV-0471-029.wav</t>
  </si>
  <si>
    <t>1971 Chevrolet Chevelle, Car, Approach Slow from Distance, Brake Tap, Stop, Idle, Slow Turn Away</t>
  </si>
  <si>
    <t>1971_Chevy_Chevelle_Car_Approach_Slow_ODV-0471-024.wav</t>
  </si>
  <si>
    <t>1971 Chevrolet Chevelle, Car, Approach Slow, From Distance, Idle, Shift to Park Idle, Off</t>
  </si>
  <si>
    <t>1971_Chevy_Chevelle_Car_Brake_Creak_ODV-0470-016.wav</t>
  </si>
  <si>
    <t>1971 Chevrolet Chevelle, Car, Brake Creak, Good Metal Ronk, Creak, Various Versions, No Engine</t>
  </si>
  <si>
    <t>1971_Chevy_Chevelle_Car_Brief_Idle_ODV-0470-052.wav</t>
  </si>
  <si>
    <t>1971 Chevrolet Chevelle, Car, Brief Idle, Then Accelerate, Constant Drive, Slow Down, Stops on Gravel, Idle, Off, 30mph, Recorded from Outside of the Passengers Door</t>
  </si>
  <si>
    <t>1971_Chevy_Chevelle_Car_Car_ODV-1540-029.wav</t>
  </si>
  <si>
    <t>1971 Chevrolet Chevelle, Car, Car, Interior Driving Constant, Windows Down, Medium Speed, Engine Hum, Soft Windy Rush</t>
  </si>
  <si>
    <t>1971_Chevy_Chevelle_Car_Chase_Car_ODV-0471-044-03.wav</t>
  </si>
  <si>
    <t>1971 Chevrolet Chevelle, Car, Chase Car, Reverse Away with Tire Squeal, Fast Approach Forward, Revs, Big Skids, Distant Stop, Idle, Off, Various Versions</t>
  </si>
  <si>
    <t>1971_Chevy_Chevelle_Car_Chase_Car_ODV-0471-047.wav</t>
  </si>
  <si>
    <t>1971 Chevrolet Chevelle, Car, Chase Car, Reverse Pass Bys, Fast Forward Away, Reverse Approach with Big Skids, Stop, Idle, Off, Various Versions</t>
  </si>
  <si>
    <t>1971_Chevy_Chevelle_Car_Chase_Car_ODV-0471-048.wav</t>
  </si>
  <si>
    <t>1971 Chevrolet Chevelle, Car, Chase Car, Fast Pass Bys, Forward and Reverse, Big Skids, Stop, Idle, Off</t>
  </si>
  <si>
    <t>1971_Chevy_Chevelle_Car_Chase_Car_ODV-0471-049-01.wav</t>
  </si>
  <si>
    <t>1971 Chevrolet Chevelle, Car, Chase Car, Fast Pass Bys, Forward and Reverse, Big Skids, Engine Dies, Restarts Several Times, Various Versions</t>
  </si>
  <si>
    <t>1971_Chevy_Chevelle_Car_Chase_Car_ODV-0471-049-02.wav</t>
  </si>
  <si>
    <t>1971 Chevrolet Chevelle, Car, Chase Car, Rough Starts, Fast Pass Bys, Forward and Reverse, Revs, Big Skids, Various Versions</t>
  </si>
  <si>
    <t>1971_Chevy_Chevelle_Car_Chase_Car_ODV-0471-049-03.wav</t>
  </si>
  <si>
    <t>1971 Chevrolet Chevelle, Car, Chase Car, Fast Pass Bys, Forward and Reverse, Big Skids, Engine Dies, Restarts, Various Versions</t>
  </si>
  <si>
    <t>1971_Chevy_Chevelle_Car_Chase_Car_ODV-0471-050-01.wav</t>
  </si>
  <si>
    <t>1971 Chevrolet Chevelle, Car, Chase Car, Fast Reverse Turn By, Forward Turn By, Huge Skids, Various Versions</t>
  </si>
  <si>
    <t>1971_Chevy_Chevelle_Car_Chase_Car_ODV-0471-050-02.wav</t>
  </si>
  <si>
    <t>1971 Chevrolet Chevelle, Car, Chase Car, Fast Reverse Turn By, Forward Turn By, Huge Skids, Long Skid Away at Tail, Various Versions</t>
  </si>
  <si>
    <t>1971_Chevy_Chevelle_Car_Constant_Drive_ODV-0470-054-02.wav</t>
  </si>
  <si>
    <t>1971 Chevrolet Chevelle, Car, Constant Drive, Uphill, Small Maneuvers, Slows Down, 15mph, Recorded from Outside of the Drivers Door</t>
  </si>
  <si>
    <t>1971_Chevy_Chevelle_Car_Constant_Drive_ODV-0470-054-03.wav</t>
  </si>
  <si>
    <t>1971 Chevrolet Chevelle, Car, Constant Drive, Uphill, Gear Shifts, Stops, Off, 15mph, Recorded from Outside of the Drivers Door</t>
  </si>
  <si>
    <t>1971_Chevy_Chevelle_Car_Constant_Drive_ODV-0472-013-03.wav</t>
  </si>
  <si>
    <t>1971 Chevrolet Chevelle, Car, Constant Drive, Slows Down, Stops, Idle, Revs with Engine Squeaks, Off, Multi-Mono: Left Channel Engine, Right Channel Exhaust</t>
  </si>
  <si>
    <t>1971_Chevy_Chevelle_Car_Constant_Driving_ODV-0472-001-02.wav</t>
  </si>
  <si>
    <t>1971 Chevrolet Chevelle, Car, Constant Driving, Multi-Mono: Left Channel Engine, Right Channel Exhaust</t>
  </si>
  <si>
    <t>1971_Chevy_Chevelle_Car_Constant_Driving_ODV-0472-001-03.wav</t>
  </si>
  <si>
    <t>1971 Chevrolet Chevelle, Car, Constant Driving, Shift to Park, Idle, Off, Multi-Mono: Left Channel Engine, Right Channel Exhaust</t>
  </si>
  <si>
    <t>1971_Chevy_Chevelle_Car_Constant_Driving_ODV-0472-011-02.wav</t>
  </si>
  <si>
    <t>1971 Chevrolet Chevelle, Car, Constant Driving, With Acceleration, Various Stops and Drive Again, Stop, Idle, Multi-Mono: Left Channel Engine, Right Channel Exhaust</t>
  </si>
  <si>
    <t>1971_Chevy_Chevelle_Car_Constant_Driving_ODV-0472-011-03.wav</t>
  </si>
  <si>
    <t>1971 Chevrolet Chevelle, Car, Constant Driving, Light Tire Screech at Head, Multi-Mono: Left Channel Engine, Right Channel Exhaust</t>
  </si>
  <si>
    <t>1971_Chevy_Chevelle_Car_Constant_Driving_ODV-0472-011-04.wav</t>
  </si>
  <si>
    <t>1971 Chevrolet Chevelle, Car, Constant Driving, Stop, Idle, Some Exhaust Pops and Crackles, Multi-Mono: Left Channel Engine, Right Channel Exhaust</t>
  </si>
  <si>
    <t>1971_Chevy_Chevelle_Car_Constant_Driving_ODV-0472-011-05.wav</t>
  </si>
  <si>
    <t>1971 Chevrolet Chevelle, Car, Constant Driving, With Acceleration, Revs, Stop, Idle, Off, Multi-Mono: Left Channel Engine, Right Channel Exhaust</t>
  </si>
  <si>
    <t>1971_Chevy_Chevelle_Car_CU_Start_ODV-0470-030.wav</t>
  </si>
  <si>
    <t>1971 Chevrolet Chevelle, Car, CU Start, Rev, Long Idle, Fast Away, Recorded from Passenger Door</t>
  </si>
  <si>
    <t>1971_Chevy_Chevelle_Car_CU_Start_ODV-0471-042.wav</t>
  </si>
  <si>
    <t>1971 Chevrolet Chevelle, Car, CU Start, Back Out, In and Stop, Idle, Shift to Park Idle, Off</t>
  </si>
  <si>
    <t>1971_Chevy_Chevelle_Car_CU_Start_ODV-0471-043-01.wav</t>
  </si>
  <si>
    <t>1971 Chevrolet Chevelle, Car, CU Start, Rev, Back Out, Away</t>
  </si>
  <si>
    <t>1971_Chevy_Chevelle_Car_Distant_Fishtail_ODV-0470-074.wav</t>
  </si>
  <si>
    <t>1971 Chevrolet Chevelle, Car, Distant Fishtail, With Huge Swerve, Pass By, Away, Chasing Volkswagen Bug</t>
  </si>
  <si>
    <t>1971_Chevy_Chevelle_Car_Distant_Fishtail_ODV-0470-076.wav</t>
  </si>
  <si>
    <t>1971 Chevrolet Chevelle, Car, Distant Fishtail, Huge Swerve, Pass By, Away, Chasing Volkswagen Bug</t>
  </si>
  <si>
    <t>1971_Chevy_Chevelle_Car_Distant_Idle_ODV-0471-035.wav</t>
  </si>
  <si>
    <t>1971 Chevrolet Chevelle, Car, Distant Idle, Fast Approach, Cornering with Skid, Pass By, Accelerate Away</t>
  </si>
  <si>
    <t>1971_Chevy_Chevelle_Car_Door_Open_ODV-0470-003.wav</t>
  </si>
  <si>
    <t>1971 Chevrolet Chevelle, Car, Door Open, CU Hinge Bounce, Hard Close at Tail, Various Versions</t>
  </si>
  <si>
    <t>1971_Chevy_Chevelle_Car_Driver_Door_Open_Close_ODV-0470-001.wav</t>
  </si>
  <si>
    <t>1971 Chevrolet Chevelle, Car, Driver Door Open and Close, CU, Metal Door Creak, Various Versions</t>
  </si>
  <si>
    <t>1971_Chevy_Chevelle_Car_Ext_ODV-0471-076.wav</t>
  </si>
  <si>
    <t>1971 Chevrolet Chevelle, Car, Exterior, Hard Start, Big Revs, Idle, Gear Shift, Off</t>
  </si>
  <si>
    <t>1971_Chevy_Chevelle_Car_Ext_ODV-0471-077.wav</t>
  </si>
  <si>
    <t>1971 Chevrolet Chevelle, Car, Exterior, Hard Start, Big Revs, Idle, Off</t>
  </si>
  <si>
    <t>1971_Chevy_Chevelle_Car_Ext_ODV-0471-081.wav</t>
  </si>
  <si>
    <t>1971 Chevrolet Chevelle, Car, Exterior, Hard Start, Big Revs, Idle</t>
  </si>
  <si>
    <t>1971_Chevy_Chevelle_Car_Failed_Attempts_to_Start_ODV-0471-079.wav</t>
  </si>
  <si>
    <t>1971 Chevrolet Chevelle, Car, Failed Attempts to Start, Various Versions</t>
  </si>
  <si>
    <t>1971_Chevy_Chevelle_Car_Failed_Attempts_to_Start_ODV-0471-080.wav</t>
  </si>
  <si>
    <t>1971_Chevy_Chevelle_Car_Fast_Approach_ODV-0471-031.wav</t>
  </si>
  <si>
    <t>1971 Chevrolet Chevelle, Car, Fast Approach, Cornering with Skid, Pass By, Away</t>
  </si>
  <si>
    <t>1971_Chevy_Chevelle_Car_Fast_Approach_ODV-0471-032.wav</t>
  </si>
  <si>
    <t>1971 Chevrolet Chevelle, Car, Fast Approach, Cornering with Skid, Pass By, Accelerate Away</t>
  </si>
  <si>
    <t>1971_Chevy_Chevelle_Car_Fast_Approach_ODV-0471-033.wav</t>
  </si>
  <si>
    <t>1971_Chevy_Chevelle_Car_Fast_Approach_ODV-0471-034.wav</t>
  </si>
  <si>
    <t>1971_Chevy_Chevelle_Car_Fast_Approach_ODV-0471-084.wav</t>
  </si>
  <si>
    <t>1971 Chevrolet Chevelle, Car, Fast Approach, Stop with Skid, Idle</t>
  </si>
  <si>
    <t>1971_Chevy_Chevelle_Car_Fast_Approach_ODV-0471-086.wav</t>
  </si>
  <si>
    <t>1971 Chevrolet Chevelle, Car, Fast Approach, Light Brake Screech, Stop, Idle, Off</t>
  </si>
  <si>
    <t>1971_Chevy_Chevelle_Car_Front_Angle_ODV-0470-017-01.wav</t>
  </si>
  <si>
    <t>1971 Chevrolet Chevelle, Car, Front Angle, Start, Idle, Rev, Turn, Maneuver, Pass By, Idle</t>
  </si>
  <si>
    <t>1971_Chevy_Chevelle_Car_Front_Angle_ODV-0470-017-02.wav</t>
  </si>
  <si>
    <t>1971 Chevrolet Chevelle, Car, Front Angle, Idle, Gear Shift, Away</t>
  </si>
  <si>
    <t>1971_Chevy_Chevelle_Car_Front_Angle_ODV-0470-018-01.wav</t>
  </si>
  <si>
    <t>1971 Chevrolet Chevelle, Car, Front Angle, CU Start, Back Up, Pass By, Idle, Gear Shift, Forward and Reverse Bys</t>
  </si>
  <si>
    <t>1971_Chevy_Chevelle_Car_Front_Angle_ODV-0470-018-02.wav</t>
  </si>
  <si>
    <t>1971 Chevrolet Chevelle, Car, Front Angle, Short Idle, Peel Out, Tire Screech, Long Away</t>
  </si>
  <si>
    <t>1971_Chevy_Chevelle_Car_Gearshift_ODV-0470-010.wav</t>
  </si>
  <si>
    <t>1971 Chevrolet Chevelle, Car, Gearshift, Column Shifter, Distant Car Clock, Various Versions</t>
  </si>
  <si>
    <t>1971_Chevy_Chevelle_Car_Gearshift_ODV-0470-011.wav</t>
  </si>
  <si>
    <t>1971 Chevrolet Chevelle, Car, Gearshift, Column Shifter, Distant Car Clock, Various Versions, Recorded from Beneath Steering Wheel</t>
  </si>
  <si>
    <t>1971_Chevy_Chevelle_Car_Glove_Box_Open_Close_ODV-0470-009.wav</t>
  </si>
  <si>
    <t>1971 Chevrolet Chevelle, Car, Glove Box Open and Close, Distant Car Clock Ticking, Various Versions</t>
  </si>
  <si>
    <t>1971_Chevy_Chevelle_Car_Hard_Start_ODV-0471-078.wav</t>
  </si>
  <si>
    <t>1971 Chevrolet Chevelle, Car, Hard Start, Idle, Rev, Off</t>
  </si>
  <si>
    <t>1971_Chevy_Chevelle_Car_Idle_ODV-0471-001.wav</t>
  </si>
  <si>
    <t>1971 Chevrolet Chevelle, Car, Idle, Rev, Idle in Gear, Medium-Speed Away, Recorded from Tailpipe</t>
  </si>
  <si>
    <t>1971_Chevy_Chevelle_Car_Idle_ODV-0471-004.wav</t>
  </si>
  <si>
    <t>1971_Chevy_Chevelle_Car_Idle_ODV-0471-046.wav</t>
  </si>
  <si>
    <t>1971 Chevrolet Chevelle, Car, Idle, Fast Away, Reverse In with Big Skid</t>
  </si>
  <si>
    <t>1971_Chevy_Chevelle_Car_Idle_ODV-0471-082.wav</t>
  </si>
  <si>
    <t>1971 Chevrolet Chevelle, Car, Idle, Fast Away</t>
  </si>
  <si>
    <t>1971_Chevy_Chevelle_Car_Idle_ODV-0471-083.wav</t>
  </si>
  <si>
    <t>1971 Chevrolet Chevelle, Car, Idle, Pass by, Fast Away, Downhill</t>
  </si>
  <si>
    <t>1971_Chevy_Chevelle_Car_Idle_ODV-0471-085.wav</t>
  </si>
  <si>
    <t>1971 Chevrolet Chevelle, Car, Idle, Gear Shift, Fast Away</t>
  </si>
  <si>
    <t>1971_Chevy_Chevelle_Car_Idle_ODV-0471-089.wav</t>
  </si>
  <si>
    <t>1971 Chevrolet Chevelle, Car, Idle, Fast Away, Downhill</t>
  </si>
  <si>
    <t>1971_Chevy_Chevelle_Car_Idle_ODV-0471-091.wav</t>
  </si>
  <si>
    <t>1971 Chevrolet Chevelle, Car, Idle, Rev, Fast Away</t>
  </si>
  <si>
    <t>1971_Chevy_Chevelle_Car_Idle_ODV-0471-092.wav</t>
  </si>
  <si>
    <t>1971 Chevrolet Chevelle, Car, Idle, Rev, Fast Pass By, Away</t>
  </si>
  <si>
    <t>1971_Chevy_Chevelle_Car_Idle_ODV-0471-093.wav</t>
  </si>
  <si>
    <t>1971 Chevrolet Chevelle, Car, Idle, Rev, Fast Pass By, Away, With Long Brake Squeal</t>
  </si>
  <si>
    <t>1971_Chevy_Chevelle_Car_Idle_ODV-0472-013-02.wav</t>
  </si>
  <si>
    <t>1971 Chevrolet Chevelle, Car, Idle, Revs with Engine Squeaks, Multi-Mono: Left Channel Engine, Right Channel Exhaust</t>
  </si>
  <si>
    <t>1971_Chevy_Chevelle_Car_Int_ODV-0472-002-01.wav</t>
  </si>
  <si>
    <t>1971 Chevrolet Chevelle, Car, Interior, Start, Revs, Idles, Constant Driving, Slows Down, Recorded with Closed Windows</t>
  </si>
  <si>
    <t>1971_Chevy_Chevelle_Car_Int_ODV-0472-002-02.wav</t>
  </si>
  <si>
    <t>1971 Chevrolet Chevelle, Car, Interior, Constant Driving, Recorded with Closed Windows</t>
  </si>
  <si>
    <t>1971_Chevy_Chevelle_Car_Int_ODV-0472-002-03.wav</t>
  </si>
  <si>
    <t>1971 Chevrolet Chevelle, Car, Interior, Constant Driving, Shift to Park, Idle, Off, Recorded with Closed Windows</t>
  </si>
  <si>
    <t>1971_Chevy_Chevelle_Car_Int_ODV-0472-003-01.wav</t>
  </si>
  <si>
    <t>1971 Chevrolet Chevelle, Car, Interior, Start, Revs, Idle, Slow Stop, Maneuvers, Some Coasting, Medium-Speed Constant Driving, Downhill, Multi-Mono: Left Channel Engine, Right Channel Exhaust</t>
  </si>
  <si>
    <t>1971_Chevy_Chevelle_Car_Int_ODV-0472-003-02.wav</t>
  </si>
  <si>
    <t>1971 Chevrolet Chevelle, Car, Interior, Constant Drive, Maneuvers, Some Coasting, Stops, Medium-Speed Constant Driving, Downhill, Multi-Mono: Left Channel Engine, Right Channel Exhaust</t>
  </si>
  <si>
    <t>1971_Chevy_Chevelle_Car_Int_ODV-0472-003-03.wav</t>
  </si>
  <si>
    <t>1971 Chevrolet Chevelle, Car, Interior, Medium-Speed Constant Driving, Stop, Idle, Revs, Off, Downhill, Multi-Mono: Left Channel Engine, Right Channel Exhaust</t>
  </si>
  <si>
    <t>1971_Chevy_Chevelle_Car_Int_ODV-0472-004-01.wav</t>
  </si>
  <si>
    <t>1971 Chevrolet Chevelle, Car, Interior, Start, Revs, Idle, Slow Stop, Maneuvers, Some Coasting, Medium-Speed Constant Driving, Downhill, Recorded with Windows Down</t>
  </si>
  <si>
    <t>1971_Chevy_Chevelle_Car_Int_ODV-0472-004-02.wav</t>
  </si>
  <si>
    <t>1971 Chevrolet Chevelle, Car, Interior, Start, Revs, Idle, Slow Stop, Maneuvers, Some Coasting, Stop, Medium-Speed Constant Driving, Downhill, Recorded with Windows Down</t>
  </si>
  <si>
    <t>1971_Chevy_Chevelle_Car_Int_ODV-0472-004-03.wav</t>
  </si>
  <si>
    <t>1971 Chevrolet Chevelle, Car, Interior, Medium-Speed Constant Driving, Slows to Stop, Idle, Off, Downhill, Recorded with Windows Down</t>
  </si>
  <si>
    <t>1971_Chevy_Chevelle_Car_Int_ODV-0472-006-01.wav</t>
  </si>
  <si>
    <t>1971 Chevrolet Chevelle, Car, Interior, Start, Idle, Medium Constant Driving, Stop, Idle, Park</t>
  </si>
  <si>
    <t>1971_Chevy_Chevelle_Car_Int_ODV-0472-006-02.wav</t>
  </si>
  <si>
    <t>1971 Chevrolet Chevelle, Car, Interior, Medium Constant Driving</t>
  </si>
  <si>
    <t>1971_Chevy_Chevelle_Car_Int_ODV-0472-006-03.wav</t>
  </si>
  <si>
    <t>1971 Chevrolet Chevelle, Car, Interior, Medium Constant Driving, Stop, Idle, Park, Turn Off, Other Car Pass Bys at Tail</t>
  </si>
  <si>
    <t>1971_Chevy_Chevelle_Car_Int_ODV-0472-008-01.wav</t>
  </si>
  <si>
    <t>1971 Chevrolet Chevelle, Car, Interior, Key Rattle, Start, Rev, Pulling Forward and Hard Stop, Hard Back Up, Various Short Maneuvers and Accelerations, Idles between Each</t>
  </si>
  <si>
    <t>1971_Chevy_Chevelle_Car_Int_ODV-0472-010.wav</t>
  </si>
  <si>
    <t>1971 Chevrolet Chevelle, Car, Interior, Start, Big Revs, Long Hard Forward and Reverse Maneuvers, Big Acceleration, Tire Skids, Brief Idles Between Stops, Off</t>
  </si>
  <si>
    <t>1971_Chevy_Chevelle_Car_Int_ODV-0472-012-01.wav</t>
  </si>
  <si>
    <t>1971 Chevrolet Chevelle, Car, Interior, Start, Revs, Idle, Constant Driving, Acceleration, Stop, Idle, Off</t>
  </si>
  <si>
    <t>1971_Chevy_Chevelle_Car_Int_ODV-0472-012-02.wav</t>
  </si>
  <si>
    <t>1971 Chevrolet Chevelle, Car, Interior, Constant Driving, Acceleration, Stop, Idle, Movements</t>
  </si>
  <si>
    <t>1971_Chevy_Chevelle_Car_Int_ODV-0472-012-03.wav</t>
  </si>
  <si>
    <t>1971 Chevrolet Chevelle, Car, Interior, Constant Driving, Light Tire Screech at Head, Stop, Idle</t>
  </si>
  <si>
    <t>1971_Chevy_Chevelle_Car_Int_ODV-0472-012-04.wav</t>
  </si>
  <si>
    <t>1971 Chevrolet Chevelle, Car, Interior, Idle, Constant Driving, Acceleration, Stop, Idle, Parking Brake, Off</t>
  </si>
  <si>
    <t>1971_Chevy_Chevelle_Car_Int_ODV-0472-014-01.wav</t>
  </si>
  <si>
    <t>1971 Chevrolet Chevelle, Car, Interior, Start, Revs, Constant Drive at 45mph, Slow Turn Maneuver, On Freeway, Slow to Stop</t>
  </si>
  <si>
    <t>1971_Chevy_Chevelle_Car_Int_ODV-0472-014-02.wav</t>
  </si>
  <si>
    <t>1971 Chevrolet Chevelle, Car, Interior, Constant Drive at 45mph, Slow to Stop, On Freeway, Engine Squeaks at Head</t>
  </si>
  <si>
    <t>1971_Chevy_Chevelle_Car_Int_ODV-0472-014-03.wav</t>
  </si>
  <si>
    <t>1971 Chevrolet Chevelle, Car, Interior, Slow Drive, Stop, Idle, On Freeway, Park, Off, Some Engine Squeaks, Other Car Pass Bys</t>
  </si>
  <si>
    <t>1971_Chevy_Chevelle_Car_Int_ODV-0472-016-01.wav</t>
  </si>
  <si>
    <t>1971 Chevrolet Chevelle, Car, Interior, Start, Shift Gear, Slow Maneuvers, On Freeway, Constant Drive, Downhill, Stop, Slow Turn Maneuvers, Lower Gear, Stop, Idle, Some Engine Squeaks</t>
  </si>
  <si>
    <t>1971_Chevy_Chevelle_Car_Int_ODV-0472-016-02.wav</t>
  </si>
  <si>
    <t>1971 Chevrolet Chevelle, Car, Interior, Slow Maneuvers, On Freeway, Constant Drive, Downhill, Stop, Slow Turn Maneuvers, Lower Gear, Stop, Idle, Park, Idle, Off</t>
  </si>
  <si>
    <t>1971_Chevy_Chevelle_Car_Key_into_Trunk_ODV-0470-006.wav</t>
  </si>
  <si>
    <t>1971 Chevrolet Chevelle, Car, Key into Trunk, Open, Trunk Hinge Bounce, Close, Key Out, Various Versions</t>
  </si>
  <si>
    <t>1971_Chevy_Chevelle_Car_Key_into_Trunk_ODV-0470-008.wav</t>
  </si>
  <si>
    <t>1971 Chevrolet Chevelle, Car, Key into Trunk, Open, Close, Key Out, Some Hinge Bounce, Various Versions</t>
  </si>
  <si>
    <t>1971_Chevy_Chevelle_Car_Long_Approach_ODV-0470-021.wav</t>
  </si>
  <si>
    <t>1971 Chevrolet Chevelle, Car, Long Approach, Pass By, Medium-Speed, Away</t>
  </si>
  <si>
    <t>1971_Chevy_Chevelle_Car_Long_Approach_ODV-0470-022.wav</t>
  </si>
  <si>
    <t>1971 Chevrolet Chevelle, Car, Long Approach, Medium-Slow Speed, Pass By, Away</t>
  </si>
  <si>
    <t>1971_Chevy_Chevelle_Car_Long_Approach_ODV-0470-023.wav</t>
  </si>
  <si>
    <t>1971 Chevrolet Chevelle, Car, Long Approach, 35mph, Pass By, Away</t>
  </si>
  <si>
    <t>1971_Chevy_Chevelle_Car_Long_Approach_ODV-0470-024.wav</t>
  </si>
  <si>
    <t>1971 Chevrolet Chevelle, Car, Long Approach, Downhill, Slow Pass By, 25mph, Away</t>
  </si>
  <si>
    <t>1971_Chevy_Chevelle_Car_Long_Approach_ODV-0470-036.wav</t>
  </si>
  <si>
    <t>1971 Chevrolet Chevelle, Car, Long Approach, On Dirt, Slow Stop, Idle, Gear Shift to Park, Off</t>
  </si>
  <si>
    <t>1971_Chevy_Chevelle_Car_Long_Approach_ODV-0470-040.wav</t>
  </si>
  <si>
    <t>1971 Chevrolet Chevelle, Car, Long Approach, Stop, Idle, Gear Shift to Park, Off</t>
  </si>
  <si>
    <t>1971_Chevy_Chevelle_Car_Long_Approach_ODV-0470-047.wav</t>
  </si>
  <si>
    <t>1971 Chevrolet Chevelle, Car, Long Approach, 25mph, Pass By, Uphill, Away</t>
  </si>
  <si>
    <t>1971_Chevy_Chevelle_Car_Long_Approach_ODV-0470-051.wav</t>
  </si>
  <si>
    <t>1971 Chevrolet Chevelle, Car, Long Approach, Medium-Speed, CU Pass By, Short Away</t>
  </si>
  <si>
    <t>1971_Chevy_Chevelle_Car_Long_Approach_ODV-0470-057.wav</t>
  </si>
  <si>
    <t>1971 Chevrolet Chevelle, Car, Long Approach, Medium-Speed Pass By, Stop in Distance, Off</t>
  </si>
  <si>
    <t>1971_Chevy_Chevelle_Car_Long_Approach_ODV-0470-058.wav</t>
  </si>
  <si>
    <t>1971_Chevy_Chevelle_Car_Long_Approach_ODV-0470-059.wav</t>
  </si>
  <si>
    <t>1971 Chevrolet Chevelle, Car, Long Approach, Fast Pass By, Turn, Stop in Distance, Idle, Off</t>
  </si>
  <si>
    <t>1971_Chevy_Chevelle_Car_Long_Approach_ODV-0470-060.wav</t>
  </si>
  <si>
    <t>1971 Chevrolet Chevelle, Car, Long Approach, Medium-Slow Pass By, Turn, Stop in Distance, Idle, Off</t>
  </si>
  <si>
    <t>1971_Chevy_Chevelle_Car_Long_Approach_ODV-0470-061.wav</t>
  </si>
  <si>
    <t>1971 Chevrolet Chevelle, Car, Long Approach, Medium-Fast Pass By, Wide Turn, Away</t>
  </si>
  <si>
    <t>1971_Chevy_Chevelle_Car_Long_Approach_ODV-0470-062.wav</t>
  </si>
  <si>
    <t>1971 Chevrolet Chevelle, Car, Long Approach, Medium-Fast Pass By, Wide Turn, Accelerate Away</t>
  </si>
  <si>
    <t>1971_Chevy_Chevelle_Car_Long_Approach_ODV-0470-063.wav</t>
  </si>
  <si>
    <t>1971 Chevrolet Chevelle, Car, Long Approach, Medium-Fast Pass By, Wide Turn, Accelerate, Away</t>
  </si>
  <si>
    <t>1971_Chevy_Chevelle_Car_Long_Approach_ODV-0470-064.wav</t>
  </si>
  <si>
    <t>1971 Chevrolet Chevelle, Car, Long Approach, Medium-Fast Pass By, In Second Gear, Wide Turn, Accelerate Away</t>
  </si>
  <si>
    <t>1971_Chevy_Chevelle_Car_Long_Approach_ODV-0470-065.wav</t>
  </si>
  <si>
    <t>1971_Chevy_Chevelle_Car_Long_Approach_ODV-0470-066.wav</t>
  </si>
  <si>
    <t>1971_Chevy_Chevelle_Car_Long_Approach_ODV-0470-067.wav</t>
  </si>
  <si>
    <t>1971 Chevrolet Chevelle, Car, Long Approach, Medium-Speed Pass By, Turn around Corner, Stop, Idle, Off</t>
  </si>
  <si>
    <t>1971_Chevy_Chevelle_Car_Long_Approach_ODV-0470-068.wav</t>
  </si>
  <si>
    <t>1971_Chevy_Chevelle_Car_Long_Approach_ODV-0470-069.wav</t>
  </si>
  <si>
    <t>1971 Chevrolet Chevelle, Car, Long Approach, Distant Stop, Idle, Off, Pull Off Freeway to Shoulder</t>
  </si>
  <si>
    <t>1971_Chevy_Chevelle_Car_Long_Approach_ODV-0470-070.wav</t>
  </si>
  <si>
    <t>1971 Chevrolet Chevelle, Car, Long Approach, Distant Stop, Squeaky Idle, Gear Shift to Park, Idle, Off, Pull Off Freeway to Shoulder</t>
  </si>
  <si>
    <t>1971_Chevy_Chevelle_Car_Long_Fast_Approach_ODV-0470-031.wav</t>
  </si>
  <si>
    <t>1971 Chevrolet Chevelle, Car, Long Fast Approach, Stop with Downshift, Idle, Gear Shift to Park, Idle, Off, Engine Ticks</t>
  </si>
  <si>
    <t>1971_Chevy_Chevelle_Car_Long_Fast_Approach_ODV-0470-033.wav</t>
  </si>
  <si>
    <t>1971 Chevrolet Chevelle, Car, Long Fast Approach, With Downshift, CU Stop, Idle, Shift to Park, Idle, Off, Engine Gurgle, Stop</t>
  </si>
  <si>
    <t>1971_Chevy_Chevelle_Car_Long_Slow_Approach_ODV-0470-026.wav</t>
  </si>
  <si>
    <t>1971 Chevrolet Chevelle, Car, Long Slow Approach, Turn around Corner, Pass By, Accelerates, Uphill, Away</t>
  </si>
  <si>
    <t>1971_Chevy_Chevelle_Car_Long_Slow_Approach_ODV-0470-027.wav</t>
  </si>
  <si>
    <t>1971 Chevrolet Chevelle, Car, Long Slow Approach, Turn around Corner, Hard Accelerating, CU Pass By, Uphill, Another Car Pass By, Away</t>
  </si>
  <si>
    <t>1971_Chevy_Chevelle_Car_Long_Slow_Approach_ODV-0470-028.wav</t>
  </si>
  <si>
    <t>1971 Chevrolet Chevelle, Car, Long Slow Approach, Turn around Corner, Acceleration, CU Pass By, Uphill, Away</t>
  </si>
  <si>
    <t>1971_Chevy_Chevelle_Car_Long_Slow_Approach_ODV-0470-034.wav</t>
  </si>
  <si>
    <t>1971 Chevrolet Chevelle, Car, Long Slow Approach, On Dirt, Slow Stop, Idle, Gear Shift to Park, Off, Emergency Brake at Tail</t>
  </si>
  <si>
    <t>1971_Chevy_Chevelle_Car_Long_Slow_Approach_ODV-0470-035.wav</t>
  </si>
  <si>
    <t>1971 Chevrolet Chevelle, Car, Long Slow Approach, On Dirt, Slow Stop, Long Idle, Gear Shift to Park, Off</t>
  </si>
  <si>
    <t>1971_Chevy_Chevelle_Car_Long_Slow_Approach_ODV-0470-037.wav</t>
  </si>
  <si>
    <t>1971 Chevrolet Chevelle, Car, Long Slow Approach, On Dirt, Engine Off, Great Tire on Dirt Scrunch, Emergency Brake</t>
  </si>
  <si>
    <t>1971_Chevy_Chevelle_Car_Long_Slow_Approach_ODV-0470-038.wav</t>
  </si>
  <si>
    <t>1971 Chevrolet Chevelle, Car, Long Slow Approach, On Dirt, Engine Off, Great Tire on Dirt Scrunch</t>
  </si>
  <si>
    <t>1971_Chevy_Chevelle_Car_Long_Slow_Approach_ODV-0470-071.wav</t>
  </si>
  <si>
    <t>1971 Chevrolet Chevelle, Car, Long Slow Approach, Corner, Hard Acceleration, CU Pass By, Uphill, Away</t>
  </si>
  <si>
    <t>1971_Chevy_Chevelle_Car_Long_Slow_Approach_ODV-0470-072.wav</t>
  </si>
  <si>
    <t>1971 Chevrolet Chevelle, Car, Long Slow Approach, Corner, Hard Acceleration, Uphill, Pass By, Away</t>
  </si>
  <si>
    <t>1971_Chevy_Chevelle_Car_Long_Slow_Approach_ODV-0470-073.wav</t>
  </si>
  <si>
    <t>1971 Chevrolet Chevelle, Car, Long Slow Approach, Corner, Hard Acceleration, Uphill, Turn onto Dirt Road, Away</t>
  </si>
  <si>
    <t>1971_Chevy_Chevelle_Car_Med_Fast_Speed_Approach_ODV-0471-090.wav</t>
  </si>
  <si>
    <t>1971 Chevrolet Chevelle, Car, Medium-Fast Speed Approach, Stop, Idle, Slow Out, Maneuver Back In, Idle</t>
  </si>
  <si>
    <t>1971_Chevy_Chevelle_Car_Med_Slow_Approach_ODV-0471-036.wav</t>
  </si>
  <si>
    <t>1971 Chevrolet Chevelle, Car, Medium-Slow Approach, Pass By, Turn at Corner, Away</t>
  </si>
  <si>
    <t>1971_Chevy_Chevelle_Car_Med_Slow_Approach_ODV-0471-037.wav</t>
  </si>
  <si>
    <t>1971_Chevy_Chevelle_Car_Med_Slow_Approach_ODV-0471-038.wav</t>
  </si>
  <si>
    <t>1971_Chevy_Chevelle_Car_Med_Slow_Speed_Approach_ODV-0471-040.wav</t>
  </si>
  <si>
    <t>1971 Chevrolet Chevelle, Car, Medium-Slow Speed Approach, Pass By, Turn around Corner, Move into Parking Lot, Distant Idle, Off</t>
  </si>
  <si>
    <t>1971_Chevy_Chevelle_Car_Med_Speed_Approach_ODV-0470-042.wav</t>
  </si>
  <si>
    <t>1971 Chevrolet Chevelle, Car, Medium-Speed Approach, Stop, Idle, Gear Shift to Park, Idle, Off</t>
  </si>
  <si>
    <t>1971_Chevy_Chevelle_Car_Med_Speed_Approach_ODV-0471-088.wav</t>
  </si>
  <si>
    <t>1971 Chevrolet Chevelle, Car, Medium Speed Approach, Stop, Idle, Parking Brake, Off</t>
  </si>
  <si>
    <t>1971_Chevy_Chevelle_Car_Med_Speed_Constant_Driving_ODV-0472-005-03.wav</t>
  </si>
  <si>
    <t>1971 Chevrolet Chevelle, Car, Medium-Speed Constant Driving, Stop, Idle, Park, Off, Left Channel Engine, Right Channel Exhaust</t>
  </si>
  <si>
    <t>1971_Chevy_Chevelle_Car_On_Freeway_ODV-0472-015-03.wav</t>
  </si>
  <si>
    <t>1971 Chevrolet Chevelle, Car, On Freeway, Constant Drive, Downhill, Shift to Lower Gear, Constant Fast Drive, Stop, Park, Idle, Off, Multi-Mono: Left Channel Engine, Right Channel Exhaust</t>
  </si>
  <si>
    <t>1971_Chevy_Chevelle_Car_Passenger_Door_ODV-0470-004.wav</t>
  </si>
  <si>
    <t>1971 Chevrolet Chevelle, Car, Passenger Door, Open and Close, Various Versions</t>
  </si>
  <si>
    <t>1971_Chevy_Chevelle_Car_Passenger_Door_Open_Hard_Close_ODV-0470-002.wav</t>
  </si>
  <si>
    <t>1971 Chevrolet Chevelle, Car, Passenger Door Open and Hard Close, CU, Various Versions</t>
  </si>
  <si>
    <t>1971_Chevy_Chevelle_Car_Revs_Reverse_Away_Tire_Squeal_ODV-0471-044-01.wav</t>
  </si>
  <si>
    <t>1971 Chevrolet Chevelle, Car, Revs Reverse Away with Tire Squeal, Fast Approach Forward, Revs, Big Skids, Various Versions</t>
  </si>
  <si>
    <t>1971_Chevy_Chevelle_Car_Revs_Reverse_Away_Tire_Squeal_ODV-0471-044-02.wav</t>
  </si>
  <si>
    <t>1971 Chevrolet Chevelle, Car, Revs Reverse Away with Tire Squeal, Fast Approach Forward, Revs, Big Skids, Various Version</t>
  </si>
  <si>
    <t>1971_Chevy_Chevelle_Car_Rough_Start_ODV-0471-075.wav</t>
  </si>
  <si>
    <t>1971 Chevrolet Chevelle, Car, Rough Start, Fast Out with Skid, Stops, Approach Fast, Slight Rough Idle, Backs Out Slow, In Fast, Stop, Idle, Off</t>
  </si>
  <si>
    <t>1971_Chevy_Chevelle_Car_Short_Approach_ODV-0470-048.wav</t>
  </si>
  <si>
    <t>1971 Chevrolet Chevelle, Car, Short Approach, 25mph, Pass By, Away</t>
  </si>
  <si>
    <t>1971_Chevy_Chevelle_Car_Side_Perspective_ODV-0470-007.wav</t>
  </si>
  <si>
    <t>1971 Chevrolet Chevelle, Car, Side Perspective, Key into Trunk, Open, Trunk Hinge Bounces, Key Out, Slam Door Close, Various Versions</t>
  </si>
  <si>
    <t>1971_Chevy_Chevelle_Car_Slow_Approach_ODV-0471-002.wav</t>
  </si>
  <si>
    <t>1971 Chevrolet Chevelle, Car, Slow Approach, Stop, Idle, Under Freeway Up to Intersection</t>
  </si>
  <si>
    <t>1971_Chevy_Chevelle_Car_Slow_Approach_ODV-0471-003.wav</t>
  </si>
  <si>
    <t>1971 Chevrolet Chevelle, Car, Slow Approach, Stop, Idle, No Off, Under Freeway Up to Intersection</t>
  </si>
  <si>
    <t>1971_Chevy_Chevelle_Car_Slow_Approach_ODV-0471-005.wav</t>
  </si>
  <si>
    <t>1971 Chevrolet Chevelle, Car, Slow Approach, Stop, Idle</t>
  </si>
  <si>
    <t>1971_Chevy_Chevelle_Car_Slow_Approach_ODV-0471-006.wav</t>
  </si>
  <si>
    <t>1971 Chevrolet Chevelle, Car, Slow Approach, Stop, Long Idle</t>
  </si>
  <si>
    <t>1971_Chevy_Chevelle_Car_Slow_Approach_ODV-0471-016.wav</t>
  </si>
  <si>
    <t>1971 Chevrolet Chevelle, Car, Slow Approach, Around Corner, Motor Burble, Away</t>
  </si>
  <si>
    <t>1971_Chevy_Chevelle_Car_Slow_Approach_ODV-0471-017.wav</t>
  </si>
  <si>
    <t>1971 Chevrolet Chevelle, Car, Slow Approach, Around Corner, Motor Burble, Idle, Accelerate Away</t>
  </si>
  <si>
    <t>1971_Chevy_Chevelle_Car_Slow_Approach_ODV-0471-018.wav</t>
  </si>
  <si>
    <t>1971 Chevrolet Chevelle, Car, Slow Approach, Turn around Corner, Accelerate, Away</t>
  </si>
  <si>
    <t>1971_Chevy_Chevelle_Car_Slow_Approach_ODV-0471-019.wav</t>
  </si>
  <si>
    <t>1971 Chevrolet Chevelle, Car, Slow Approach, Around Corner, Motor Burble, Accelerate Away</t>
  </si>
  <si>
    <t>1971_Chevy_Chevelle_Car_Slow_Approach_ODV-0471-020.wav</t>
  </si>
  <si>
    <t>1971 Chevrolet Chevelle, Car, Slow Approach, Turn around Corner, Distant Acceleration, Away</t>
  </si>
  <si>
    <t>1971_Chevy_Chevelle_Car_Slow_Approach_ODV-0471-022.wav</t>
  </si>
  <si>
    <t>1971 Chevrolet Chevelle, Car, Slow Approach, Turn Around, Stop, Idle, Shift to Park Idle, Off</t>
  </si>
  <si>
    <t>1971_Chevy_Chevelle_Car_Slow_Approach_ODV-0471-030.wav</t>
  </si>
  <si>
    <t>1971 Chevrolet Chevelle, Car, Slow Approach, Short Brake, Idle, Slow Turn, Away</t>
  </si>
  <si>
    <t>1971_Chevy_Chevelle_Car_Slow_Approach_ODV-0471-039.wav</t>
  </si>
  <si>
    <t>1971 Chevrolet Chevelle, Car, Slow Approach, Pass By, Turn around Corner, Enter Parking Lot</t>
  </si>
  <si>
    <t>1971_Chevy_Chevelle_Car_Slow_Approach_ODV-0471-041.wav</t>
  </si>
  <si>
    <t>1971 Chevrolet Chevelle, Car, Slow Approach, Pass By around Corner, Move into Parking Lot, Distant Idle, Off</t>
  </si>
  <si>
    <t>1971_Chevy_Chevelle_Car_Slow_Approach_ODV-0471-065.wav</t>
  </si>
  <si>
    <t>1971 Chevrolet Chevelle, Car, Slow Approach, Light Tire Screech, Long Idle, Parking Brake, Stop</t>
  </si>
  <si>
    <t>1971_Chevy_Chevelle_Car_Slow_Approach_ODV-0471-066.wav</t>
  </si>
  <si>
    <t>1971 Chevrolet Chevelle, Car, Slow Approach, Idle, Stop</t>
  </si>
  <si>
    <t>1971_Chevy_Chevelle_Car_Slow_Approach_ODV-0471-074.wav</t>
  </si>
  <si>
    <t>1971 Chevrolet Chevelle, Car, Slow Approach, Downhill, Stop, Parking Brake, Idle, Engine Coughs and Dies</t>
  </si>
  <si>
    <t>1971_Chevy_Chevelle_Car_Slow_Approach_Slow_ODV-0471-026.wav</t>
  </si>
  <si>
    <t>1971 Chevrolet Chevelle, Car, Slow Approach Slow from Distance, Pass By, Stop, Idle, Shift to Park Idle, Off</t>
  </si>
  <si>
    <t>1971_Chevy_Chevelle_Car_Slow_Corner_Pass_By_ODV-0471-007.wav</t>
  </si>
  <si>
    <t>1971 Chevrolet Chevelle, Car, Slow Corner Pass By, Turn from Uphill, Accelerates to Dirt Road</t>
  </si>
  <si>
    <t>1971_Chevy_Chevelle_Car_Slow_Corner_Pass_By_ODV-0471-008.wav</t>
  </si>
  <si>
    <t>1971 Chevrolet Chevelle, Car, Slow Corner Pass By, Turn from Uphill and Accelerates to Dirt Road</t>
  </si>
  <si>
    <t>1971_Chevy_Chevelle_Car_Slow_Creeping_Maneuvers_ODV-0470-055-02.wav</t>
  </si>
  <si>
    <t>1971 Chevrolet Chevelle, Car, Slow Creeping Maneuvers, With Stops and Idles, Some Suspension Creaks, Off, Recorded from Outside of the Drivers Door</t>
  </si>
  <si>
    <t>1971_Chevy_Chevelle_Car_Slow_Long_Approach_ODV-0471-060.wav</t>
  </si>
  <si>
    <t>1971 Chevrolet Chevelle, Car, Slow Long Approach, Stop, Idle, Turn and Away</t>
  </si>
  <si>
    <t>1971_Chevy_Chevelle_Car_Slow_Long_Approach_ODV-0471-061.wav</t>
  </si>
  <si>
    <t>1971 Chevrolet Chevelle, Car, Slow Long Approach, Stop, Idle, Turn, Away</t>
  </si>
  <si>
    <t>1971_Chevy_Chevelle_Car_Slow_Long_Approach_ODV-0471-062.wav</t>
  </si>
  <si>
    <t>1971_Chevy_Chevelle_Car_Slow_Long_Approach_ODV-0471-064.wav</t>
  </si>
  <si>
    <t>1971_Chevy_Chevelle_Car_Slow_Maneuvers_ODV-0472-015-02.wav</t>
  </si>
  <si>
    <t>1971 Chevrolet Chevelle, Car, Slow Maneuvers, On Freeway, Constant Drive, Downhill, Stop, Slow Turn Maneuvers, Stop, Multi-Mono: Left Channel Engine, Right Channel Exhaust</t>
  </si>
  <si>
    <t>1971_Chevy_Chevelle_Car_Start_ODV-0470-012.wav</t>
  </si>
  <si>
    <t>1971 Chevrolet Chevelle, Car, Start, CU Tailpipe, Long Idle, Revs, Off</t>
  </si>
  <si>
    <t>1971_Chevy_Chevelle_Car_Start_ODV-0470-013.wav</t>
  </si>
  <si>
    <t>1971 Chevrolet Chevelle, Car, Start, CU Tailpipe, Long Idle, Great Burble, CU Revs, Off</t>
  </si>
  <si>
    <t>1971_Chevy_Chevelle_Car_Start_ODV-0470-014-01.wav</t>
  </si>
  <si>
    <t>1971 Chevrolet Chevelle, Car, Start, Back Up, Shift and Away, Front Perspective</t>
  </si>
  <si>
    <t>1971_Chevy_Chevelle_Car_Start_ODV-0470-015.wav</t>
  </si>
  <si>
    <t>1971 Chevrolet Chevelle, Car, Start, Back Up to Distance, Idle, Approach, Idle, Gear Shift, CU Idle, Off, Engine Ticks, Front Perspective</t>
  </si>
  <si>
    <t>1971_Chevy_Chevelle_Car_Start_ODV-0470-020.wav</t>
  </si>
  <si>
    <t>1971 Chevrolet Chevelle, Car, Start, Revs, Backs Up, Pass By, Idle, Away</t>
  </si>
  <si>
    <t>1971_Chevy_Chevelle_Car_Start_ODV-0470-029.wav</t>
  </si>
  <si>
    <t>1971 Chevrolet Chevelle, Car, Start, Off, Start Again, Long Idle, Fast Away, Recorded from Passenger Door</t>
  </si>
  <si>
    <t>1971_Chevy_Chevelle_Car_Start_ODV-0470-032.wav</t>
  </si>
  <si>
    <t>1971 Chevrolet Chevelle, Car, Start, Rough Idle, Rev, Gear Shift, Fast Away, Recorded from Passenger Door</t>
  </si>
  <si>
    <t>1971_Chevy_Chevelle_Car_Start_ODV-0470-039.wav</t>
  </si>
  <si>
    <t>1971 Chevrolet Chevelle, Car, Start, Revs, Idle With Rattly Exhaust, Pass By, Double Pump Acceleration, From Dirt to Pavement, Away</t>
  </si>
  <si>
    <t>1971_Chevy_Chevelle_Car_Start_ODV-0470-041.wav</t>
  </si>
  <si>
    <t>1971 Chevrolet Chevelle, Car, Start, Idle, Away, Dirt Peel, Acceleration, From Dirt to Pavement, Away</t>
  </si>
  <si>
    <t>1971_Chevy_Chevelle_Car_Start_ODV-0470-043.wav</t>
  </si>
  <si>
    <t>1971 Chevrolet Chevelle, Car, Start, Idle, Revs, Pass By, From Dirt to Pavement, Away</t>
  </si>
  <si>
    <t>1971_Chevy_Chevelle_Car_Start_ODV-0470-044.wav</t>
  </si>
  <si>
    <t>1971 Chevrolet Chevelle, Car, Start, Long Idle, Extreme Burble, Off, Recorded from Tailpipes</t>
  </si>
  <si>
    <t>1971_Chevy_Chevelle_Car_Start_ODV-0470-045.wav</t>
  </si>
  <si>
    <t>1971 Chevrolet Chevelle, Car, Start, Revs, Extreme Burble, Great Snappy Revs, Dieseling Off, Recorded from Tailpipes</t>
  </si>
  <si>
    <t>1971_Chevy_Chevelle_Car_Start_ODV-0470-053.wav</t>
  </si>
  <si>
    <t>1971 Chevrolet Chevelle, Car, Start, Accelerate to Constant Steady Tracking, 20-30mph, Coasting Downhill, Slows to Pure Coast, No Off</t>
  </si>
  <si>
    <t>1971_Chevy_Chevelle_Car_Start_ODV-0470-054-01.wav</t>
  </si>
  <si>
    <t>1971 Chevrolet Chevelle, Car, Start, Revs, Slow Away, Constant Drive, Uphill, Small Maneuvers, 15mph, Recorded from Outside of the Drivers Door</t>
  </si>
  <si>
    <t>1971_Chevy_Chevelle_Car_Start_ODV-0470-055-01.wav</t>
  </si>
  <si>
    <t>1971 Chevrolet Chevelle, Car, Start, On Gravel, Gear Shift, Accelerate, Slow Creeping Maneuvers, Some Suspension Creaks, Off, Recorded from Outside of the Drivers Door</t>
  </si>
  <si>
    <t>1971_Chevy_Chevelle_Car_Start_ODV-0470-056.wav</t>
  </si>
  <si>
    <t>1971 Chevrolet Chevelle, Car, Start, Idle, Accelerate, Slow Maneuvers, Stop, Gear Shift to Park, Off, Recorded from Outside of Driver Door, Whine at Tail</t>
  </si>
  <si>
    <t>1971_Chevy_Chevelle_Car_Start_ODV-0470-083.wav</t>
  </si>
  <si>
    <t>1971 Chevrolet Chevelle, Car, Start, Approach in Reverse and Stop, Idle, Off, Various Versions</t>
  </si>
  <si>
    <t>1971_Chevy_Chevelle_Car_Start_ODV-0471-021.wav</t>
  </si>
  <si>
    <t>1971 Chevrolet Chevelle, Car, Start, Rev, Idle, Gear Shift, Fast Away, Distant turn around Corner, Away, Some Wind at Tail</t>
  </si>
  <si>
    <t>1971_Chevy_Chevelle_Car_Start_ODV-0471-023.wav</t>
  </si>
  <si>
    <t>1971 Chevrolet Chevelle, Car, Start, Idle, Cornering, Away</t>
  </si>
  <si>
    <t>1971_Chevy_Chevelle_Car_Start_ODV-0471-025.wav</t>
  </si>
  <si>
    <t>1971_Chevy_Chevelle_Car_Start_ODV-0471-027.wav</t>
  </si>
  <si>
    <t>1971 Chevrolet Chevelle, Car, Start, Idle, Rev, Cornering, Away</t>
  </si>
  <si>
    <t>1971_Chevy_Chevelle_Car_Start_ODV-0471-045.wav</t>
  </si>
  <si>
    <t>1971 Chevrolet Chevelle, Car, Start, Rev, Fast Away</t>
  </si>
  <si>
    <t>1971_Chevy_Chevelle_Car_Start_ODV-0471-067.wav</t>
  </si>
  <si>
    <t>1971 Chevrolet Chevelle, Car, Start, Gear Shift, Pass By, Away</t>
  </si>
  <si>
    <t>1971_Chevy_Chevelle_Car_Start_ODV-0471-068.wav</t>
  </si>
  <si>
    <t>1971 Chevrolet Chevelle, Car, Start, Gear Shift, Pass By, Away, Downhill</t>
  </si>
  <si>
    <t>1971_Chevy_Chevelle_Car_Start_ODV-0471-069.wav</t>
  </si>
  <si>
    <t>1971 Chevrolet Chevelle, Car, Start, Rev, Gear Shift, Pass By, Away, Downhill</t>
  </si>
  <si>
    <t>1971_Chevy_Chevelle_Car_Start_ODV-0471-087.wav</t>
  </si>
  <si>
    <t>1971 Chevrolet Chevelle, Car, Start, Rev, Fast Away, Downhill</t>
  </si>
  <si>
    <t>1971_Chevy_Chevelle_Car_Start_ODV-0472-001-01.wav</t>
  </si>
  <si>
    <t>1971 Chevrolet Chevelle, Car, Start, Revs, Idles, Constant Driving, Multi-Mono: Left Channel Engine, Right Channel Exhaust</t>
  </si>
  <si>
    <t>1971_Chevy_Chevelle_Car_Start_ODV-0472-005-01.wav</t>
  </si>
  <si>
    <t>1971 Chevrolet Chevelle, Car, Start, Idle, Medium-Speed Constant Driving, Left Channel Engine, Right Channel Exhaust</t>
  </si>
  <si>
    <t>1971_Chevy_Chevelle_Car_Start_ODV-0472-007.wav</t>
  </si>
  <si>
    <t>1971 Chevrolet Chevelle, Car, Start, Rev, Pulling Forward, Hard Stop, Hard Back Up, Various Short Maneuvers and Accelerations, Idles between Each, Stop, Off, Multi-Mono: Left Engine, Right Exhaust</t>
  </si>
  <si>
    <t>1971_Chevy_Chevelle_Car_Start_ODV-0472-009.wav</t>
  </si>
  <si>
    <t>1971 Chevrolet Chevelle, Car, Start, Big Revs, Long Hard Forward and Reverse Maneuvers, Big Acceleration, Tire Skids, Brief Idles Between Stops, Off, Multi-Mono: Left Channel Engine, Right Channel Exhaust</t>
  </si>
  <si>
    <t>1971_Chevy_Chevelle_Car_Start_ODV-0472-011-01.wav</t>
  </si>
  <si>
    <t>1971 Chevrolet Chevelle, Car, Start, Revs, Idle, Constant Driving, With Acceleration, Stop, Idle, Multi-Mono: Left Channel Engine, Right Channel Exhaust</t>
  </si>
  <si>
    <t>1971_Chevy_Chevelle_Car_Start_ODV-0472-013-01.wav</t>
  </si>
  <si>
    <t>1971 Chevrolet Chevelle, Car, Start, Revs, Constant Drive at 45mph, Slow To Stop, Multi-Mono: Left Channel Engine, Right Channel Exhaust</t>
  </si>
  <si>
    <t>1971_Chevy_Chevelle_Car_Start_ODV-0472-015-01.wav</t>
  </si>
  <si>
    <t>1971 Chevrolet Chevelle, Car, Start, Idle, Slow Maneuvers, On Freeway, Constant Drive, Downhill, Stop, Multi-Mono: Left Channel Engine, Right Channel Exhaust</t>
  </si>
  <si>
    <t>1971_Chevy_Chevelle_Car_Stops_to_Roll_Up_Windows_ODV-0472-005-02.wav</t>
  </si>
  <si>
    <t>1971 Chevrolet Chevelle, Car, Stops to Roll Up Windows, Constant Drive, Left Channel Engine, Right Channel Exhaust</t>
  </si>
  <si>
    <t>1971_Chevy_Chevelle_Car_Trunk_Open_Close_ODV-0470-005.wav</t>
  </si>
  <si>
    <t>1971 Chevrolet Chevelle, Car, Trunk Open and Close, Distant, Various Versions</t>
  </si>
  <si>
    <t>1971_Chevy_Chevelle_Car_Various_Short_Maneuvers_ODV-0472-008-02.wav</t>
  </si>
  <si>
    <t>1971 Chevrolet Chevelle, Car, Various Short Maneuvers and Accelerations, Idles between Each, Stop, Idle, Turn Off</t>
  </si>
  <si>
    <t>1971_Ford_LTD_Car_Approach_ODV-1005-040.wav</t>
  </si>
  <si>
    <t>1971 Ford LTD, Car, Approach, Stop, Idle, Pull Out, Turn Back In</t>
  </si>
  <si>
    <t>1971_Ford_LTD_Car_Approach_ODV-1005-048.wav</t>
  </si>
  <si>
    <t>1971 Ford LTD, Car, Approach, Pass By, Medium-Fast Speed, Away</t>
  </si>
  <si>
    <t>1971_Ford_LTD_Car_Approach_ODV-1005-049.wav</t>
  </si>
  <si>
    <t>1971_Ford_LTD_Car_Approach_ODV-1005-050.wav</t>
  </si>
  <si>
    <t>1971 Ford LTD, Car, Approach, Stop, Tire Skid, Off</t>
  </si>
  <si>
    <t>1971_Ford_LTD_Car_Approach_ODV-1005-052.wav</t>
  </si>
  <si>
    <t>1971 Ford LTD, Car, Approach, Stop with Skid, Idle, Off</t>
  </si>
  <si>
    <t>1971_Ford_LTD_Car_Approach_ODV-1005-054.wav</t>
  </si>
  <si>
    <t>1971 Ford LTD, Car, Approach, Medium-Speed Pass By, Away</t>
  </si>
  <si>
    <t>1971_Ford_LTD_Car_Convertible_Top_ODV-1005-027.wav</t>
  </si>
  <si>
    <t>1971 Ford LTD, Car, Convertible Top, Top Up and Down, Motor Servomotor, Possible Use: Sci-Fi Robot</t>
  </si>
  <si>
    <t>1971_Ford_LTD_Car_Crank_Engine_ODV-1005-036-01.wav</t>
  </si>
  <si>
    <t>1971 Ford LTD, Car, Crank Engine, Rough Start, Idle, Engine Dies, Various Versions</t>
  </si>
  <si>
    <t>1971_Ford_LTD_Car_Crank_Engine_ODV-1005-036-02.wav</t>
  </si>
  <si>
    <t>1971_Ford_LTD_Car_Door_Buckle_ODV-1005-024.wav</t>
  </si>
  <si>
    <t>1971 Ford LTD, Car, Door Buckle, Creak, Slam, Metal Impact, Various Versions</t>
  </si>
  <si>
    <t>1971_Ford_LTD_Car_Door_Button_ODV-1005-025.wav</t>
  </si>
  <si>
    <t>1971 Ford LTD, Car, Door Button, Switch Up and Down, Metallic Clicks, Various Versions</t>
  </si>
  <si>
    <t>1971_Ford_LTD_Car_Door_Handle_Open_Close_ODV-1005-023.wav</t>
  </si>
  <si>
    <t>1971 Ford LTD, Car, Door Handle Open and Close, Metal Impact and Clicks, Various Versions</t>
  </si>
  <si>
    <t>1971_Ford_LTD_Car_Door_Open_from_Inside_ODV-1005-026.wav</t>
  </si>
  <si>
    <t>1971 Ford LTD, Car, Door Open from Inside, Switch Clicks, Various Versions</t>
  </si>
  <si>
    <t>1971_Ford_LTD_Car_Fast_Approach_ODV-1005-056.wav</t>
  </si>
  <si>
    <t>1971 Ford LTD, Car, Fast Approach, Tire Skid, Idle, Away, Fast Approach, Idle, Away Medium-Fast Speed</t>
  </si>
  <si>
    <t>1971_Ford_LTD_Car_Hard_Start_ODV-1005-035-03.wav</t>
  </si>
  <si>
    <t>1971 Ford LTD, Car, Hard Start, Long Idle, Off</t>
  </si>
  <si>
    <t>1971_Ford_LTD_Car_Hood_Open_Close_ODV-1005-033.wav</t>
  </si>
  <si>
    <t>1971 Ford LTD, Car, Hood Open and Close, Metal Impact, Various Versions</t>
  </si>
  <si>
    <t>1971_Ford_LTD_Car_Horn_Honks_ODV-1005-058-01.wav</t>
  </si>
  <si>
    <t>1971 Ford LTD, Car, Horn Honks, Short and Long, Singles, Various Versions</t>
  </si>
  <si>
    <t>1971_Ford_LTD_Car_Horn_Honks_ODV-1005-058-02.wav</t>
  </si>
  <si>
    <t>1971 Ford LTD, Car, Horn Honks, Short and Long, Continuous, Various Versions</t>
  </si>
  <si>
    <t>1971_Ford_LTD_Car_Hot_Engine_Cooling_Down_ODV-1005-057.wav</t>
  </si>
  <si>
    <t>1971 Ford LTD, Car, Hot Engine Cooling Down, Clicks</t>
  </si>
  <si>
    <t>1971_Ford_LTD_Car_Key_In_and_Out_of_Trunk_Lock_ODV-1005-030.wav</t>
  </si>
  <si>
    <t>1971 Ford LTD, Car, Key In and Out of Trunk Lock, Various Versions</t>
  </si>
  <si>
    <t>1971_Ford_LTD_Car_Key_ODV-1005-061.wav</t>
  </si>
  <si>
    <t>1971 Ford LTD, Car, Key, Start, Interior, Drive Constant</t>
  </si>
  <si>
    <t>1971_Ford_LTD_Car_Long_Slow_Approach_ODV-1005-043.wav</t>
  </si>
  <si>
    <t>1971 Ford LTD, Car, Long Slow Approach, Idle, Off</t>
  </si>
  <si>
    <t>1971_Ford_LTD_Car_Med_Speed_Approach_ODV-1005-045.wav</t>
  </si>
  <si>
    <t>1971 Ford LTD, Car, Medium-Speed Approach, Short Idle, Off</t>
  </si>
  <si>
    <t>1971_Ford_LTD_Car_Seat_Adjustment_ODV-1005-028.wav</t>
  </si>
  <si>
    <t>1971 Ford LTD, Car, Seat Adjustment, Front and Back, Metal Rattle and Impact, Various Versions</t>
  </si>
  <si>
    <t>1971_Ford_LTD_Car_Short_Idle_ODV-1005-055.wav</t>
  </si>
  <si>
    <t>1971 Ford LTD, Car, Short Idle, Off, Start, Soft Peel Out, Away</t>
  </si>
  <si>
    <t>1971_Ford_LTD_Car_Slow_Constant_Drive_ODV-1005-059-02.wav</t>
  </si>
  <si>
    <t>1971 Ford LTD, Car, Slow Constant Drive, Recorded from Engine</t>
  </si>
  <si>
    <t>1971_Ford_LTD_Car_Start_ODV-1005-034.wav</t>
  </si>
  <si>
    <t>1971 Ford LTD, Car, Start, Idle, Revs, Off, Recorded from Engine</t>
  </si>
  <si>
    <t>1971_Ford_LTD_Car_Start_ODV-1005-035-01.wav</t>
  </si>
  <si>
    <t>1971 Ford LTD, Car, Start, Long Idle, Off</t>
  </si>
  <si>
    <t>1971_Ford_LTD_Car_Start_ODV-1005-035-02.wav</t>
  </si>
  <si>
    <t>1971 Ford LTD, Car, Start, Long Idle, Rev</t>
  </si>
  <si>
    <t>1971_Ford_LTD_Car_Start_ODV-1005-039.wav</t>
  </si>
  <si>
    <t>1971 Ford LTD, Car, Start, Slow Away</t>
  </si>
  <si>
    <t>1971_Ford_LTD_Car_Start_ODV-1005-041.wav</t>
  </si>
  <si>
    <t>1971_Ford_LTD_Car_Start_ODV-1005-042.wav</t>
  </si>
  <si>
    <t>1971 Ford LTD, Car, Start, Medium-Slow Speed Away</t>
  </si>
  <si>
    <t>1971_Ford_LTD_Car_Start_ODV-1005-044.wav</t>
  </si>
  <si>
    <t>1971 Ford LTD, Car, Start, Medium-Speed Away</t>
  </si>
  <si>
    <t>1971_Ford_LTD_Car_Start_ODV-1005-046.wav</t>
  </si>
  <si>
    <t>1971 Ford LTD, Car, Start, Rev, Gear Shift, Fast Away</t>
  </si>
  <si>
    <t>1971_Ford_LTD_Car_Start_ODV-1005-051.wav</t>
  </si>
  <si>
    <t>1971 Ford LTD, Car, Start, Fast Away</t>
  </si>
  <si>
    <t>1971_Ford_LTD_Car_Start_ODV-1005-053-01.wav</t>
  </si>
  <si>
    <t>1971_Ford_LTD_Car_Start_ODV-1005-053-02.wav</t>
  </si>
  <si>
    <t>1971_Ford_LTD_Car_Start_ODV-1005-059-01.wav</t>
  </si>
  <si>
    <t>1971 Ford LTD, Car, Start, Idle, Slow Constant Drive, Recorded from Engine</t>
  </si>
  <si>
    <t>1971_Ford_LTD_Car_Start_ODV-1005-059-03.wav</t>
  </si>
  <si>
    <t>1971 Ford LTD, Car, Start, Idle, Slow Constant Drive, Slows Down, Idle, Stop, Off, Various Versions, Recorded from Engine</t>
  </si>
  <si>
    <t>1971_Ford_LTD_Car_Start_ODV-1005-060.wav</t>
  </si>
  <si>
    <t>1971 Ford LTD, Car, Start, Slow Constant Drive, Slows Down, Idle, Stop, Off, Recorded from Engine</t>
  </si>
  <si>
    <t>1971_Ford_LTD_Car_Trunk_Bounce_Close_ODV-1005-032.wav</t>
  </si>
  <si>
    <t>1971 Ford LTD, Car, Trunk Bounce Close, Metal Rattle and Impact, Creak and Squeak, Various Versions</t>
  </si>
  <si>
    <t>1971_Ford_LTD_Car_Trunk_Open_Close_ODV-1005-029.wav</t>
  </si>
  <si>
    <t>1971 Ford LTD, Car, Trunk Open and Close, Key Rattle, Metal Impact, Squeaks, Various Versions</t>
  </si>
  <si>
    <t>1971_Ford_LTD_Car_Trunk_Open_Close_without_Keys_ODV-1005-031.wav</t>
  </si>
  <si>
    <t>1971 Ford LTD, Car, Trunk Open and Close without Keys, Metal Impact, Various Versions</t>
  </si>
  <si>
    <t>1971_Ford_LTD_Car_Vehicle_Backfires_ODV-1005-037.wav</t>
  </si>
  <si>
    <t>1971 Ford LTD, Car, Vehicle Backfires, Idle, Various Versions</t>
  </si>
  <si>
    <t>1971_Honda_750_Motorcycle_Electric_ODV-1159-047-01.wav</t>
  </si>
  <si>
    <t>1971 Honda 750, Motorcycle, Electric, Stops, Idle, Revs, Engine Sputtering as Away, 4 Cylinder, Open Pipes</t>
  </si>
  <si>
    <t>1971_Honda_750_Motorcycle_Electric_ODV-1159-047-02.wav</t>
  </si>
  <si>
    <t>1971_Honda_750_Motorcycle_Med_Speed_Pass_By_ODV-1159-048.wav</t>
  </si>
  <si>
    <t>1971 Honda 750, Motorcycle, Medium Speed Pass By, Popping on Away, 4 Cylinder, Open Pipes</t>
  </si>
  <si>
    <t>1971_Oldsmobile_Cutlass_Car_Approach_ODV-1003-076.wav</t>
  </si>
  <si>
    <t>1971 Oldsmobile Cutlass, Car, Approach, Slow Pass By, Away, Distant</t>
  </si>
  <si>
    <t>1971_Oldsmobile_Cutlass_Car_Approach_ODV-1003-077.wav</t>
  </si>
  <si>
    <t>1971 Oldsmobile Cutlass, Car, Approach, Slow Pass By, Away</t>
  </si>
  <si>
    <t>1971_Oldsmobile_Cutlass_Car_Approach_ODV-1003-079.wav</t>
  </si>
  <si>
    <t>1971 Oldsmobile Cutlass, Car, Approach, Pass By, Away</t>
  </si>
  <si>
    <t>1971_Oldsmobile_Cutlass_Car_Approach_ODV-1003-080.wav</t>
  </si>
  <si>
    <t>1971_Oldsmobile_Cutlass_Car_Approach_ODV-1003-081.wav</t>
  </si>
  <si>
    <t>1971_Oldsmobile_Cutlass_Car_Approach_ODV-1003-082.wav</t>
  </si>
  <si>
    <t>1971_Oldsmobile_Cutlass_Car_Approach_ODV-1003-084.wav</t>
  </si>
  <si>
    <t>1971 Oldsmobile Cutlass, Car, Approach, Fast Pass By, Away</t>
  </si>
  <si>
    <t>1971_Oldsmobile_Cutlass_Car_Approach_ODV-1003-085.wav</t>
  </si>
  <si>
    <t>1971 Oldsmobile Cutlass, Car, Approach, Stop, Parking Brake, Off, Metal Clicks</t>
  </si>
  <si>
    <t>1971_Oldsmobile_Cutlass_Car_Approach_ODV-1003-088.wav</t>
  </si>
  <si>
    <t>1971 Oldsmobile Cutlass, Car, Approach, Fast Pass By, Long Away</t>
  </si>
  <si>
    <t>1971_Oldsmobile_Cutlass_Car_Approach_ODV-1003-089.wav</t>
  </si>
  <si>
    <t>1971_Oldsmobile_Cutlass_Car_Approach_ODV-1003-090.wav</t>
  </si>
  <si>
    <t>1971 Oldsmobile Cutlass, Car, Approach, Stop, Parking Brake, Off</t>
  </si>
  <si>
    <t>1971_Oldsmobile_Cutlass_Car_Approach_ODV-1003-095.wav</t>
  </si>
  <si>
    <t>1971_Oldsmobile_Cutlass_Car_Approach_ODV-1003-096-01.wav</t>
  </si>
  <si>
    <t>1971 Oldsmobile Cutlass, Car, Approach, Slow Pass By, Away, Very Distant</t>
  </si>
  <si>
    <t>1971_Oldsmobile_Cutlass_Car_Distant_Slow_Approach_ODV-1003-073.wav</t>
  </si>
  <si>
    <t>1971 Oldsmobile Cutlass, Car, Distant Slow Approach, Stop, Parking Brake, Off</t>
  </si>
  <si>
    <t>1971_Oldsmobile_Cutlass_Car_Door_Open_Close_ODV-1003-017-01.wav</t>
  </si>
  <si>
    <t>1971 Oldsmobile Cutlass, Car, Door Open and Close, Metal Impact, Various Versions</t>
  </si>
  <si>
    <t>1971_Oldsmobile_Cutlass_Car_Door_Open_Close_ODV-1003-017-02.wav</t>
  </si>
  <si>
    <t>1971_Oldsmobile_Cutlass_Car_Door_Open_Close_ODV-1003-067.wav</t>
  </si>
  <si>
    <t>1971 Oldsmobile Cutlass, Car, Door Open and Close, Heavy Car Door, Various Versions</t>
  </si>
  <si>
    <t>1971_Oldsmobile_Cutlass_Car_Fast_Start_ODV-1003-091.wav</t>
  </si>
  <si>
    <t>1971 Oldsmobile Cutlass, Car, Fast Start, Gear Shift, Away, Several Sports Car Pass Bys at Tail</t>
  </si>
  <si>
    <t>1971_Oldsmobile_Cutlass_Car_Hood_Open_Close_ODV-1003-019.wav</t>
  </si>
  <si>
    <t>1971 Oldsmobile Cutlass, Car, Hood Open and Close, Metal Impact, Various Versions</t>
  </si>
  <si>
    <t>1971_Oldsmobile_Cutlass_Car_Horns_ODV-1003-068.wav</t>
  </si>
  <si>
    <t>1971 Oldsmobile Cutlass, Car, Horns, Short, Long, Impatient, No Engine, Various Versions</t>
  </si>
  <si>
    <t>1971_Oldsmobile_Cutlass_Car_Idle_ODV-1003-023.wav</t>
  </si>
  <si>
    <t>1971 Oldsmobile Cutlass, Car, Idle, Off, Recorded from Engine</t>
  </si>
  <si>
    <t>1971_Oldsmobile_Cutlass_Car_Long_Approach_ODV-1003-083.wav</t>
  </si>
  <si>
    <t>1971 Oldsmobile Cutlass, Car, Long Approach, Stop, Idle, Off, Parking Brake</t>
  </si>
  <si>
    <t>1971_Oldsmobile_Cutlass_Car_Long_Approach_ODV-1003-087.wav</t>
  </si>
  <si>
    <t>1971 Oldsmobile Cutlass, Car, Long Approach, Fast Pass By, Away</t>
  </si>
  <si>
    <t>1971_Oldsmobile_Cutlass_Car_Long_Approach_ODV-1003-092.wav</t>
  </si>
  <si>
    <t>1971 Oldsmobile Cutlass, Car, Long Approach, Fast Stop, Parking Brake, Off</t>
  </si>
  <si>
    <t>1971_Oldsmobile_Cutlass_Car_Long_Approach_ODV-1003-096-02.wav</t>
  </si>
  <si>
    <t>1971 Oldsmobile Cutlass, Car, Long Approach, Slow Pass By, Away</t>
  </si>
  <si>
    <t>1971_Oldsmobile_Cutlass_Car_Rev_ODV-1003-072-01.wav</t>
  </si>
  <si>
    <t>1971 Oldsmobile Cutlass, Car, Rev, Gear Shift, Away</t>
  </si>
  <si>
    <t>1971_Oldsmobile_Cutlass_Car_Start_ODV-1003-020.wav</t>
  </si>
  <si>
    <t>1971 Oldsmobile Cutlass, Car, Start, Idle, Off, Recorded from Engine, Various Versions</t>
  </si>
  <si>
    <t>1971_Oldsmobile_Cutlass_Car_Start_ODV-1003-021.wav</t>
  </si>
  <si>
    <t>1971 Oldsmobile Cutlass, Car, Start, Constant Drive, Stop, Idle, Parking Brake, Off, Recorded from Engine, Various Versions</t>
  </si>
  <si>
    <t>1971_Oldsmobile_Cutlass_Car_Start_ODV-1003-022.wav</t>
  </si>
  <si>
    <t>1971 Oldsmobile Cutlass, Car, Start, Constant Drive, Idle, Various Revs, Off, Recorded from Engine</t>
  </si>
  <si>
    <t>1971_Oldsmobile_Cutlass_Car_Start_ODV-1003-069.wav</t>
  </si>
  <si>
    <t>1971 Oldsmobile Cutlass, Car, Start, Idle, Revs, Off</t>
  </si>
  <si>
    <t>1971_Oldsmobile_Cutlass_Car_Start_ODV-1003-070.wav</t>
  </si>
  <si>
    <t>1971 Oldsmobile Cutlass, Car, Start, Short Idle, Off, Multiple Versions</t>
  </si>
  <si>
    <t>1971_Oldsmobile_Cutlass_Car_Start_ODV-1003-072-02.wav</t>
  </si>
  <si>
    <t>1971 Oldsmobile Cutlass, Car, Start, Rev, Gear Shift, Away</t>
  </si>
  <si>
    <t>1971_Oldsmobile_Cutlass_Car_Start_ODV-1003-074.wav</t>
  </si>
  <si>
    <t>1971 Oldsmobile Cutlass, Car, Start, Pass By, Away</t>
  </si>
  <si>
    <t>1971_Oldsmobile_Cutlass_Car_Start_ODV-1003-078.wav</t>
  </si>
  <si>
    <t>1971 Oldsmobile Cutlass, Car, Start, Gear Shift, Away</t>
  </si>
  <si>
    <t>1971_Oldsmobile_Cutlass_Car_Start_ODV-1003-086.wav</t>
  </si>
  <si>
    <t>1971_Oldsmobile_Cutlass_Car_Start_ODV-1003-093.wav</t>
  </si>
  <si>
    <t>1971 Oldsmobile Cutlass, Car, Start, Idle, Back Out, Pass By, Back In, Stop, Off, Other Car Pass Bys</t>
  </si>
  <si>
    <t>1971_Oldsmobile_Cutlass_Car_Start_ODV-1003-094.wav</t>
  </si>
  <si>
    <t>1971 Oldsmobile Cutlass, Car, Start, Rev, Slow Away</t>
  </si>
  <si>
    <t>1971_Oldsmobile_Cutlass_Car_Trunk_Open_Close_ODV-1003-018-01.wav</t>
  </si>
  <si>
    <t>1971 Oldsmobile Cutlass, Car, Trunk Open and Close, Bounce, Metal Rattle, Various Versions</t>
  </si>
  <si>
    <t>1971_Oldsmobile_Cutlass_Car_Trunk_Open_Close_Shut_ODV-1003-018-02.wav</t>
  </si>
  <si>
    <t>1971 Oldsmobile Cutlass, Car, Trunk Open and Close Shut, Various Versions</t>
  </si>
  <si>
    <t>1972_Datsun_510_Car_Approach_ODV-1045-023.wav</t>
  </si>
  <si>
    <t>1972 Datsun 510, Car, Approach, Stop, Idle, Off, 3 Cylinder, 4 Door Sedan, Various Versions</t>
  </si>
  <si>
    <t>1972_Datsun_510_Car_Approach_ODV-1045-025.wav</t>
  </si>
  <si>
    <t>1972_Datsun_510_Car_Approach_ODV-1045-027.wav</t>
  </si>
  <si>
    <t>1972 Datsun 510, Car, Approach, Slow Pass By, Away, 4 Cylinder, 4 Door Sedan, Various Versions</t>
  </si>
  <si>
    <t>1972_Datsun_510_Car_Approach_ODV-1045-028.wav</t>
  </si>
  <si>
    <t>1972_Datsun_510_Car_Approach_ODV-1045-033.wav</t>
  </si>
  <si>
    <t>1972 Datsun 510, Car, Approach, Medium-Speed Pass By, Away, 4 Cylinder, 4 Door Sedan, Various Versions</t>
  </si>
  <si>
    <t>1972_Datsun_510_Car_Approach_ODV-1045-034.wav</t>
  </si>
  <si>
    <t>1972_Datsun_510_Car_Approach_ODV-1045-035.wav</t>
  </si>
  <si>
    <t>1972 Datsun 510, Car, Approach, Medium-Speed, Downshift, Stop, Idle, Off, 4 Cylinder, 4 Door Sedan, Various Versions</t>
  </si>
  <si>
    <t>1972_Datsun_510_Car_Approach_ODV-1045-036.wav</t>
  </si>
  <si>
    <t>1972 Datsun 510, Car, Approach, Medium-Speed Approach, Stop, Idle, Off, 4 Cylinder, 4 Door Sedan, Various Versions</t>
  </si>
  <si>
    <t>1972_Datsun_510_Car_Approach_ODV-1045-038.wav</t>
  </si>
  <si>
    <t>1972 Datsun 510, Car, Approach, Fast Pass By, Away, 4 Cylinder, 4 Door Sedan, Various Versions</t>
  </si>
  <si>
    <t>1972_Datsun_510_Car_Approach_ODV-1045-039.wav</t>
  </si>
  <si>
    <t>1972_Datsun_510_Car_Back_Passenger_Door_ODV-1045-002.wav</t>
  </si>
  <si>
    <t>1972 Datsun 510, Car, Back Passenger Door, Open and Close, 4 Door Sedan, Metal Door, Various Versions</t>
  </si>
  <si>
    <t>1972_Datsun_510_Car_Door_Lock_Button_ODV-1045-004.wav</t>
  </si>
  <si>
    <t>1972 Datsun 510, Car, Door Lock Button, Lock and Unlock, 4 Door Sedan, Various Versions</t>
  </si>
  <si>
    <t>1972_Datsun_510_Car_Emergency_Brake_ODV-1045-008.wav</t>
  </si>
  <si>
    <t>1972 Datsun 510, Car, Emergency Brake, Lever Pull and Release, 4 Door Sedan, Various Versions</t>
  </si>
  <si>
    <t>1972_Datsun_510_Car_Emergency_Brake_ODV-1045-009.wav</t>
  </si>
  <si>
    <t>1972 Datsun 510, Car, Emergency Brake, Exterior, Horn, Singles and Multiples, 4 Door Sedan, Various Versions</t>
  </si>
  <si>
    <t>1972_Datsun_510_Car_Front_Passenger_Door_ODV-1045-001.wav</t>
  </si>
  <si>
    <t>1972 Datsun 510, Car, Front Passenger Door, Open and Close, 4 Door Sedan, Metal Door, Various Versions</t>
  </si>
  <si>
    <t>1972_Datsun_510_Car_Front_Passenger_Door_ODV-1045-003.wav</t>
  </si>
  <si>
    <t>1972_Datsun_510_Car_Glove_Box_Open_Close_ODV-1045-007.wav</t>
  </si>
  <si>
    <t>1972 Datsun 510, Car, Glove Box Open and Close, 4 Door Sedan, Various Versions</t>
  </si>
  <si>
    <t>1972_Datsun_510_Car_Long_Approach_ODV-1045-016.wav</t>
  </si>
  <si>
    <t>1972 Datsun 510, Car, Long Approach, Distant Stop, Drive, CU Stop, Idle, Off, 4 Door Sedan</t>
  </si>
  <si>
    <t>1972_Datsun_510_Car_Long_Approach_ODV-1045-017.wav</t>
  </si>
  <si>
    <t>1972_Datsun_510_Car_Long_Approach_ODV-1045-029.wav</t>
  </si>
  <si>
    <t>1972 Datsun 510, Car, Long Approach, Stop, Idle, Off, 4 Cylinder, 4 Door Sedan, Various Versions</t>
  </si>
  <si>
    <t>1972_Datsun_510_Car_Metal_Hood_Open_Close_ODV-1045-010.wav</t>
  </si>
  <si>
    <t>1972 Datsun 510, Car, Metal Hood Open and Close, 4 Door Sedan, Various Versions</t>
  </si>
  <si>
    <t>1972_Datsun_510_Car_Pound_on_Roof_ODV-1045-020-01.wav</t>
  </si>
  <si>
    <t>1972 Datsun 510, Car, Pound on Roof, Metal Impacts, 4 Door Sedan, Various Versions</t>
  </si>
  <si>
    <t>1972_Datsun_510_Car_Pound_on_Roof_ODV-1045-020-02.wav</t>
  </si>
  <si>
    <t>1972_Datsun_510_Car_Pound_on_Roof_ODV-1045-020-03.wav</t>
  </si>
  <si>
    <t>1972 Datsun 510, Car, Pound on Roof, Metal Impacts, Hard Hits, 4 Door Sedan, Various Versions</t>
  </si>
  <si>
    <t>1972_Datsun_510_Car_Slow_Approach_ODV-1045-019.wav</t>
  </si>
  <si>
    <t>1972 Datsun 510, Car, Slow Approach, Stop, Idle, Off, 4 Door Sedan</t>
  </si>
  <si>
    <t>1972_Datsun_510_Car_Slow_Approach_ODV-1045-031.wav</t>
  </si>
  <si>
    <t>1972 Datsun 510, Car, Slow Approach, Stop, Idle, Off, 4 Cylinder, 4 Door Sedan, Various Versions</t>
  </si>
  <si>
    <t>1972_Datsun_510_Car_Start_ODV-1045-012.wav</t>
  </si>
  <si>
    <t>1972 Datsun 510, Car, Start, Rev, Long Idle, Off, Recorded from Front, 4 Door Sedan</t>
  </si>
  <si>
    <t>1972_Datsun_510_Car_Start_ODV-1045-013.wav</t>
  </si>
  <si>
    <t>1972 Datsun 510, Car, Start, Revs, Idle, Off, 4 Door Sedan, Various Versions</t>
  </si>
  <si>
    <t>1972_Datsun_510_Car_Start_ODV-1045-014.wav</t>
  </si>
  <si>
    <t>1972 Datsun 510, Car, Start, Rev, Long Idle, Gear Grind, Off, Recorded from Tail Pipe, 4 Door Sedan</t>
  </si>
  <si>
    <t>1972_Datsun_510_Car_Start_ODV-1045-015.wav</t>
  </si>
  <si>
    <t>1972 Datsun 510, Car, Start, Rev, Idle, Off, Recorded from Tail Pipe, 4 Door Sedan</t>
  </si>
  <si>
    <t>1972_Datsun_510_Car_Start_ODV-1045-018.wav</t>
  </si>
  <si>
    <t>1972 Datsun 510, Car, Start, Rev, Back Away, 4 Door Sedan</t>
  </si>
  <si>
    <t>1972_Datsun_510_Car_Start_ODV-1045-021.wav</t>
  </si>
  <si>
    <t>1972 Datsun 510, Car, Start, Rev, Away, 3 Cylinder, 4 Door Sedan, Various Versions</t>
  </si>
  <si>
    <t>1972_Datsun_510_Car_Start_ODV-1045-022.wav</t>
  </si>
  <si>
    <t>1972 Datsun 510, Car, Start, Rev, Idle, Away, 3 Cylinder, 4 Door Sedan, Various Versions</t>
  </si>
  <si>
    <t>1972_Datsun_510_Car_Start_ODV-1045-024.wav</t>
  </si>
  <si>
    <t>1972_Datsun_510_Car_Start_ODV-1045-026.wav</t>
  </si>
  <si>
    <t>1972 Datsun 510, Car, Start, Rev, Slow Away, 4 Cylinder, 4 Door Sedan, Various Versions</t>
  </si>
  <si>
    <t>1972_Datsun_510_Car_Start_ODV-1045-030.wav</t>
  </si>
  <si>
    <t>1972 Datsun 510, Car, Start, Fast Away, 4 Cylinder, 4 Door Sedan, Various Versions</t>
  </si>
  <si>
    <t>1972_Datsun_510_Car_Start_ODV-1045-032.wav</t>
  </si>
  <si>
    <t>1972 Datsun 510, Car, Start, Rev, Away, Medium-Speed, 4 Cylinder, 4 Door Sedan, Various Versions</t>
  </si>
  <si>
    <t>1972_Datsun_510_Car_Start_ODV-1045-037.wav</t>
  </si>
  <si>
    <t>1972 Datsun 510, Car, Start, Rev, Idle, Fast Away, Distant Gear Shifts, 4 Cylinder, 4 Door Sedan, Various Versions</t>
  </si>
  <si>
    <t>1972_Datsun_510_Car_Trunk_ODV-1045-011.wav</t>
  </si>
  <si>
    <t>1972 Datsun 510, Car, Trunk, Key In, Open and Close, 4 Door Sedan, Various Versions</t>
  </si>
  <si>
    <t>1972_Datsun_510_Car_Winding_Window_Up_and_Down_ODV-1045-005.wav</t>
  </si>
  <si>
    <t>1972 Datsun 510, Car, Winding Window Up and Down, 4 Door Sedan, Various Versions</t>
  </si>
  <si>
    <t>1972_Datsun_510_Car_Winding_Window_Up_and_Down_ODV-1045-006.wav</t>
  </si>
  <si>
    <t>1972 Datsun 510, Car, Winding Window Up and Down, Slow, Slight Squeak, 4 Door Sedan, Various Versions</t>
  </si>
  <si>
    <t>1973_Cadillac_Fleetwood_Limo_on_Dirt_Approach_In_ODV-1481-050.wav</t>
  </si>
  <si>
    <t>1973 Cadillac Fleetwood Limo, on Dirt, Approach In, Stop, Idle, Engine Off</t>
  </si>
  <si>
    <t>1973_Cadillac_Fleetwood_Limo_on_Dirt_Engine_Start_ODV-1481-047.wav</t>
  </si>
  <si>
    <t>1973 Cadillac Fleetwood Limo, on Dirt, Engine Start, Revs, Short Accelerations, Pass Bys, Various Maneuvers, Crunch, Rumble</t>
  </si>
  <si>
    <t>1973_Cadillac_Fleetwood_Limo_on_Dirt_Engine_Start_ODV-1481-048.wav</t>
  </si>
  <si>
    <t>1973 Cadillac Fleetwood Limo, on Dirt, Engine Start, Revs, Short Accelerations, Pass Bys, Various Maneuvers, Idle, Off, Crunch, Rumble</t>
  </si>
  <si>
    <t>1973_Cadillac_Fleetwood_Limo_on_Dirt_Engine_Start_ODV-1481-051.wav</t>
  </si>
  <si>
    <t>1973 Cadillac Fleetwood Limo, on Dirt, Engine Start,, Gear Shift, Drive Constant, Short Accelerations, Jerky, Squeaks, Multi-Mono: Left Exhaust, Right Front Wheel</t>
  </si>
  <si>
    <t>1973_Cadillac_Fleetwood_Limo_on_Dirt_Engine_Start_ODV-1481-052.wav</t>
  </si>
  <si>
    <t>1973 Cadillac Fleetwood Limo, on Dirt, Engine Start, Drive Constant, Short Accelerations, Jerky, Squeaks, Multi-Mono: Left Exhaust, Right Front Wheel</t>
  </si>
  <si>
    <t>1973_Cadillac_Fleetwood_Limo_on_Dirt_Idle_ODV-1481-053.wav</t>
  </si>
  <si>
    <t>1973 Cadillac Fleetwood Limo, on Dirt, Idle, Drive Constant, Accelerations, Various Short Maneuvers, Squeaks, Multi-Mono: Left Exhaust, Right Front Wheel</t>
  </si>
  <si>
    <t>1973_Cadillac_Fleetwood_Limo_on_Dirt_Rolling_ODV-1481-054.wav</t>
  </si>
  <si>
    <t>1973 Cadillac Fleetwood Limo, on Dirt, Rolling, No Engine, Bumps, Crunch, Squeaks, Multi-Mono: Left Exhaust, Right Front Wheel</t>
  </si>
  <si>
    <t>1973_Cadillac_Fleetwood_Limo_on_Dirt_Uphill_and_Downhill_Pass_Bys_ODV-1481-049.wav</t>
  </si>
  <si>
    <t>1973 Cadillac Fleetwood Limo, on Dirt, Uphill and Downhill Pass Bys, Hard Accelerations, Crunch, Squeaks</t>
  </si>
  <si>
    <t>1973_Cadillac_Fleetwood_Limo_on_Pavement_Engine_Start_ODV-1481-055.wav</t>
  </si>
  <si>
    <t>1973 Cadillac Fleetwood Limo, on Pavement, Engine Start, Drive Constant, Decelerate, Stop, Idle, Off, Squeaks, Multi-Mono: Left Exhaust, Right Front Wheel</t>
  </si>
  <si>
    <t>1973_Cadillac_Fleetwood_Limo_on_Pavement_Engine_Start_ODV-1481-056.wav</t>
  </si>
  <si>
    <t>1973 Cadillac Fleetwood Limo, on Pavement, Engine Start, Stop and Go, City Driving, Decelerate, Stop, Idle, Off, Squeaks, Multi-Mono: Left Exhaust, Right Front Wheel</t>
  </si>
  <si>
    <t>1973_Chevy_Bel_Air_Car_Accel_Approach_In_Pass_By_ODV-1436-008-02.wav</t>
  </si>
  <si>
    <t>1973 Chevrolet Bel Air Car, Accelerating Approach In, Pass By, Away, Fast, Gear Shift</t>
  </si>
  <si>
    <t>1973_Chevy_Bel_Air_Car_Accel_Drive_Constant_ODV-1435-040.wav</t>
  </si>
  <si>
    <t>1973 Chevrolet Bel Air Car, Accelerate, Drive Constant, Gear Shift, Decelerate, Stop, Idle, Engine Off, Multi-Mono: Left Engine, Right Exhaust</t>
  </si>
  <si>
    <t>1973_Chevy_Bel_Air_Car_Air_Conditioner_Motor_Switch_On_and_Off_ODV-1435-033.wav</t>
  </si>
  <si>
    <t>1973 Chevrolet Bel Air Car, Air Conditioner Motor, Switch On and Off, Whir</t>
  </si>
  <si>
    <t>1973_Chevy_Bel_Air_Car_Approach_In_Hard_Turn_CU_ODV-1436-004.wav</t>
  </si>
  <si>
    <t>1973 Chevrolet Bel Air Car, Approach In, Hard Turn CU, Engine Stall, 2 Versions</t>
  </si>
  <si>
    <t>1973_Chevy_Bel_Air_Car_Approach_In_Pass_By_CU_ODV-1436-013-01.wav</t>
  </si>
  <si>
    <t>1973 Chevrolet Bel Air Car, Approach In, Pass By CU, Away, Slow</t>
  </si>
  <si>
    <t>1973_Chevy_Bel_Air_Car_Approach_In_Pass_By_ODV-1436-007-01.wav</t>
  </si>
  <si>
    <t>1973 Chevrolet Bel Air Car, Approach In, Pass By, Away, Slow or Medium</t>
  </si>
  <si>
    <t>1973_Chevy_Bel_Air_Car_Approach_In_Pass_By_ODV-1436-007-02.wav</t>
  </si>
  <si>
    <t>1973 Chevrolet Bel Air Car, Approach In, Pass By, Away, Medium, 2 Versions</t>
  </si>
  <si>
    <t>1973_Chevy_Bel_Air_Car_Approach_In_Pass_By_ODV-1436-008-01.wav</t>
  </si>
  <si>
    <t>1973 Chevrolet Bel Air Car, Approach In, Pass By, Away, Fast</t>
  </si>
  <si>
    <t>1973_Chevy_Bel_Air_Car_Approach_In_Pass_By_ODV-1436-013-02.wav</t>
  </si>
  <si>
    <t>1973 Chevrolet Bel Air Car, Approach In, Pass By, Away, Slow</t>
  </si>
  <si>
    <t>1973_Chevy_Bel_Air_Car_Approach_In_Slow_Stop_CU_ODV-1436-009.wav</t>
  </si>
  <si>
    <t>1973 Chevrolet Bel Air Car, Approach In Slow, Stop CU, Idle, Revs, Engine Off</t>
  </si>
  <si>
    <t>1973_Chevy_Bel_Air_Car_Approach_In_Slow_Stop_CU_ODV-1436-017.wav</t>
  </si>
  <si>
    <t>1973 Chevrolet Bel Air Car, Approach In Slow, Stop CU, Idle, Away</t>
  </si>
  <si>
    <t>1973_Chevy_Bel_Air_Car_Approach_In_Slow_Stop_CU_ODV-1436-018.wav</t>
  </si>
  <si>
    <t>1973 Chevrolet Bel Air Car, Approach In Slow, Stop CU, Idle, Short Away, Engine Off</t>
  </si>
  <si>
    <t>1973_Chevy_Bel_Air_Car_Coast_Accel_ODV-1435-039.wav</t>
  </si>
  <si>
    <t>1973 Chevrolet Bel Air Car, Coast, Accelerate, Drive Over Street Reflectors, Stop, Long Idle, Belt Squeal, Botts Dots, Multi-Mono: Left Engine, Right Exhaust</t>
  </si>
  <si>
    <t>1973_Chevy_Bel_Air_Car_CU_on_Engine_Start_ODV-1435-031.wav</t>
  </si>
  <si>
    <t>1973 Chevrolet Bel Air Car, CU on Engine, Start, Many Various Revs, Off, Simulated Poor Running Engine</t>
  </si>
  <si>
    <t>1973_Chevy_Bel_Air_Car_Door_Open_Close_ODV-1435-034.wav</t>
  </si>
  <si>
    <t>1973 Chevrolet Bel Air Car, Door, Open and Close</t>
  </si>
  <si>
    <t>1973_Chevy_Bel_Air_Car_Engine_Start_Big_Revs_ODV-1435-047.wav</t>
  </si>
  <si>
    <t>1973 Chevrolet Bel Air Car, Engine Start, Big Revs, Multi-Mono: Left Engine, Right Exhaust</t>
  </si>
  <si>
    <t>1973_Chevy_Bel_Air_Car_Engine_Start_CU_Big_Revs_ODV-1435-045.wav</t>
  </si>
  <si>
    <t>1973 Chevrolet Bel Air Car, Engine Start CU, Big Revs, Idle, Off</t>
  </si>
  <si>
    <t>1973_Chevy_Bel_Air_Car_Engine_Start_CU_Revs_ODV-1435-052-02.wav</t>
  </si>
  <si>
    <t>1973 Chevrolet Bel Air Car, Engine Start CU, Revs, Short Reverse, Pass By and Away Very Slow</t>
  </si>
  <si>
    <t>1973_Chevy_Bel_Air_Car_Engine_Start_CU_Rough_Idle_ODV-1435-050.wav</t>
  </si>
  <si>
    <t>1973 Chevrolet Bel Air Car, Engine Start CU, Rough Idle, Revs, Off, 2 Versions</t>
  </si>
  <si>
    <t>1973_Chevy_Bel_Air_Car_Engine_Start_Fast_Revs_ODV-1436-014.wav</t>
  </si>
  <si>
    <t>1973 Chevrolet Bel Air Car, Engine Start, Fast Revs, Pass By and Away Very Slow</t>
  </si>
  <si>
    <t>1973_Chevy_Bel_Air_Car_Engine_Start_Rev_ODV-1436-003.wav</t>
  </si>
  <si>
    <t>1973 Chevrolet Bel Air Car, Engine Start, Rev, Struggling Slow Pass By, Away</t>
  </si>
  <si>
    <t>1973_Chevy_Bel_Air_Car_Engine_Start_Revs_ODV-1435-037.wav</t>
  </si>
  <si>
    <t>1973 Chevrolet Bel Air Car, Engine Start, Revs, Idle, Accelerate, Drive Slow Constant, Stop, Multi-Mono: Left Engine, Right Exhaust</t>
  </si>
  <si>
    <t>1973_Chevy_Bel_Air_Car_Engine_Start_Revs_ODV-1435-042.wav</t>
  </si>
  <si>
    <t>1973 Chevrolet Bel Air Car, Engine Start, Revs, Accelerate, Drive Constant, Stop and Go, Long Idle, Multi-Mono: Left Engine, Right Exhaust</t>
  </si>
  <si>
    <t>1973_Chevy_Bel_Air_Car_Engine_Start_Revs_ODV-1435-051.wav</t>
  </si>
  <si>
    <t>1973 Chevrolet Bel Air Car, Engine Start, Revs, Long Rough Idle, Vehicle Pass By, Off</t>
  </si>
  <si>
    <t>1973_Chevy_Bel_Air_Car_Engine_Start_Revs_ODV-1435-052-01.wav</t>
  </si>
  <si>
    <t>1973 Chevrolet Bel Air Car, Engine Start, Revs, Rough Idle, Dies or Stalls, 2 Versions</t>
  </si>
  <si>
    <t>1973_Chevy_Bel_Air_Car_Engine_Start_Revs_ODV-1436-001.wav</t>
  </si>
  <si>
    <t>1973 Chevrolet Bel Air Car, Engine Start, Revs, Short Approach In, Stop, Long High RPM Idle, Short and Slow Away, Off</t>
  </si>
  <si>
    <t>1973_Chevy_Bel_Air_Car_Engine_Start_Revs_ODV-1436-005.wav</t>
  </si>
  <si>
    <t>1973 Chevrolet Bel Air Car, Engine Start, Revs, Away</t>
  </si>
  <si>
    <t>1973_Chevy_Bel_Air_Car_Engine_Start_Revs_ODV-1436-006.wav</t>
  </si>
  <si>
    <t>1973 Chevrolet Bel Air Car, Engine Start, Revs, Idle, Pass By, Away</t>
  </si>
  <si>
    <t>1973_Chevy_Bel_Air_Car_Engine_Start_Revs_ODV-1436-010.wav</t>
  </si>
  <si>
    <t>1973 Chevrolet Bel Air Car, Engine Start, Revs, Short Approach In, Stop CU, Long Raggedy Idle, Slow Maneuver</t>
  </si>
  <si>
    <t>1973_Chevy_Bel_Air_Car_Engine_Start_Revs_ODV-1436-012.wav</t>
  </si>
  <si>
    <t>1973 Chevrolet Bel Air Car, Engine Start, Revs, Gear Shift, Idle, Pass By and Away Slow</t>
  </si>
  <si>
    <t>1973_Chevy_Bel_Air_Car_Engine_Start_Short_Approach_In_ODV-1436-002.wav</t>
  </si>
  <si>
    <t>1973 Chevrolet Bel Air Car, Engine Start, Short Approach In, Stop, Long Idle, Vehicle Pass Bys, Short and Slow Away, Off</t>
  </si>
  <si>
    <t>1973_Chevy_Bel_Air_Car_Engine_Start_Various_Revs_ODV-1435-043.wav</t>
  </si>
  <si>
    <t>1973 Chevrolet Bel Air Car, Engine Start, Various Revs, Short Maneuver, Accelerate, Drive Constant, Gear Shifts, Stop, Idle, Off, Multi-Mono: Left Engine, Right Exhaust</t>
  </si>
  <si>
    <t>1973_Chevy_Bel_Air_Car_Engine_Start_Various_Revs_ODV-1435-048-01.wav</t>
  </si>
  <si>
    <t>1973 Chevrolet Bel Air Car, Engine Start, Various Revs, Pedal Manipulations, Off, Multi-Mono: Left Engine, Right Exhaust</t>
  </si>
  <si>
    <t>1973_Chevy_Bel_Air_Car_Engine_Start_Various_Revs_ODV-1435-048-02.wav</t>
  </si>
  <si>
    <t>1973_Chevy_Bel_Air_Car_Engine_Start_Various_Revs_ODV-1435-049.wav</t>
  </si>
  <si>
    <t>1973 Chevrolet Bel Air Car, Engine Start, Various Revs, Pedal Manipulations, Idle, Off, Multi-Mono: Left Engine, Right Exhaust</t>
  </si>
  <si>
    <t>1973_Chevy_Bel_Air_Car_Engine_Start_Various_Short_and_Long_Revs_ODV-1435-044-01.wav</t>
  </si>
  <si>
    <t>1973 Chevrolet Bel Air Car, Engine Start, Various Short and Long Revs, Long Idle, Multi-Mono: Left Engine, Right Exhaust</t>
  </si>
  <si>
    <t>1973_Chevy_Bel_Air_Car_Engine_Starts_and_Stalls_Left_Engine_ODV-1435-041.wav</t>
  </si>
  <si>
    <t>1973 Chevrolet Bel Air Car, Engine Starts and Stalls, Multi-Mono: Left Engine, Right Exhaust</t>
  </si>
  <si>
    <t>1973_Chevy_Bel_Air_Car_Idle_Stop_and_Go_ODV-1435-038-01.wav</t>
  </si>
  <si>
    <t>1973 Chevrolet Bel Air Car, Idle, Stop and Go, City Driving, Accelerate, Decelerate, Multi-Mono: Left Engine, Right Exhaust</t>
  </si>
  <si>
    <t>1973_Chevy_Bel_Air_Car_Idle_Stop_and_Go_ODV-1435-038-02.wav</t>
  </si>
  <si>
    <t>1973 Chevrolet Bel Air Car, Idle, Stop and Go, Drive Constant, Slow or Medium, Accelerate, Multi-Mono: Left Engine, Right Exhaust</t>
  </si>
  <si>
    <t>1973_Chevy_Bel_Air_Car_Int_Accel_ODV-1435-026.wav</t>
  </si>
  <si>
    <t>1973 Chevrolet Bel Air Car, Interior, Accelerate, Drive Constant Slow or Medium, Heavy Rattle, Several Exterior Pass Bys, Rumble</t>
  </si>
  <si>
    <t>1973_Chevy_Bel_Air_Car_Int_CU_Trim_or_Window_Rattle_ODV-1435-027.wav</t>
  </si>
  <si>
    <t>1973 Chevrolet Bel Air Car, Interior, CU Trim or Window Rattle, Light Engine Idle, Possible Use: Earthquake</t>
  </si>
  <si>
    <t>1973_Chevy_Bel_Air_Car_Int_CU_Trim_or_Window_Rattle_ODV-1435-028.wav</t>
  </si>
  <si>
    <t>1973_Chevy_Bel_Air_Car_Int_Engine_Start_ODV-1435-025.wav</t>
  </si>
  <si>
    <t>1973 Chevrolet Bel Air Car, Interior, Engine Start, Idle, Drive Constant Slow, Decelerate, Stop, Idle, Rumble, Rattle, Several Bumps</t>
  </si>
  <si>
    <t>1973_Chevy_Bel_Air_Car_Int_Engine_Start_ODV-1435-029.wav</t>
  </si>
  <si>
    <t>1973 Chevrolet Bel Air Car, Interior, Engine Start, Revs, Idle, Slow Maneuver, Stop, Off, Key Jingle, Rattle</t>
  </si>
  <si>
    <t>1973_Chevy_Bel_Air_Car_Int_Engine_Start_ODV-1435-030.wav</t>
  </si>
  <si>
    <t>1973 Chevrolet Bel Air Car, Interior, Engine Start, Key Jingle, Idle, Maneuver, Stop, Drive Constant, Rattle</t>
  </si>
  <si>
    <t>1973_Chevy_Bel_Air_Car_Long_Approach_In_Pass_By_ODV-1436-015.wav</t>
  </si>
  <si>
    <t>1973 Chevrolet Bel Air Car, Long Approach In, Pass By, Accelerate Away, Slow</t>
  </si>
  <si>
    <t>1973_Chevy_Bel_Air_Car_Long_Approach_In_Pass_By_ODV-1436-016.wav</t>
  </si>
  <si>
    <t>1973 Chevrolet Bel Air Car, Long Approach In, Pass By, Away, Slow, Slight Distant Acceleration</t>
  </si>
  <si>
    <t>1973_Chevy_Bel_Air_Car_Long_Idle_Big_Revs_at_Tail_ODV-1435-044-02.wav</t>
  </si>
  <si>
    <t>1973 Chevrolet Bel Air Car, Long Idle, Big Revs at Tail, Multi-Mono: Left Engine, Right Exhaust</t>
  </si>
  <si>
    <t>1973_Chevy_Bel_Air_Car_Long_Idle_Big_Revs_at_Tail_ODV-1435-044-03.wav</t>
  </si>
  <si>
    <t>1973 Chevrolet Bel Air Car, Long Idle, Big Revs at Tail, Engine Off, Multi-Mono: Left Engine, Right Exhaust</t>
  </si>
  <si>
    <t>1973_Chevy_Bel_Air_Car_Revs_Idle_ODV-1436-011.wav</t>
  </si>
  <si>
    <t>1973 Chevrolet Bel Air Car, Revs, Idle, Away Slow, Stop, Rev, Engine Off</t>
  </si>
  <si>
    <t>1973_Chevy_Bel_Air_Car_Several_Engine_Starts_Stall_or_Rough_Starts_ODV-1435-032.wav</t>
  </si>
  <si>
    <t>1973 Chevrolet Bel Air Car, Several Engine Starts, Stall or Rough Starts, Quick Off</t>
  </si>
  <si>
    <t>1973_Chevy_Bel_Air_Car_Short_Engine_Start_CU_Off_ODV-1435-046.wav</t>
  </si>
  <si>
    <t>1973 Chevrolet Bel Air Car, Short Engine Start CU, Off, Revs, Stall, Hard Starts, Struggling Motor</t>
  </si>
  <si>
    <t>1973_Chevy_Bel_Air_Car_Squeaky_Door_Open_Close_ODV-1435-035.wav</t>
  </si>
  <si>
    <t>1973 Chevrolet Bel Air Car, Squeaky Door, Open and Close</t>
  </si>
  <si>
    <t>1973_Chevy_Bel_Air_Car_Start_ODV-1214-027.wav</t>
  </si>
  <si>
    <t>1973 Chevrolet Bel Air, Car, Start, Fan Belt Slip Squeal, Shriek, Huge Squeal, Various Versions</t>
  </si>
  <si>
    <t>1973_Chevy_Bel_Air_Car_Start_ODV-1218-051.wav</t>
  </si>
  <si>
    <t>1973 Chevrolet Bel Air, Car, Start, Piercing Squeal, Deep Rumble, Putters Out, Puny Engine Dies</t>
  </si>
  <si>
    <t>1973_Chevy_Bel_Air_Car_Start_ODV-1218-052.wav</t>
  </si>
  <si>
    <t>1973 Chevrolet Bel Air, Car, Start, Deep Rumble, Putters Out, Puny Engine</t>
  </si>
  <si>
    <t>1973_Chevy_Bel_Air_Car_Starter_Motor_Grinding_ODV-1435-036.wav</t>
  </si>
  <si>
    <t>1973 Chevrolet Bel Air Car, Starter Motor Grinding Teeth Off of Flywheel, Engine Start Attempt, Nasty Metal Grind</t>
  </si>
  <si>
    <t>1973_Chevy_Camaro_Car_Idle_with_Revs_ODV-1082-005.wav</t>
  </si>
  <si>
    <t>1973 Chevrolet Camaro, Car, Idle with Revs, Sizzling Airy Hiss, Whining Engine Grind</t>
  </si>
  <si>
    <t>1973_Chevy_Camaro_Car_Idle_with_Revs_ODV-1082-006.wav</t>
  </si>
  <si>
    <t>1973 Chevrolet Camaro, Car, Idle with Revs, Slow Forward Movement at Head, Airy Engine Whine, Rattly, Deep Hum at Tail</t>
  </si>
  <si>
    <t>1973_Chevy_Monte_Carlo_Car_Away_Fast_ODV-1540-035.wav</t>
  </si>
  <si>
    <t>1973 Chevrolet Monte Carlo, Car, Away Fast</t>
  </si>
  <si>
    <t>1973_Chevy_Monte_Carlo_Car_Engine_Start_ODV-1540-034-01.wav</t>
  </si>
  <si>
    <t>1973 Chevrolet Monte Carlo, Car, Engine Start, Peel Out, Burn Out</t>
  </si>
  <si>
    <t>1973_Chevy_Monte_Carlo_Car_Int_ODV-1540-036.wav</t>
  </si>
  <si>
    <t>1973 Chevrolet Monte Carlo, Car, Interior, Engine Starts</t>
  </si>
  <si>
    <t>1973_Chevy_Monte_Carlo_Car_Peel_Out_ODV-1540-034-02.wav</t>
  </si>
  <si>
    <t>1973 Chevrolet Monte Carlo, Car, Peel Out, Burn Out</t>
  </si>
  <si>
    <t>1973_Chevy_Monte_Carlo_Car_Peel_Outs_Tire_Screech_ODV-0463-029.wav</t>
  </si>
  <si>
    <t>1973 Chevrolet Monte Carlo, Car Peel Outs, Tire Screech, Multiple Versions</t>
  </si>
  <si>
    <t>1973_Chevy_Monte_Carlo_Start_Gear_Shift_ODV-0463-031.wav</t>
  </si>
  <si>
    <t>1973 Chevrolet Monte Carlo, Start, Gear Shift, Idle</t>
  </si>
  <si>
    <t>1973_Dodge_Charger_Car_Approach_ODV-0477-010.wav</t>
  </si>
  <si>
    <t>1973 Dodge Charger, Car, Approach, Idle, Fast Away</t>
  </si>
  <si>
    <t>1973_Dodge_Charger_Car_Approach_ODV-0477-011.wav</t>
  </si>
  <si>
    <t>1973 Dodge Charger, Car, Approach, Stop, Long Idle</t>
  </si>
  <si>
    <t>1973_Dodge_Charger_Car_Approach_ODV-0477-012.wav</t>
  </si>
  <si>
    <t>1973 Dodge Charger, Car, Approach, Stop, Idle, Off, Some Over Modulation</t>
  </si>
  <si>
    <t>1973_Dodge_Charger_Car_Approach_ODV-0477-013.wav</t>
  </si>
  <si>
    <t>1973 Dodge Charger, Car, Approach, Stop, Long Idle, Off</t>
  </si>
  <si>
    <t>1973_Dodge_Charger_Car_Approach_ODV-0477-014.wav</t>
  </si>
  <si>
    <t>1973_Dodge_Charger_Car_Column_Shift_ODV-0477-001.wav</t>
  </si>
  <si>
    <t>1973 Dodge Charger, Car, Column Shift, Metal Rattle and Movements, Various Versions</t>
  </si>
  <si>
    <t>1973_Dodge_Charger_Car_Continuous_Horn_ODV-0477-009.wav</t>
  </si>
  <si>
    <t>1973 Dodge Charger, Car, Continuous Horn, Various Versions</t>
  </si>
  <si>
    <t>1973_Dodge_Charger_Car_CU_Hood_ODV-0477-005.wav</t>
  </si>
  <si>
    <t>1973 Dodge Charger, Car, CU Hood, Open and Close, Metal Impacts, Resonant Metal Ring, Various Versions</t>
  </si>
  <si>
    <t>1973_Dodge_Charger_Car_CU_Hood_ODV-0477-006.wav</t>
  </si>
  <si>
    <t>1973_Dodge_Charger_Car_Door_Bounce_ODV-0477-002.wav</t>
  </si>
  <si>
    <t>1973 Dodge Charger, Car, Door Bounce, Metal Impacts, Various Versions</t>
  </si>
  <si>
    <t>1973_Dodge_Charger_Car_Driver_Sides_Door_ODV-0477-003.wav</t>
  </si>
  <si>
    <t>1973 Dodge Charger, Car, Driver Sides Door, Open and Close, Metal Impacts, Various Versions</t>
  </si>
  <si>
    <t>1973_Dodge_Charger_Car_Horn_ODV-0477-007.wav</t>
  </si>
  <si>
    <t>1973 Dodge Charger, Car, Horn, Various Versions</t>
  </si>
  <si>
    <t>1973_Dodge_Charger_Car_Horn_ODV-0477-008.wav</t>
  </si>
  <si>
    <t>1973 Dodge Charger, Car, Horn, Singles and Doubles, Various Versions</t>
  </si>
  <si>
    <t>1973_Dodge_Charger_Car_Passenger_Sides_Door_ODV-0477-004.wav</t>
  </si>
  <si>
    <t>1973 Dodge Charger, Car, Passenger Sides Door, Open and Close, Metal Impacts, Various Versions</t>
  </si>
  <si>
    <t>1973_Dodge_Charger_Car_Start_ODV-0477-015.wav</t>
  </si>
  <si>
    <t>1973 Dodge Charger, Car, Start, Idle, Accelerate Away</t>
  </si>
  <si>
    <t>1973_Dodge_Charger_Car_Start_ODV-0477-016.wav</t>
  </si>
  <si>
    <t>1973 Dodge Charger, Car, Start, Idle, Accelerate Away, Some Over Modulation</t>
  </si>
  <si>
    <t>1973_Dodge_Charger_Car_Start_ODV-0477-017.wav</t>
  </si>
  <si>
    <t>1973 Dodge Charger, Car, Start, Idle, Fast Away</t>
  </si>
  <si>
    <t>1973_Dodge_Charger_Car_Start_ODV-0477-018.wav</t>
  </si>
  <si>
    <t>1973_Dodge_Charger_Car_Start_ODV-0477-019.wav</t>
  </si>
  <si>
    <t>1973_Dodge_Charger_Car_Start_ODV-0477-020.wav</t>
  </si>
  <si>
    <t>1973 Dodge Charger, Car, Start, Long Idle, Off</t>
  </si>
  <si>
    <t>1973_Dodge_Charger_Car_Start_ODV-0477-021.wav</t>
  </si>
  <si>
    <t>1973 Dodge Charger, Car, Start, Long Idle, Off, Recorded from Exhaust</t>
  </si>
  <si>
    <t>1973_Dodge_Charger_Car_Start_ODV-0477-022.wav</t>
  </si>
  <si>
    <t>1973 Dodge Charger, Car, Start, Idle, Various Revs, Off</t>
  </si>
  <si>
    <t>1973_Dodge_Charger_Car_Start_ODV-0477-023.wav</t>
  </si>
  <si>
    <t>1973_Dodge_Charger_Car_Window_Crank_ODV-0477-024.wav</t>
  </si>
  <si>
    <t>1973 Dodge Charger, Car, Window Crank, Up and Down, Various Versions</t>
  </si>
  <si>
    <t>1973_Dodge_Tradesman_Van_Int_Start_ODV-1075-004.wav</t>
  </si>
  <si>
    <t>1973 Dodge Tradesman Van, Interior, Start, Idle, Turn Off</t>
  </si>
  <si>
    <t>1973_Dodge_Tradesman_Van_Int_Start_ODV-1075-005.wav</t>
  </si>
  <si>
    <t>1973 Dodge Tradesman Van, Interior, Start, Idle, Various Revs, Turn Off</t>
  </si>
  <si>
    <t>1973_Dodge_Tradesman_Van_Int_Start_ODV-1075-006.wav</t>
  </si>
  <si>
    <t>1973 Dodge Tradesman Van, Interior, Start, Constant Drive, Slow Speed, Suspension Rattle, Metal Creaks and Squeaks</t>
  </si>
  <si>
    <t>1973_Dodge_Tradesman_Van_Int_Start_ODV-1075-007.wav</t>
  </si>
  <si>
    <t>1973 Dodge Tradesman Van, Interior, Start, Slow and Constant Drive, Turn Off</t>
  </si>
  <si>
    <t>1973_Dodge_Tradesman_Van_Int_Start_ODV-1075-008.wav</t>
  </si>
  <si>
    <t>1973 Dodge Tradesman Van, Interior, Start, Drive Medium-Speed, Suspension Rattle, Metal Creaks and Squeaks, Turn Off, 25mph</t>
  </si>
  <si>
    <t>1973_Dodge_Tradesman_Van_Int_Start_ODV-1075-009.wav</t>
  </si>
  <si>
    <t>1973 Dodge Tradesman Van, Interior, Start, Constant Drive, Suspension Rattle, Metal Creaks and Squeaks, Turn Off, 40mph</t>
  </si>
  <si>
    <t>1973_Dodge_Tradesman_Van_Int_Start_ODV-1075-010.wav</t>
  </si>
  <si>
    <t>1973 Dodge Tradesman Van, Interior, Start, Constant Drive, Turn Off, 60mph</t>
  </si>
  <si>
    <t>1973_Dodge_Tradesman_Van_Int_Start_ODV-1075-011-01.wav</t>
  </si>
  <si>
    <t>1973 Dodge Tradesman Van, Interior, Start, Drive Fast, Hard Revs</t>
  </si>
  <si>
    <t>1973_Dodge_Tradesman_Van_Int_Start_ODV-1075-011-02.wav</t>
  </si>
  <si>
    <t>1973 Dodge Tradesman Van, Interior, Start, Drive Fast, Hard Revs, Throttle Blips</t>
  </si>
  <si>
    <t>1973_Dodge_Tradesman_Van_Int_Start_ODV-1075-011-03.wav</t>
  </si>
  <si>
    <t>1973 Dodge Tradesman Van, Interior, Start, Drive Fast, Hard Revs, Throttle Blips, Back Offs, Off</t>
  </si>
  <si>
    <t>1973_Dodge_Tradesman_Van_Int_Start_ODV-1075-012.wav</t>
  </si>
  <si>
    <t>1973 Dodge Tradesman Van, Interior, Start, Drive Fast, Stop with Tire Skid, Turn Off</t>
  </si>
  <si>
    <t>1973_Mercedes_280_Car_6_Cylinder_ODV-1061-033.wav</t>
  </si>
  <si>
    <t>1973 Mercedes 280, Car, 6 Cylinder, 4 Door, Long Approach, Slow Pass By, Away</t>
  </si>
  <si>
    <t>1973_Mercedes_280_Car_6_Cylinder_ODV-1061-034.wav</t>
  </si>
  <si>
    <t>1973 Mercedes 280, Car, 6 Cylinder, 4 Door, Approach, Slow Pass By, Away</t>
  </si>
  <si>
    <t>1973_Mercedes_280_Car_6_Cylinder_ODV-1061-035.wav</t>
  </si>
  <si>
    <t>1973_Mercedes_280_Car_6_Cylinder_ODV-1061-036.wav</t>
  </si>
  <si>
    <t>1973 Mercedes 280, Car, 6 Cylinder, 4 Door, Horn, Singles, Multiples, Bursts, Various Versions</t>
  </si>
  <si>
    <t>1973_Monte_Carlo_Car_Peel_Outs_Tire_Screech_ODV-0463-030.wav</t>
  </si>
  <si>
    <t>1973 Monte Carlo, Car Peel Outs, Tire Screech, Away</t>
  </si>
  <si>
    <t>1973_Toyota_Land_Cruiser_FJ55_Jeep_Door_OVE-0029-092.wav</t>
  </si>
  <si>
    <t>1973 Toyota Land Cruiser FJ55, Jeep, Door, Passengers Side, Front, Open and Close, Interior Movement, Away</t>
  </si>
  <si>
    <t>1973_Toyota_Land_Cruiser_FJ55_Jeep_Door_OVE-0029-093.wav</t>
  </si>
  <si>
    <t>1973_Toyota_Land_Cruiser_FJ55_Jeep_Door_OVE-0029-094.wav</t>
  </si>
  <si>
    <t>1973_Toyota_Land_Cruiser_FJ55_Jeep_Door_OVE-0029-095.wav</t>
  </si>
  <si>
    <t>1973 Toyota Land Cruiser FJ55, Jeep, Door, Drivers Side, Front, Open and Close, Interior, Passenger Movement, Getting Out, Front Seat Perspective, Aiming at Door</t>
  </si>
  <si>
    <t>1973_Toyota_Land_Cruiser_FJ55_Jeep_Door_OVE-0029-096.wav</t>
  </si>
  <si>
    <t>1973_Toyota_Land_Cruiser_FJ55_Jeep_Door_OVE-0029-097.wav</t>
  </si>
  <si>
    <t>1973 Toyota Land Cruiser FJ55, Jeep, Door, Passengers Side, Rear, Close, Interior, Back Seat, Door Perspective</t>
  </si>
  <si>
    <t>1973_Toyota_Land_Cruiser_FJ55_Jeep_Doors_OVE-0029-098.wav</t>
  </si>
  <si>
    <t>1973 Toyota Land Cruiser FJ55, Jeep, Doors, Passengers Side, Rear, Interior Perspective</t>
  </si>
  <si>
    <t>1973_Toyota_Land_Cruiser_FJ55_Jeep_Doors_OVE-0029-099.wav</t>
  </si>
  <si>
    <t xml:space="preserve">1973 Toyota Land Cruiser FJ55, Jeep, Doors, Drivers Side, Front and Rear Perspective, Interior, Both Doors Open and Close In Succession, Movement, Getting Out </t>
  </si>
  <si>
    <t>1973_Toyota_Land_Cruiser_FJ55_Jeep_Doors_OVE-0029-100.wav</t>
  </si>
  <si>
    <t>1973_Toyota_Land_Cruiser_FJ55_Jeep_Int_OVE-0029-075.wav</t>
  </si>
  <si>
    <t>1973 Toyota Land Cruiser FJ55, Jeep, Interior, Accelerate to Constant, 23-30mph, Rear Compartment Perspective, Bumpy Road, Decelerates at Tail</t>
  </si>
  <si>
    <t>1973_Toyota_Land_Cruiser_FJ55_Jeep_Int_OVE-0029-078.wav</t>
  </si>
  <si>
    <t>1973_Toyota_Land_Cruiser_FJ55_Jeep_Int_OVE-0029-083.wav</t>
  </si>
  <si>
    <t>1973 Toyota Land Cruiser FJ55, Jeep, Interior, Shift, Accelerate, Decelerate, 20-35mph, Front Seat Floor Perspective, Bumpy Road, Gear Grinds, Lugging</t>
  </si>
  <si>
    <t>1973_Toyota_Land_Cruiser_FJ55_Jeep_Int_Shift_Up_OVE-0029-079.wav</t>
  </si>
  <si>
    <t>1973 Toyota Land Cruiser FJ55, Jeep, Interior Shift Up, Accelerate to Constant 30-35mph, Front Seat Perspective at Windshield, Bumpy Road</t>
  </si>
  <si>
    <t>1973_Toyota_Land_Cruiser_FJ55_Jeep_Int_Shift_Up_OVE-0029-080.wav</t>
  </si>
  <si>
    <t>1973_Toyota_Land_Cruiser_FJ55_Jeep_Int_Shift_Up_OVE-0029-081.wav</t>
  </si>
  <si>
    <t>1973_Toyota_Land_Cruiser_FJ55_Jeep_Int_Shift_Up_OVE-0029-082.wav</t>
  </si>
  <si>
    <t>1973_Toyota_Land_Cruiser_FJ55_Jeep_Int_Start_OVE-0029-076.wav</t>
  </si>
  <si>
    <t>1973 Toyota Land Cruiser FJ55, Jeep, Interior Start, Accelerate to Constant, 30mph, Rear Compartment Perspective, Bumpy Road, Decelerates</t>
  </si>
  <si>
    <t>1973_Toyota_Land_Cruiser_FJ55_Jeep_Int_Start_OVE-0029-077.wav</t>
  </si>
  <si>
    <t>1973 Toyota Land Cruiser FJ55, Jeep, Interior Start, Accelerate to Constant, 25mph, Back Seat Perspective, Bumpy Road, Decelerates, Repeats</t>
  </si>
  <si>
    <t>1973_Toyota_Land_Cruiser_FJ55_Jeep_Long_In_and_By_OVE-0029-073.wav</t>
  </si>
  <si>
    <t>1973 Toyota Land Cruiser FJ55, Jeep, Long In and By, 35mph, Less Bird, No Cicada, Second Gear</t>
  </si>
  <si>
    <t>1973_Toyota_Land_Cruiser_FJ55_Jeep_Long_In_and_By_OVE-0029-074.wav</t>
  </si>
  <si>
    <t>1974_Chevy_Impala_Car_Brief_Idle_ODV-1261-010.wav</t>
  </si>
  <si>
    <t>1974 Chevrolet Impala, Car, Brief Idle, Accelerate Away with Gear Changes, Deep Engine Purr</t>
  </si>
  <si>
    <t>1974_Chevy_Impala_Car_Distant_Fast_In_ODV-1260-082.wav</t>
  </si>
  <si>
    <t>1974 Chevrolet Impala, Car, Distant Fast In, Long Swerving Skid to Stop, Pulsing Screech, Immediate Slow Away, Whiny Engine Hum</t>
  </si>
  <si>
    <t>1974_Chevy_Impala_Car_Distant_Fast_In_ODV-1260-086.wav</t>
  </si>
  <si>
    <t>1974 Chevrolet Impala, Car, Distant Fast In, Swerving Skid to Stop on Gravel, Gritty, Hollow Metallic Ticking at Tail</t>
  </si>
  <si>
    <t>1974_Chevy_Impala_Car_Distant_Swerving_In_ODV-1260-088.wav</t>
  </si>
  <si>
    <t>1974 Chevrolet Impala, Car, Distant Swerving In, Skids on Gravel, Very Gritty, Stop, Squeaking Creaks</t>
  </si>
  <si>
    <t>1974_Chevy_Impala_Car_Distant_Swerving_Pass_By_ODV-1260-087.wav</t>
  </si>
  <si>
    <t>1974 Chevrolet Impala, Car, Distant Swerving Pass By, Skids on Gravel, Backfire at Tail</t>
  </si>
  <si>
    <t>1974_Chevy_Impala_Car_Driving_Constant_ODV-1260-089.wav</t>
  </si>
  <si>
    <t>1974 Chevrolet Impala, Car, Driving Constant, Start, Gradual Acceleration to Medium Speed, Slow to Stop, Idle, Turn Off, Clicking and Rattling, Multi-Mono: Left Exterior Engine, Right Interior</t>
  </si>
  <si>
    <t>1974_Chevy_Impala_Car_Driving_Constant_ODV-1260-090.wav</t>
  </si>
  <si>
    <t>1974 Chevrolet Impala, Car, Driving Constant, Start, Gradual Acceleration to Fast, Very Windy, Slow to Stop, Idle, Turn Off, Clicking and Rattling, Multi-Mono: Left Exterior Engine, Right Interior</t>
  </si>
  <si>
    <t>1974_Chevy_Impala_Car_Driving_Constant_ODV-1260-091.wav</t>
  </si>
  <si>
    <t>1974 Chevrolet Impala, Car, Driving Constant, Start, Acceleration to Fast, Slow to Stop, Parking Brake Clunks, Idle, Turn Off, Rattling and Ticking, Multi-Mono: Left Exterior Engine, Right Interior</t>
  </si>
  <si>
    <t>1974_Chevy_Impala_Car_Driving_Constant_ODV-1260-092.wav</t>
  </si>
  <si>
    <t>1974 Chevrolet Impala, Car, Driving Constant, Start, Acceleration to Medium Fast, Slow to Stop, Idle, Medium Speed, Rattling and Ticking, Multi-Mono: Left Exterior Engine, Right Interior</t>
  </si>
  <si>
    <t>1974_Chevy_Impala_Car_Driving_Constant_ODV-1260-093.wav</t>
  </si>
  <si>
    <t>1974 Chevrolet Impala, Car, Driving Constant, Start, Clunky Shift into Gear, Gradual Acceleration to Medium Speed, Slow to Stop, Pulsing Squeaks, Idle, Restart, Parking Brake, Turn Off, Clicking, Multi-Mono: Left Exterior Engine, Right Interior</t>
  </si>
  <si>
    <t>1974_Chevy_Impala_Car_Driving_Constant_ODV-1260-094.wav</t>
  </si>
  <si>
    <t>1974 Chevrolet Impala, Car, Driving Constant, Start, Idle, Clunky Shift into Gear, Gradual Acceleration to Medium Speed, Sharp Ticking, Slow to Stop, Parking Brake, Turn Off, Clicking, Multi-Mono: Left Exterior Engine, Right Interior</t>
  </si>
  <si>
    <t>1974_Chevy_Impala_Car_Driving_Constant_ODV-1260-095.wav</t>
  </si>
  <si>
    <t>1974 Chevrolet Impala, Car, Driving Constant, Start, Clunky Shift into Gear, Gradual Acceleration to Medium Speed, Slow to Stop, Parking Brake, Turn Off, Clicking, Multi-Mono: Left Exterior Engine, Right Interior</t>
  </si>
  <si>
    <t>1974_Chevy_Impala_Car_Driving_Constant_ODV-1260-096.wav</t>
  </si>
  <si>
    <t>1974 Chevrolet Impala, Car, Driving Constant, Start, Idle, Pull Out with Tire Screech, Accelerate to Fast, Slow to Stop, Parking Brake Clunk, Turn Off, Multi-Mono: Left Engine, Right Interior Perspective</t>
  </si>
  <si>
    <t>1974_Chevy_Impala_Car_Driving_Constant_ODV-1260-097.wav</t>
  </si>
  <si>
    <t>1974 Chevrolet Impala, Car, Driving Constant, Start, Idle, Shift into Gear with Rev, Accelerate to Fast, Slow to Stop, Turn Off, Multi-Mono: Left Engine, Right Interior Perspective</t>
  </si>
  <si>
    <t>1974_Chevy_Impala_Car_Driving_Constant_ODV-1260-098.wav</t>
  </si>
  <si>
    <t>1974 Chevrolet Impala, Car, Driving Constant, Start, Idle, Rev, Accelerate to Fast, Surging in Speed, Slow to Stop, Turn Off, Multi-Mono: Left Engine, Right Interior Perspective</t>
  </si>
  <si>
    <t>1974_Chevy_Impala_Car_Driving_Constant_ODV-1260-099.wav</t>
  </si>
  <si>
    <t>1974 Chevrolet Impala, Car, Driving Constant, Start, Rev, Accelerate to Fast, Gear Changes, Door Open and Close, Slamming, Wind Rushing, Rattling, Multi-Mono: Left Engine, Right Interior Perspective</t>
  </si>
  <si>
    <t>1974_Chevy_Impala_Car_Driving_Constant_ODV-1261-001.wav</t>
  </si>
  <si>
    <t>1974 Chevrolet Impala, Car, Driving Constant, Start, Soft Rev, Accelerate to Fast, Steady at Medium Speed, Windy, Slow to Stop, Idle with Heavy Metallic Rattle, Turn Off, Multi-Mono: Left Engine, Right Interior Perspective</t>
  </si>
  <si>
    <t>1974_Chevy_Impala_Car_Driving_Constant_ODV-1261-002.wav</t>
  </si>
  <si>
    <t>1974 Chevrolet Impala, Car, Driving Constant, Start, Idle, Accelerate to Medium Fast, Slow to Stop, Brake Squeak, Turn Off, Clanking Metallic Rattle, Multi-Mono: Left Engine, Right Interior Perspective</t>
  </si>
  <si>
    <t>1974_Chevy_Impala_Car_Fast_Distant_In_ODV-1260-085.wav</t>
  </si>
  <si>
    <t>1974 Chevrolet Impala, Car, Fast Distant In, Swerving Skid to Stop on Gravel, Pulsing, Soft Squeaking Creaks at Tail</t>
  </si>
  <si>
    <t>1974_Chevy_Impala_Car_Fast_Distant_In_on_Gravel_ODV-1260-084.wav</t>
  </si>
  <si>
    <t>1974 Chevrolet Impala, Car, Fast Distant In on Gravel, Very Gritty, Swerving Skid to Stop</t>
  </si>
  <si>
    <t>1974_Chevy_Impala_Car_Fast_In_ODV-1260-083.wav</t>
  </si>
  <si>
    <t xml:space="preserve">1974 Chevrolet Impala, Car, Fast In, Very Distant, Swerving Skid to Stop, Gritty Screeching </t>
  </si>
  <si>
    <t>1974_Chevy_Impala_Car_Hard_Start_ODV-1260-059.wav</t>
  </si>
  <si>
    <t>1974 Chevrolet Impala, Car, Hard Start, Medium Speed Away on Gravel, Very Gritty, Distant Acceleration, Soft Engine Purr</t>
  </si>
  <si>
    <t>1974_Chevy_Impala_Car_Long_Slow_In_ODV-1260-071.wav</t>
  </si>
  <si>
    <t>1974 Chevrolet Impala, Car, Long Slow In, Rolling to Stop on Gravel, Rocks Popping, Brake Squeaks, Idle, Turn Off, Soft Chuffing</t>
  </si>
  <si>
    <t>1974_Chevy_Impala_Car_Long_Slow_In_ODV-1260-073.wav</t>
  </si>
  <si>
    <t>1974 Chevrolet Impala, Car, Long Slow In, Distant Stop and Idle, Turn Off, Thin Engine Rattle</t>
  </si>
  <si>
    <t>1974_Chevy_Impala_Car_Long_Slow_In_ODV-1261-004.wav</t>
  </si>
  <si>
    <t>1974 Chevrolet Impala, Car, Long Slow In, Stop, Idle, Accelerate Away, Engine Rattle and Hiss, Deep Engine Hum</t>
  </si>
  <si>
    <t>1974_Chevy_Impala_Car_Long_Slow_In_ODV-1261-005.wav</t>
  </si>
  <si>
    <t>1974 Chevrolet Impala, Car, Long Slow In, Stop with Brake Squeaks, Idle, Accelerate Away, Deep Purring Engine Hum</t>
  </si>
  <si>
    <t>1974_Chevy_Impala_Car_Long_Slow_In_ODV-1261-006.wav</t>
  </si>
  <si>
    <t>1974 Chevrolet Impala, Car, Long Slow In, Stop, Idle, Gradually Accelerate Away, Engine Rattle and Hiss</t>
  </si>
  <si>
    <t>1974_Chevy_Impala_Car_Med_Fast_In_from_Pavement_to_Gravel_ODV-1254-096.wav</t>
  </si>
  <si>
    <t>1974 Chevrolet Impala, Car, Medium Fast In from Pavement to Gravel, Stop, Very Gritty, Scraping, Turn Off, Hollow Fuel Slosh</t>
  </si>
  <si>
    <t>1974_Chevy_Impala_Car_Med_Fast_In_ODV-1254-099.wav</t>
  </si>
  <si>
    <t>1974 Chevrolet Impala, Car, Medium Fast In, Stop on Gravel Shoulder, Very Gritty, Turn Off, Hollow Fuel Slosh</t>
  </si>
  <si>
    <t>1974_Chevy_Impala_Car_Med_Fast_In_with_Metallic_Clanks_and_Rattles_ODV-1260-058.wav</t>
  </si>
  <si>
    <t>1974 Chevrolet Impala, Car, Medium Fast In with Metallic Clanks and Rattles, Distant Stop, Idle, Turn Off</t>
  </si>
  <si>
    <t>1974_Chevy_Impala_Car_Med_Slow_In_from_Pavement_to_Gravel_ODV-1260-065.wav</t>
  </si>
  <si>
    <t>1974 Chevrolet Impala, Car, Medium Slow In from Pavement to Gravel, Idle, Turn Off, Engine Rattle</t>
  </si>
  <si>
    <t>1974_Chevy_Impala_Car_Med_Slow_In_from_Pavement_to_Gravel_ODV-1260-067.wav</t>
  </si>
  <si>
    <t>1974_Chevy_Impala_Car_Med_Speed_In_from_Pavement_to_Gravel_ODV-1260-052.wav</t>
  </si>
  <si>
    <t>1974 Chevrolet Impala, Car, Medium Speed In from Pavement to Gravel, Gritty, Brakes Squeak, Idle, Turn Off, Engine Rattle</t>
  </si>
  <si>
    <t>1974_Chevy_Impala_Car_Med_Speed_In_ODV-1260-069.wav</t>
  </si>
  <si>
    <t>1974 Chevrolet Impala, Car, Medium Speed In, Slow to Stop, Idle, Parking Brake Clunks, Turn Off, Engine Rattle</t>
  </si>
  <si>
    <t>1974_Chevy_Impala_Car_Med_Speed_In_ODV-1261-009.wav</t>
  </si>
  <si>
    <t>1974 Chevrolet Impala, Car, Medium Speed In, Stop, CU Idle, Hollow Engine Hiss and Rattle, Truck Pass By at Tail</t>
  </si>
  <si>
    <t>1974_Chevy_Impala_Car_Med_Speed_In_ODV-1261-013.wav</t>
  </si>
  <si>
    <t>1974 Chevrolet Impala, Car, Medium Speed In, Stop, CU Idle, Hollow Engine Hiss and Rattle, Rhythmic Ticking, Accelerate Away, Deep Purr</t>
  </si>
  <si>
    <t>1974_Chevy_Impala_Car_Med_Speed_In_ODV-1261-014.wav</t>
  </si>
  <si>
    <t>1974 Chevrolet Impala, Car, Medium Speed In, Stop, CU Idle, Hollow Engine Hiss and Rattle, Accelerate Away, Deep Purr</t>
  </si>
  <si>
    <t>1974_Chevy_Impala_Car_Med_Speed_In_ODV-1261-027.wav</t>
  </si>
  <si>
    <t>1974 Chevrolet Impala, Car, Medium Speed In, Stop on Gravel, Heavy Tire Grit, Idle, Turn Off, Gas Station</t>
  </si>
  <si>
    <t>1974_Chevy_Impala_Car_Med_Speed_In_on_Gravel_ODV-1254-094.wav</t>
  </si>
  <si>
    <t>1974 Chevrolet Impala, Car, Medium Speed In on Gravel, Gritty, CU Stop, Idle, Turn Off, Thick Airy Engine Hum</t>
  </si>
  <si>
    <t>1974_Chevy_Impala_Car_Pass_By_ODV-1260-048.wav</t>
  </si>
  <si>
    <t>1974 Chevrolet Impala, Car, Pass By, Medium Fast, Deep Engine Purr</t>
  </si>
  <si>
    <t>1974_Chevy_Impala_Car_Pass_By_ODV-1260-049.wav</t>
  </si>
  <si>
    <t>1974 Chevrolet Impala, Car, Pass By, Fast, Whooshing, Light Engine Purr</t>
  </si>
  <si>
    <t>1974_Chevy_Impala_Car_Pass_By_ODV-1260-050.wav</t>
  </si>
  <si>
    <t>1974 Chevrolet Impala, Car, Pass By, Medium Fast, Engine Purring and Humming, Some Tire Grit</t>
  </si>
  <si>
    <t>1974_Chevy_Impala_Car_Pass_By_ODV-1260-051.wav</t>
  </si>
  <si>
    <t>1974 Chevrolet Impala, Car, Pass By, Fast, Whooshing</t>
  </si>
  <si>
    <t>1974_Chevy_Impala_Car_Pass_By_ODV-1260-054.wav</t>
  </si>
  <si>
    <t>1974 Chevrolet Impala, Car, Pass By, Medium Fast, Whooshing</t>
  </si>
  <si>
    <t>1974_Chevy_Impala_Car_Pass_By_ODV-1260-055.wav</t>
  </si>
  <si>
    <t>1974 Chevrolet Impala, Car, Pass By, Medium Fast, Engine Purring</t>
  </si>
  <si>
    <t>1974_Chevy_Impala_Car_Pass_By_ODV-1260-056.wav</t>
  </si>
  <si>
    <t>1974 Chevrolet Impala, Car, Pass By, Fast, Whoosh, CU Rattle</t>
  </si>
  <si>
    <t>1974_Chevy_Impala_Car_Pass_By_ODV-1260-057.wav</t>
  </si>
  <si>
    <t>1974 Chevrolet Impala, Car, Pass By, Medium Fast, Airy Whoosh, Engine Purr</t>
  </si>
  <si>
    <t>1974_Chevy_Impala_Car_Pass_By_ODV-1260-060.wav</t>
  </si>
  <si>
    <t>1974_Chevy_Impala_Car_Pass_By_ODV-1260-061.wav</t>
  </si>
  <si>
    <t>1974 Chevrolet Impala, Car, Pass By, Medium Fast, Whoosh, Light Rattle</t>
  </si>
  <si>
    <t>1974_Chevy_Impala_Car_Pass_By_ODV-1260-062.wav</t>
  </si>
  <si>
    <t>1974 Chevrolet Impala, Car, Pass By, Medium Speed, Backfire Pop, Short Brake Squeak</t>
  </si>
  <si>
    <t>1974_Chevy_Impala_Car_Pass_By_ODV-1260-063.wav</t>
  </si>
  <si>
    <t>1974_Chevy_Impala_Car_Pass_By_ODV-1261-015.wav</t>
  </si>
  <si>
    <t>1974 Chevrolet Impala, Car, Pass By, Fast, CU Flapping, Light Tire Whine</t>
  </si>
  <si>
    <t>1974_Chevy_Impala_Car_Pass_By_ODV-1261-017.wav</t>
  </si>
  <si>
    <t>1974 Chevrolet Impala, Car, Pass By, Medium Fast, CU Clunks and Rattles</t>
  </si>
  <si>
    <t>1974_Chevy_Impala_Car_Pass_By_ODV-1261-018.wav</t>
  </si>
  <si>
    <t>1974 Chevrolet Impala, Car, Pass By, Fast, Very Bumpy, Flapping, Objects Rattle</t>
  </si>
  <si>
    <t>1974_Chevy_Impala_Car_Pass_By_ODV-1261-019.wav</t>
  </si>
  <si>
    <t>1974 Chevrolet Impala, Car, Pass By, Fast Acceleration In, Deceleration Away, CU Clunks and Rattles, Engine Whirring</t>
  </si>
  <si>
    <t>1974_Chevy_Impala_Car_Pass_By_ODV-1261-020.wav</t>
  </si>
  <si>
    <t>1974 Chevrolet Impala, Car, Pass By, Very Fast, Whooshing, CU Engine Sputter</t>
  </si>
  <si>
    <t>1974_Chevy_Impala_Car_Pass_By_ODV-1261-021.wav</t>
  </si>
  <si>
    <t>1974 Chevrolet Impala, Car, Pass By, Very Fast, Whooshing, CU Engine Sputter, Bumps at Tail</t>
  </si>
  <si>
    <t>1974_Chevy_Impala_Car_Pass_By_ODV-1261-022.wav</t>
  </si>
  <si>
    <t>1974 Chevrolet Impala, Car, Pass By, Very Fast, Whooshing, CU Engine Sputter, Distant Backfire Pops at Tail</t>
  </si>
  <si>
    <t>1974_Chevy_Impala_Car_Pass_By_ODV-1261-023.wav</t>
  </si>
  <si>
    <t>1974_Chevy_Impala_Car_Pass_By_ODV-1261-024.wav</t>
  </si>
  <si>
    <t>1974 Chevrolet Impala, Car, Pass By, Very Fast, Doppler, CU Sputter, Distant Bumps</t>
  </si>
  <si>
    <t>1974_Chevy_Impala_Car_Pass_By_ODV-1261-025.wav</t>
  </si>
  <si>
    <t>1974 Chevrolet Impala, Car, Pass By, Very Fast, CU Acceleration, Engine Groan, Sputtering</t>
  </si>
  <si>
    <t>1974_Chevy_Impala_Car_Slow_In_ODV-1260-075.wav</t>
  </si>
  <si>
    <t>1974 Chevrolet Impala, Car, Slow In, Gradual Rolling Stop on Gravel, Rocks Popping, Idle, Fast Acceleration Away, Engine Purr</t>
  </si>
  <si>
    <t>1974_Chevy_Impala_Car_Slow_In_ODV-1260-076.wav</t>
  </si>
  <si>
    <t>1974 Chevrolet Impala, Car, Slow In, Distant Stop and Idle, Turn Off, Soft Engine Rattle and Hiss</t>
  </si>
  <si>
    <t>1974_Chevy_Impala_Car_Slow_In_ODV-1260-078.wav</t>
  </si>
  <si>
    <t>1974 Chevrolet Impala, Car, Slow In, Stop, Idle, Fast Acceleration Away, Gritty Scrapes, Deep Engine Purr</t>
  </si>
  <si>
    <t>1974_Chevy_Impala_Car_Slow_In_ODV-1260-079.wav</t>
  </si>
  <si>
    <t>1974 Chevrolet Impala, Car, Slow In, Stop, Idle, Fast Acceleration Away, Gritty Scrapes, Deep Engine Purr and Hum</t>
  </si>
  <si>
    <t>1974_Chevy_Impala_Car_Slow_In_ODV-1261-007.wav</t>
  </si>
  <si>
    <t>1974 Chevrolet Impala, Car, Slow In, Stop, Idle, Turn Off, Hollow Metallic Ticking, Airy Hiss</t>
  </si>
  <si>
    <t>1974_Chevy_Impala_Car_Slow_In_on_Gravel_ODV-1260-080.wav</t>
  </si>
  <si>
    <t>1974 Chevrolet Impala, Car, Slow In on Gravel, Stop, Idle, Turn Off, Heavy Tire Grit, Rocks Popping, Hollow Engine Hum and Rattle</t>
  </si>
  <si>
    <t>1974_Chevy_Impala_Car_Start_ODV-1254-093.wav</t>
  </si>
  <si>
    <t>1974 Chevrolet Impala, Car, Start, Idle, Medium Slow Away, Deep Heavy Engine Hum, Metallic Ticking</t>
  </si>
  <si>
    <t>1974_Chevy_Impala_Car_Start_ODV-1254-095.wav</t>
  </si>
  <si>
    <t>1974 Chevrolet Impala, Car, Start, Brief Idle, Medium Speed Away from Gravel to Pavement, Some Brake Squeaks, Tire Grit</t>
  </si>
  <si>
    <t>1974_Chevy_Impala_Car_Start_ODV-1254-097.wav</t>
  </si>
  <si>
    <t>1974 Chevrolet Impala, Car, Start, Brief Idle, Slow Away, Thick Airy Engine Hum, Gritty Tire Movement, Rocks Popping</t>
  </si>
  <si>
    <t>1974_Chevy_Impala_Car_Start_ODV-1254-098.wav</t>
  </si>
  <si>
    <t>1974 Chevrolet Impala, Car, Start, Shift into Gear, Rough Away from Gravel to Pavement, Tire Screech, Very Gritty</t>
  </si>
  <si>
    <t>1974_Chevy_Impala_Car_Start_ODV-1254-101.wav</t>
  </si>
  <si>
    <t>1974 Chevrolet Impala, Car, Start, Idle, Slow Away from Gravel to Pavement, Rocks Popping, Distant Acceleration, Soft Engine Hum</t>
  </si>
  <si>
    <t>1974_Chevy_Impala_Car_Start_ODV-1260-047.wav</t>
  </si>
  <si>
    <t>1974 Chevrolet Impala, Car, Start, Soft Revs, Idle, Away with Thunking Bumps, Gritty, Accelerating in Distance</t>
  </si>
  <si>
    <t>1974_Chevy_Impala_Car_Start_ODV-1260-053.wav</t>
  </si>
  <si>
    <t>1974 Chevrolet Impala, Car, Start, Small Rev, Fast Gritty Away from Gravel to Pavement, Distant Acceleration, Engine Purring</t>
  </si>
  <si>
    <t>1974_Chevy_Impala_Car_Start_ODV-1260-064.wav</t>
  </si>
  <si>
    <t>1974 Chevrolet Impala, Car, Start, Idle, Fast Peel Out on Dirt, Short Tire Screech, Very Gritty, Distant Gear Changes</t>
  </si>
  <si>
    <t>1974_Chevy_Impala_Car_Start_ODV-1260-066.wav</t>
  </si>
  <si>
    <t>1974 Chevrolet Impala, Car, Start, Idle, Medium Slow Gritty Peel Out on Dirt, Distant Acceleration, Engine Humming</t>
  </si>
  <si>
    <t>1974_Chevy_Impala_Car_Start_ODV-1260-068.wav</t>
  </si>
  <si>
    <t>1974 Chevrolet Impala, Car, Start, Idle, Shift into Gear, Slow Away on Dirt, Very Gritty, Chuffing, Distant Bumps</t>
  </si>
  <si>
    <t>1974_Chevy_Impala_Car_Start_ODV-1260-070.wav</t>
  </si>
  <si>
    <t>1974 Chevrolet Impala, Car, Start, Soft Rev, Medium Fast Peel Out on Dirt, Gritty with Light Screeching, Distant Acceleration, Engine Purr</t>
  </si>
  <si>
    <t>1974_Chevy_Impala_Car_Start_ODV-1260-072.wav</t>
  </si>
  <si>
    <t>1974 Chevrolet Impala, Car, Start, Idle, Slow Away on Gravel, Gritty Scrapes, Squeaking</t>
  </si>
  <si>
    <t>1974_Chevy_Impala_Car_Start_ODV-1260-074.wav</t>
  </si>
  <si>
    <t>1974 Chevrolet Impala, Car, Start, Idle with Revs, Peel Out from Gravel to Pavement, Gritty Scraping, Purring Engine Hum</t>
  </si>
  <si>
    <t>1974_Chevy_Impala_Car_Start_ODV-1260-077.wav</t>
  </si>
  <si>
    <t>1974 Chevrolet Impala, Car, Start, Idle with Revs, Medium Speed Away, Peel Out from Gravel to Pavement, Distant Acceleration with Gear Changes, Purring Engine Hum</t>
  </si>
  <si>
    <t>1974_Chevy_Impala_Car_Start_ODV-1260-081.wav</t>
  </si>
  <si>
    <t>1974 Chevrolet Impala, Car, Start, Brief Idle with Revs, Fast Away, Peeling Out, Corner Swerve, Chirping Skid, Purring Engine Hum</t>
  </si>
  <si>
    <t>1974_Chevy_Impala_Car_Start_ODV-1261-003.wav</t>
  </si>
  <si>
    <t>1974 Chevrolet Impala, Car, Start, Rev, Accelerate Away, Fast in Distance, Engine Purr</t>
  </si>
  <si>
    <t>1974_Chevy_Impala_Car_Start_ODV-1261-008.wav</t>
  </si>
  <si>
    <t>1974 Chevrolet Impala, Car, Start, Idle with Big Rev, Accelerate Away, Fast in Distance, Sharp CU Rattle, Engine Purring</t>
  </si>
  <si>
    <t>1974_Chevy_Impala_Car_Start_ODV-1261-012.wav</t>
  </si>
  <si>
    <t>1974 Chevrolet Impala, Car, Start, Idle, Slow Away, Hollow Engine Rumble, Whirring Acceleration</t>
  </si>
  <si>
    <t>1974_Chevy_Impala_Car_Swerving_Pass_By_on_Gravel_ODV-1261-026.wav</t>
  </si>
  <si>
    <t>1974 Chevrolet Impala, Car, Swerving Pass By on Gravel, Gritty, Decelerating In, Brake Squeaks, Pulling into Gas Station</t>
  </si>
  <si>
    <t>1974_Ford_Galaxie_500_LTD_Car_Approach_In_ODV-1348-106.wav</t>
  </si>
  <si>
    <t>1974 Ford Galaxie 500 LTD, Car, Approach In, Pass By, Short Away, Slow</t>
  </si>
  <si>
    <t>1974_Ford_Galaxie_500_LTD_Car_Approach_In_ODV-1348-107-01.wav</t>
  </si>
  <si>
    <t>1974 Ford Galaxie 500 LTD, Car, Approach In, Pass By, Short Away, Slow, Engine Hum</t>
  </si>
  <si>
    <t>1974_Ford_Galaxie_500_LTD_Car_Approach_In_ODV-1348-107-02.wav</t>
  </si>
  <si>
    <t>1974_Ford_Galaxie_500_LTD_Car_Distant_Engine_Start_ODV-1348-099.wav</t>
  </si>
  <si>
    <t>1974 Ford Galaxie 500 LTD, Car, Distant Engine Start, Reverse, Gear Shift, Pass By Slow, Gritty CU</t>
  </si>
  <si>
    <t>1974_Ford_Galaxie_500_LTD_Car_Distant_Engine_Start_ODV-1348-101.wav</t>
  </si>
  <si>
    <t>1974 Ford Galaxie 500 LTD, Car, Distant Engine Start, Reverse, Gear Shift, Pass By Slow</t>
  </si>
  <si>
    <t>1974_Ford_Galaxie_500_LTD_Car_Distant_Engine_Start_ODV-1348-102.wav</t>
  </si>
  <si>
    <t>1974_Ford_Galaxie_500_LTD_Car_Distant_Engine_Start_ODV-1348-103.wav</t>
  </si>
  <si>
    <t>1974_Ford_Galaxie_500_LTD_Car_Distant_Engine_Start_ODV-1348-104.wav</t>
  </si>
  <si>
    <t>1974_Ford_Galaxie_500_LTD_Car_Distant_Engine_Start_ODV-1348-105.wav</t>
  </si>
  <si>
    <t>1974_Oldsmobile_Cutlass_Car_Approach_ODV-1171-004.wav</t>
  </si>
  <si>
    <t>1974 Oldsmobile Cutlass, Car, Approach, Fast Pass By, Away, Whistle on By</t>
  </si>
  <si>
    <t>1974_Oldsmobile_Cutlass_Car_Door_Open_Close_ODV-1171-001.wav</t>
  </si>
  <si>
    <t>1974 Oldsmobile Cutlass, Car, Door Open and Close, Buzz, Various Versions</t>
  </si>
  <si>
    <t>1974_Oldsmobile_Cutlass_Car_Key_ODV-1171-002.wav</t>
  </si>
  <si>
    <t>1974 Oldsmobile Cutlass, Car, Key, Start, Away</t>
  </si>
  <si>
    <t>1974_Oldsmobile_Cutlass_Car_Slow_Approach_ODV-1171-005.wav</t>
  </si>
  <si>
    <t>1974 Oldsmobile Cutlass, Car, Slow Approach, Pass By, Stop</t>
  </si>
  <si>
    <t>1974_Oldsmobile_Cutlass_Car_Start_ODV-1171-003.wav</t>
  </si>
  <si>
    <t>1974 Oldsmobile Cutlass, Car, Start, Fast Away</t>
  </si>
  <si>
    <t>1975_AMC_Hornet_Car_Approach_ODV-1045-041.wav</t>
  </si>
  <si>
    <t>1975 AMC Hornet, Car, Approach, Slow Pass By, Away</t>
  </si>
  <si>
    <t>1975_AMC_Hornet_Car_Approach_ODV-1045-042.wav</t>
  </si>
  <si>
    <t>1975_AMC_Hornet_Car_Approach_ODV-1045-043.wav</t>
  </si>
  <si>
    <t>1975_AMC_Hornet_Car_Approach_ODV-1045-044.wav</t>
  </si>
  <si>
    <t>1975_AMC_Hornet_Car_Approach_ODV-1045-047.wav</t>
  </si>
  <si>
    <t>1975 AMC Hornet, Car, Approach, Medium-Speed Pass By, Away</t>
  </si>
  <si>
    <t>1975_AMC_Hornet_Car_Approach_ODV-1045-048.wav</t>
  </si>
  <si>
    <t>1975_AMC_Hornet_Car_Approach_ODV-1045-049.wav</t>
  </si>
  <si>
    <t>1975 AMC Hornet, Car, Approach, Stop, Idle, Off</t>
  </si>
  <si>
    <t>1975_AMC_Hornet_Car_Approach_ODV-1045-052.wav</t>
  </si>
  <si>
    <t>1975 AMC Hornet, Car, Approach, Fast Pass By, Away</t>
  </si>
  <si>
    <t>1975_AMC_Hornet_Car_Approach_ODV-1045-053.wav</t>
  </si>
  <si>
    <t>1975_AMC_Hornet_Car_Approach_ODV-1045-054.wav</t>
  </si>
  <si>
    <t>1975 AMC Hornet, Car, Approach, Stop with Short Skid</t>
  </si>
  <si>
    <t>1975_AMC_Hornet_Car_Approach_ODV-1045-059.wav</t>
  </si>
  <si>
    <t>1975 AMC Hornet, Car, Approach, Stop with Skid, Idle, Off</t>
  </si>
  <si>
    <t>1975_AMC_Hornet_Car_Approach_ODV-1045-060.wav</t>
  </si>
  <si>
    <t>1975 AMC Hornet, Car, Approach, Stop, Idle, Away</t>
  </si>
  <si>
    <t>1975_AMC_Hornet_Car_Approach_ODV-1045-062.wav</t>
  </si>
  <si>
    <t>1975 AMC Hornet, Car, Approach, Medium-Slow Pass By, Away</t>
  </si>
  <si>
    <t>1975_AMC_Hornet_Car_Approach_ODV-1045-065.wav</t>
  </si>
  <si>
    <t>1975 AMC Hornet, Car, Approach, Idle, Light Tire Screech, Off</t>
  </si>
  <si>
    <t>1975_AMC_Hornet_Car_Approach_ODV-1045-066.wav</t>
  </si>
  <si>
    <t>1975 AMC Hornet, Car, Approach, Idle, Slow Away</t>
  </si>
  <si>
    <t>1975_AMC_Hornet_Car_Away_ODV-1045-064.wav</t>
  </si>
  <si>
    <t>1975 AMC Hornet, Car, Away</t>
  </si>
  <si>
    <t>1975_AMC_Hornet_Car_Back_Door_Open_Close_ODV-1045-083.wav</t>
  </si>
  <si>
    <t>1975 AMC Hornet, Car, Back Door Open and Close, Metal Squeaks, Various Versions</t>
  </si>
  <si>
    <t>1975_AMC_Hornet_Car_Back_in_Approach_ODV-1045-063.wav</t>
  </si>
  <si>
    <t>1975 AMC Hornet, Car, Back in Approach, Idle</t>
  </si>
  <si>
    <t>1975_AMC_Hornet_Car_Door_Open_Close_ODV-1045-082-01.wav</t>
  </si>
  <si>
    <t>1975 AMC Hornet, Car, Door Open and Close, Metal Squeak, Front Driver Sides Door, Various Versions</t>
  </si>
  <si>
    <t>1975_AMC_Hornet_Car_Door_Open_Close_Shut_ODV-1045-082-02.wav</t>
  </si>
  <si>
    <t>1975 AMC Hornet, Car, Door Open and Close Shut, Metal Squeak, Bounce, Front Driver Sides Door, Various Versions</t>
  </si>
  <si>
    <t>1975_AMC_Hornet_Car_Fast_Approach_ODV-1045-056.wav</t>
  </si>
  <si>
    <t>1975 AMC Hornet, Car, Fast Approach, Stop with Skid, Idle, Off</t>
  </si>
  <si>
    <t>1975_AMC_Hornet_Car_Fast_Approach_ODV-1045-058.wav</t>
  </si>
  <si>
    <t>1975 AMC Hornet, Car, Fast Approach, Stop with Skid, Idle, Peel Out, Away</t>
  </si>
  <si>
    <t>1975_AMC_Hornet_Car_Front_Passenger_Sides_Door_ODV-1045-087-01.wav</t>
  </si>
  <si>
    <t>1975 AMC Hornet, Car, Front Passenger Sides Door, Slow and Long Squeaks, Various Versions</t>
  </si>
  <si>
    <t>1975_AMC_Hornet_Car_Front_Passenger_Sides_Door_ODV-1045-087-02.wav</t>
  </si>
  <si>
    <t>1975_AMC_Hornet_Car_Front_Passenger_Sides_Door_ODV-1045-087-03.wav</t>
  </si>
  <si>
    <t>1975_AMC_Hornet_Car_Hood_Open_Close_ODV-1045-089.wav</t>
  </si>
  <si>
    <t>1975 AMC Hornet, Car, Hood Open and Close, Metal Impact, Various Versions</t>
  </si>
  <si>
    <t>1975_AMC_Hornet_Car_Idle_ODV-1045-069-02.wav</t>
  </si>
  <si>
    <t>1975 AMC Hornet, Car, Idle, Rev, Recorded from Under Hood</t>
  </si>
  <si>
    <t>1975_AMC_Hornet_Car_Long_Approach_ODV-1045-051.wav</t>
  </si>
  <si>
    <t>1975 AMC Hornet, Car, Long Approach, Fast Pass By, Away</t>
  </si>
  <si>
    <t>1975_AMC_Hornet_Car_Passenger_Side_Front_Door_ODV-1045-084.wav</t>
  </si>
  <si>
    <t>1975 AMC Hornet, Car, Passenger Side Front Door, Open and Close, Metal Squeaks and Creaks, Various Versions</t>
  </si>
  <si>
    <t>1975_AMC_Hornet_Car_Passenger_Sides_Front_Door_ODV-1045-086.wav</t>
  </si>
  <si>
    <t>1975 AMC Hornet, Car, Passenger Sides Front Door, CU Metal Door Squeaks and Creaks, Various Versions</t>
  </si>
  <si>
    <t>1975_AMC_Hornet_Car_Passenger_Sides_Front_Door_Open_Close_ODV-1045-085.wav</t>
  </si>
  <si>
    <t>1975 AMC Hornet, Car, Passenger Sides Front Door Open and Close, Metal Squeaks and Creaks, Various Versions</t>
  </si>
  <si>
    <t>1975_AMC_Hornet_Car_Rear_Cargo_Door_Open_Close_ODV-1045-088.wav</t>
  </si>
  <si>
    <t>1975 AMC Hornet, Car, Rear Cargo Door Open and Close, Metal Impacts, Various Versions</t>
  </si>
  <si>
    <t>1975_AMC_Hornet_Car_Slow_Approach_ODV-1045-045.wav</t>
  </si>
  <si>
    <t>1975 AMC Hornet, Car, Slow Approach, Stop, Idle, Off</t>
  </si>
  <si>
    <t>1975_AMC_Hornet_Car_Slow_Approach_ODV-1045-061.wav</t>
  </si>
  <si>
    <t>1975 AMC Hornet, Car, Slow Approach, Idle, Away, Distant Turn</t>
  </si>
  <si>
    <t>1975_AMC_Hornet_Car_Start_ODV-1045-040.wav</t>
  </si>
  <si>
    <t>1975 AMC Hornet, Car, Start, Slow Away</t>
  </si>
  <si>
    <t>1975_AMC_Hornet_Car_Start_ODV-1045-046.wav</t>
  </si>
  <si>
    <t>1975 AMC Hornet, Car, Start, Medium-Speed Away</t>
  </si>
  <si>
    <t>1975_AMC_Hornet_Car_Start_ODV-1045-050.wav</t>
  </si>
  <si>
    <t>1975 AMC Hornet, Car, Start, Gear Shift, Fast Away</t>
  </si>
  <si>
    <t>1975_AMC_Hornet_Car_Start_ODV-1045-055.wav</t>
  </si>
  <si>
    <t>1975 AMC Hornet, Car, Start, Fast Away</t>
  </si>
  <si>
    <t>1975_AMC_Hornet_Car_Start_ODV-1045-057.wav</t>
  </si>
  <si>
    <t>1975 AMC Hornet, Car, Start, Rev, Fast Away with Skid</t>
  </si>
  <si>
    <t>1975_AMC_Hornet_Car_Start_ODV-1045-067.wav</t>
  </si>
  <si>
    <t>1975 AMC Hornet, Car, Start, Run, Stop, Idle, Off, Recorded from Under Hood</t>
  </si>
  <si>
    <t>1975_AMC_Hornet_Car_Start_ODV-1045-068.wav</t>
  </si>
  <si>
    <t>1975 AMC Hornet, Car, Start, Constant Long Rev, Idle, Off, Recorded from Under Hood</t>
  </si>
  <si>
    <t>1975_AMC_Hornet_Car_Start_ODV-1045-069-01.wav</t>
  </si>
  <si>
    <t>1975 AMC Hornet, Car, Start, Rev, Long Idle, Recorded from Under Hood</t>
  </si>
  <si>
    <t>1975_AMC_Hornet_Car_Start_ODV-1045-090.wav</t>
  </si>
  <si>
    <t>1975 AMC Hornet, Car, Start, Long Idle, Off, Recorded from Front</t>
  </si>
  <si>
    <t>1975_AMC_Hornet_Car_Start_ODV-1045-091.wav</t>
  </si>
  <si>
    <t>1975 AMC Hornet, Car, Start, Various Revs, Off</t>
  </si>
  <si>
    <t>1975_AMC_Hornet_Car_Start_ODV-1045-092-01.wav</t>
  </si>
  <si>
    <t>1975 AMC Hornet, Car, Start, Idle, Recorded from Near Rear Exhaust</t>
  </si>
  <si>
    <t>1975_AMC_Hornet_Car_Start_ODV-1045-092-02.wav</t>
  </si>
  <si>
    <t>1975 AMC Hornet, Car, Start, Idle, Off, Recorded from Near Rear Exhaust</t>
  </si>
  <si>
    <t>1975_Cadillac_El_Dorado_Car_Brief_Idle_ODV-0367-050.wav</t>
  </si>
  <si>
    <t>1975 Cadillac El Dorado, Car, Brief Idle, Fast Accelerating Away from dirt to Pavement, Short Revving Movements, Very Gritty, Engine Humming</t>
  </si>
  <si>
    <t>1975_Cadillac_El_Dorado_Car_Brief_Idle_ODV-0368-023.wav</t>
  </si>
  <si>
    <t>1975 Cadillac El Dorado, Car, Brief Idle, Fast Short Bursts of Movement on Dirt, Tire Grit, Long Away</t>
  </si>
  <si>
    <t>1975_Cadillac_El_Dorado_Car_Distant_ODV-0367-032.wav</t>
  </si>
  <si>
    <t>1975 Cadillac El Dorado, Car, Distant, Start, Idle, Single Revs, Turn Off, Engine Humming</t>
  </si>
  <si>
    <t>1975_Cadillac_El_Dorado_Car_Distant_ODV-0367-033.wav</t>
  </si>
  <si>
    <t>1975 Cadillac El Dorado, Car, Distant, Start, Idle, Parking Brake, Engine Rattling</t>
  </si>
  <si>
    <t>1975_Cadillac_El_Dorado_Car_Distant_ODV-0367-035.wav</t>
  </si>
  <si>
    <t>1975 Cadillac El Dorado, Car, Distant, Start, Idle, Turn Off, Engine Humming</t>
  </si>
  <si>
    <t>1975_Cadillac_El_Dorado_Car_Door_Opening_and_Closing_ODV-0368-032.wav</t>
  </si>
  <si>
    <t>1975 Cadillac El Dorado, Car, Door Opening and Closing, Hinge Movement, Latch Clicking, Hard Slams with Rattling, Crashing Metal Thunks, Creaking, Squeaking</t>
  </si>
  <si>
    <t>1975_Cadillac_El_Dorado_Car_Door_Opening_and_Closing_ODV-0368-033.wav</t>
  </si>
  <si>
    <t>1975 Cadillac El Dorado, Car, Door Opening and Closing, Hinge Movement, Hard Slams, Crashing Metal Thunks, Creaking</t>
  </si>
  <si>
    <t>1975_Cadillac_El_Dorado_Car_Driving_Constant_ODV-0367-038.wav</t>
  </si>
  <si>
    <t>1975 Cadillac El Dorado, Car, Driving Constant, Idle, Hard Grinding Bursts of Acceleration, Periods of Steady at Varied Speed, Rumbling, Revs, Booming Engine, Ticking and Rattling, Bumpy Maneuvers with Tire Grit at Tail, Multi-Mono: Left Exhaust, Right Engine</t>
  </si>
  <si>
    <t>1975_Cadillac_El_Dorado_Car_Driving_Constant_ODV-0367-039.wav</t>
  </si>
  <si>
    <t>1975 Cadillac El Dorado, Car, Driving Constant, Idle, Hard Grinding Bursts of Acceleration, Rumbling, Revs, Booming Engine, Ticking and Rattling, Slow to Stop, Multi-Mono: Left Exhaust, Right Engine</t>
  </si>
  <si>
    <t>1975_Cadillac_El_Dorado_Car_Driving_Constant_ODV-0367-040.wav</t>
  </si>
  <si>
    <t>1975 Cadillac El Dorado, Car, Driving Constant, Acceleration to Medium Slow, Slow to Stop, Tire Grit, Idle, Parking Brake, Light Rev, Multi-Mono: Left Exhaust, Right Engine</t>
  </si>
  <si>
    <t>1975_Cadillac_El_Dorado_Car_Fast_Coasting_In_ODV-0367-043.wav</t>
  </si>
  <si>
    <t>1975 Cadillac El Dorado, Car, Fast Coasting In, Turning into Driveway, Tire Hiss, Light Grit</t>
  </si>
  <si>
    <t>1975_Cadillac_El_Dorado_Car_Hood_Slamming_ODV-0368-021.wav</t>
  </si>
  <si>
    <t>1975 Cadillac El Dorado, Car, Hood Slamming, Opening and Closing, Hard Metallic Impacts, Light Ringing, Some Creaking</t>
  </si>
  <si>
    <t>1975_Cadillac_El_Dorado_Car_Idle_ODV-0367-044.wav</t>
  </si>
  <si>
    <t>1975 Cadillac El Dorado, Car, Idle, Fast Accelerating Away from Dirt to Pavement, Tire Screech, Gritty, Engine Humming, Air Rushing and Swirling</t>
  </si>
  <si>
    <t>1975_Cadillac_El_Dorado_Car_Idle_ODV-0367-048.wav</t>
  </si>
  <si>
    <t>1975 Cadillac El Dorado, Car, Idle, Medium Fast Accelerating Away from Dirt to Pavement, Tire Screech, Gritty, Engine Humming, Air Rushing and Swirling</t>
  </si>
  <si>
    <t>1975_Cadillac_El_Dorado_Car_Idle_ODV-0367-049.wav</t>
  </si>
  <si>
    <t>1975 Cadillac El Dorado, Car, Idle, Fast Accelerating Away from Dirt to Pavement, Tire Screech, Gritty, Engine Humming, Some Brake Squeaks</t>
  </si>
  <si>
    <t>1975_Cadillac_El_Dorado_Car_Idle_ODV-0367-051.wav</t>
  </si>
  <si>
    <t>1975 Cadillac El Dorado, Car, Idle, Fast Accelerating Away from Dirt to Pavement, Gritty, CU Particles Ticking on Metal, Short Revving Movements, Engine Grinding</t>
  </si>
  <si>
    <t>1975_Cadillac_El_Dorado_Car_Idle_ODV-0367-052.wav</t>
  </si>
  <si>
    <t>1975 Cadillac El Dorado, Car, Idle, Big Booming Revs, Short then Long, Fast Away from Dirt to Pavement, Gritty CU Particle Ticks on Metal, Engine Grinding</t>
  </si>
  <si>
    <t>1975_Cadillac_El_Dorado_Car_Idle_ODV-0368-019.wav</t>
  </si>
  <si>
    <t>1975 Cadillac El Dorado, Car, Idle, Fast Short Bursts of Movement, Punchy Revving Slides, Tire Grit, Medium Fast Away</t>
  </si>
  <si>
    <t>1975_Cadillac_El_Dorado_Car_Idle_ODV-0368-020.wav</t>
  </si>
  <si>
    <t>1975 Cadillac El Dorado, Car, Idle, Short Revving Slide on Dirt, Gritty, Engine Dying, Metal Clunking</t>
  </si>
  <si>
    <t>1975_Cadillac_El_Dorado_Car_Idle_ODV-0368-028.wav</t>
  </si>
  <si>
    <t>1975 Cadillac El Dorado, Car, Idle, Medium Speed Away, Distant Acceleration, Light Engine Hum</t>
  </si>
  <si>
    <t>1975_Cadillac_El_Dorado_Car_Int_Driving_Constant_ODV-0367-036.wav</t>
  </si>
  <si>
    <t>1975 Cadillac El Dorado, Car, Interior Driving Constant, Idle, Shift into Gear, Medium Speed, Light Acceleration, Stop, Slow Maneuvers, Windy, CU Rattling, Deep Engine Hum</t>
  </si>
  <si>
    <t>1975_Cadillac_El_Dorado_Car_Int_Driving_Constant_ODV-0367-037.wav</t>
  </si>
  <si>
    <t>1975 Cadillac El Dorado, Car, Interior Driving Constant, Idle, Medium Slow, Stopping and Starting, Maneuvers on Bumpy Terrain, Acceleration to Fast, Stop, CU Rattling and Ticking, Rubbing Movements</t>
  </si>
  <si>
    <t>1975_Cadillac_El_Dorado_Car_Med_Distant_Idle_ODV-0367-034.wav</t>
  </si>
  <si>
    <t>1975 Cadillac El Dorado, Car, Medium Distant Idle, Engine Humming, Some Rattling, Rev, Turn Off</t>
  </si>
  <si>
    <t>1975_Cadillac_El_Dorado_Car_Pass_By_ODV-0367-045.wav</t>
  </si>
  <si>
    <t>1975 Cadillac El Dorado, Car, Pass By, Slow, Engine Rattling, Tire Grit</t>
  </si>
  <si>
    <t>1975_Cadillac_El_Dorado_Car_Pass_By_ODV-0367-046.wav</t>
  </si>
  <si>
    <t>1975 Cadillac El Dorado, Car, Pass By, Medium Speed, Tire Hiss, Light Brake Squeak</t>
  </si>
  <si>
    <t>1975_Cadillac_El_Dorado_Car_Pass_By_ODV-0367-047.wav</t>
  </si>
  <si>
    <t>1975 Cadillac El Dorado, Car, Pass By, Medium Slow, Windy Bursts, Engine Rattling, Some Grit</t>
  </si>
  <si>
    <t>1975_Cadillac_El_Dorado_Car_Pass_By_ODV-0367-053.wav</t>
  </si>
  <si>
    <t>1975 Cadillac El Dorado, Car, Pass By, Fast, Wind Swirling, Light Engine Hum</t>
  </si>
  <si>
    <t>1975_Cadillac_El_Dorado_Car_Pass_By_ODV-0367-054.wav</t>
  </si>
  <si>
    <t>1975 Cadillac El Dorado, Car, Pass By, Medium Fast, Wind Swirling, Strained Engine Hum</t>
  </si>
  <si>
    <t>1975_Cadillac_El_Dorado_Car_Pass_By_ODV-0367-055.wav</t>
  </si>
  <si>
    <t>1975 Cadillac El Dorado, Car, Pass By, Medium Speed, Buzzing Engine Rattle, Wind Whistling and Swirling</t>
  </si>
  <si>
    <t>1975_Cadillac_El_Dorado_Car_Pass_By_ODV-0367-056.wav</t>
  </si>
  <si>
    <t>1975 Cadillac El Dorado, Car, Pass By, Medium Speed, Light Engine Rattle, Windy</t>
  </si>
  <si>
    <t>1975_Cadillac_El_Dorado_Car_Pass_By_ODV-0367-057.wav</t>
  </si>
  <si>
    <t>1975 Cadillac El Dorado, Car, Pass By, Medium Fast, Windy, Engine Rattling, Humming</t>
  </si>
  <si>
    <t>1975_Cadillac_El_Dorado_Car_Pass_By_ODV-0367-058.wav</t>
  </si>
  <si>
    <t>1975 Cadillac El Dorado, Car, Pass By, Medium Speed, Shaky Engine Rattle, Wind Whistling at Tail</t>
  </si>
  <si>
    <t>1975_Cadillac_El_Dorado_Car_Pass_By_ODV-0368-024.wav</t>
  </si>
  <si>
    <t>1975 Cadillac El Dorado, Car, Pass By, Medium Speed, Tire Grit, Engine Humming</t>
  </si>
  <si>
    <t>1975_Cadillac_El_Dorado_Car_Pass_By_ODV-0368-025.wav</t>
  </si>
  <si>
    <t>1975 Cadillac El Dorado, Car, Pass By, Medium Slow, Rattling, Light Tire Grit, Vehicle at Tail</t>
  </si>
  <si>
    <t>1975_Cadillac_El_Dorado_Car_Pass_By_ODV-0368-026.wav</t>
  </si>
  <si>
    <t>1975 Cadillac El Dorado, Car, Pass By, Medium Speed, Slight CU Turn, Heavy Engine Hum, Distant Light Acceleration</t>
  </si>
  <si>
    <t>1975_Cadillac_El_Dorado_Car_Pass_By_ODV-0368-029.wav</t>
  </si>
  <si>
    <t>1975 Cadillac El Dorado, Car, Pass By, Medium Fast, Airy Engine Hum</t>
  </si>
  <si>
    <t>1975_Cadillac_El_Dorado_Car_Pass_By_to_Parking_in_Driveway_ODV-0367-041.wav</t>
  </si>
  <si>
    <t>1975 Cadillac El Dorado, Car, Pass By to Parking in Driveway, Fast, Quick Stop, Scraping Tire Grit, Windy</t>
  </si>
  <si>
    <t>1975_Cadillac_El_Dorado_Car_Pass_By_to_Parking_in_Driveway_ODV-0367-042.wav</t>
  </si>
  <si>
    <t>1975 Cadillac El Dorado, Car, Pass By to Parking in Driveway, Fast, Quick Stop, Tire Whine with Some Grit, Rushing Airy Hiss, Windy</t>
  </si>
  <si>
    <t>1975_Cadillac_El_Dorado_Car_Slow_Coasting_In_ODV-0368-016.wav</t>
  </si>
  <si>
    <t>1975 Cadillac El Dorado, Car, Slow Coasting In, Turning Pass By, Driveway, Stop, Idle, Vehicles at Tail</t>
  </si>
  <si>
    <t>1975_Cadillac_El_Dorado_Car_Slow_In_ODV-0368-015.wav</t>
  </si>
  <si>
    <t>1975 Cadillac El Dorado, Car, Slow In, Turning Pass By, Driveway, Heavy Tire Grit</t>
  </si>
  <si>
    <t>1975_Cadillac_El_Dorado_Car_Slow_In_ODV-0368-017.wav</t>
  </si>
  <si>
    <t>1975 Cadillac El Dorado, Car, Slow In, Turning Pass By, Driveway, Stop, Idle, Engine Humming</t>
  </si>
  <si>
    <t>1975_Cadillac_El_Dorado_Car_Slow_In_ODV-0368-018.wav</t>
  </si>
  <si>
    <t>1975 Cadillac El Dorado, Car, Slow In, Turning Pass By, Driveway, Stop, Idle, Engine Humming, Tire Grit, Gear Clunk</t>
  </si>
  <si>
    <t>1975_Cadillac_El_Dorado_Car_Slow_In_ODV-0368-030.wav</t>
  </si>
  <si>
    <t>1975 Cadillac El Dorado, Car, Slow In, Stop with Light Brake Squeak, CU Idle, Heavy Engine Air, Humming</t>
  </si>
  <si>
    <t>1975_Cadillac_El_Dorado_Car_Slow_In_to_CU_ODV-0368-027.wav</t>
  </si>
  <si>
    <t>1975 Cadillac El Dorado, Car, Slow In to CU, Stop, Idle, Squeaky Engine Hum</t>
  </si>
  <si>
    <t>1975_Cadillac_El_Dorado_Start_with_Buzz_Idle_with_Revs_ODV-0368-022.wav</t>
  </si>
  <si>
    <t>1975 Cadillac El Dorado, Start with Buzz, Idle with Revs, Vehicle Pass By, Door and Hood Closing, Metallic Clunking and Rattling, Hard Slam</t>
  </si>
  <si>
    <t>1975_Cadillac_El_Dorado_Trunk_Opening_Closing_Metallic_Thunks_ODV-0368-031.wav</t>
  </si>
  <si>
    <t>1975 Cadillac El Dorado, Trunk Opening and Closing, Deep Metallic Thunks, Creaking and Squeaking, Hissing Air Release, Clicking, Motorized Whirring, Slamming</t>
  </si>
  <si>
    <t>1975_Cadillac_Fleetwood_Car_Approach_ODV-1000-036-01.wav</t>
  </si>
  <si>
    <t>1975 Cadillac Fleetwood, Car, Approach, Pass By, Away, Constant Horn</t>
  </si>
  <si>
    <t>1975_Cadillac_Fleetwood_Car_Approach_ODV-1000-036-02.wav</t>
  </si>
  <si>
    <t>1975 Cadillac Fleetwood, Car, Approach, Pass By and Away with Horn</t>
  </si>
  <si>
    <t>1975_Cadillac_Fleetwood_Car_Approach_ODV-1000-042.wav</t>
  </si>
  <si>
    <t>1975 Cadillac Fleetwood, Car, Approach, Idle, Away</t>
  </si>
  <si>
    <t>1975_Cadillac_Fleetwood_Car_Approach_ODV-1000-043-01.wav</t>
  </si>
  <si>
    <t>1975_Cadillac_Fleetwood_Car_Approach_ODV-1000-043-02.wav</t>
  </si>
  <si>
    <t>1975_Cadillac_Fleetwood_Car_Approach_ODV-1000-044-01.wav</t>
  </si>
  <si>
    <t>1975 Cadillac Fleetwood, Car, Approach, Slow Pass By, Away</t>
  </si>
  <si>
    <t>1975_Cadillac_Fleetwood_Car_Approach_ODV-1000-044-02.wav</t>
  </si>
  <si>
    <t>1975_Cadillac_Fleetwood_Car_Approach_ODV-1000-048.wav</t>
  </si>
  <si>
    <t>1975 Cadillac Fleetwood, Car, Approach, Pass By, Away, Medium-Slow Speed</t>
  </si>
  <si>
    <t>1975_Cadillac_Fleetwood_Car_Approach_ODV-1000-051.wav</t>
  </si>
  <si>
    <t>1975 Cadillac Fleetwood, Car, Approach, Idle, Revs, Fast Away</t>
  </si>
  <si>
    <t>1975_Cadillac_Fleetwood_Car_Approach_ODV-1000-056-01.wav</t>
  </si>
  <si>
    <t>1975 Cadillac Fleetwood, Car, Approach, Fast Pass By, Away</t>
  </si>
  <si>
    <t>1975_Cadillac_Fleetwood_Car_Approach_ODV-1000-056-02.wav</t>
  </si>
  <si>
    <t>1975 Cadillac Fleetwood, Car, Approach, Pass By, Away, Distant</t>
  </si>
  <si>
    <t>1975_Cadillac_Fleetwood_Car_Approach_ODV-1000-056-03.wav</t>
  </si>
  <si>
    <t>1975_Cadillac_Fleetwood_Car_Approach_ODV-1000-056-04.wav</t>
  </si>
  <si>
    <t>1975_Cadillac_Fleetwood_Car_Ashtray_ODV-1000-021.wav</t>
  </si>
  <si>
    <t>1975 Cadillac Fleetwood, Car, Ashtray, Slide Open and Close, Metal Impact, Various Versions</t>
  </si>
  <si>
    <t>1975_Cadillac_Fleetwood_Car_Automatic_Transmission_Shift_Lever_ODV-1000-014.wav</t>
  </si>
  <si>
    <t>1975 Cadillac Fleetwood, Car, Automatic Transmission Shift Lever, Rattle and Movements, Various Versions</t>
  </si>
  <si>
    <t>1975_Cadillac_Fleetwood_Car_Automatic_Transmission_Shift_Lever_ODV-1000-015.wav</t>
  </si>
  <si>
    <t>1975_Cadillac_Fleetwood_Car_Back_Away_ODV-1000-047.wav</t>
  </si>
  <si>
    <t>1975 Cadillac Fleetwood, Car, Back Away, Approach, Idle, Fast Away</t>
  </si>
  <si>
    <t>1975_Cadillac_Fleetwood_Car_Constant_Tire_Spin_Gravel_ODV-1000-058.wav</t>
  </si>
  <si>
    <t>1975 Cadillac Fleetwood, Car, Constant Tire Spin in Gravel, Peel Out, Idle</t>
  </si>
  <si>
    <t>1975_Cadillac_Fleetwood_Car_Distant_Horn_ODV-1000-035.wav</t>
  </si>
  <si>
    <t>1975 Cadillac Fleetwood, Car, Distant Horn, Single and Continuous, Various Versions</t>
  </si>
  <si>
    <t>1975_Cadillac_Fleetwood_Car_Door_Locks_ODV-1000-007.wav</t>
  </si>
  <si>
    <t>1975 Cadillac Fleetwood, Car, Door Locks, Lock and Unlock, Various Versions</t>
  </si>
  <si>
    <t>1975_Cadillac_Fleetwood_Car_Door_Open_Close_ODV-1000-002-01.wav</t>
  </si>
  <si>
    <t>1975 Cadillac Fleetwood, Car, Door Open and Close, Various Versions</t>
  </si>
  <si>
    <t>1975_Cadillac_Fleetwood_Car_Door_Open_Close_ODV-1000-002-02.wav</t>
  </si>
  <si>
    <t>1975 Cadillac Fleetwood, Car, Door Open and Close, Power Window Up and Down</t>
  </si>
  <si>
    <t>1975_Cadillac_Fleetwood_Car_Fast_Approach_ODV-1000-057.wav</t>
  </si>
  <si>
    <t>1975 Cadillac Fleetwood, Car, Fast Approach, Stop, Idle, Off</t>
  </si>
  <si>
    <t>1975_Cadillac_Fleetwood_Car_Front_Door_Open_Close_ODV-1000-001.wav</t>
  </si>
  <si>
    <t>1975 Cadillac Fleetwood, Car, Front Door Open and Close, Various Versions</t>
  </si>
  <si>
    <t>1975_Cadillac_Fleetwood_Car_Glove_Compartment_ODV-1000-022.wav</t>
  </si>
  <si>
    <t>1975 Cadillac Fleetwood, Car, Glove Compartment, Open and Close, Various Versions</t>
  </si>
  <si>
    <t>1975_Cadillac_Fleetwood_Car_Hand_Break_ODV-1000-033.wav</t>
  </si>
  <si>
    <t>1975 Cadillac Fleetwood, Car, Hand Break, Movement, Various Versions</t>
  </si>
  <si>
    <t>1975_Cadillac_Fleetwood_Car_Hood_ODV-1000-028.wav</t>
  </si>
  <si>
    <t>1975 Cadillac Fleetwood, Car, Hood, Open and Close, Metal Impact, Various Versions</t>
  </si>
  <si>
    <t>1975_Cadillac_Fleetwood_Car_Hood_Ornament_ODV-1000-026.wav</t>
  </si>
  <si>
    <t>1975 Cadillac Fleetwood, Car, Hood Ornament, Light Metal Movements, Various Versions</t>
  </si>
  <si>
    <t>1975_Cadillac_Fleetwood_Car_Horn_ODV-1000-034.wav</t>
  </si>
  <si>
    <t>1975 Cadillac Fleetwood, Car, Horn, Various Versions</t>
  </si>
  <si>
    <t>1975_Cadillac_Fleetwood_Car_Idle_ODV-1000-045.wav</t>
  </si>
  <si>
    <t>1975 Cadillac Fleetwood, Car, Idle, Pass By, Away, Back In</t>
  </si>
  <si>
    <t>1975_Cadillac_Fleetwood_Car_Idle_ODV-1000-054.wav</t>
  </si>
  <si>
    <t>1975 Cadillac Fleetwood, Car, Idle</t>
  </si>
  <si>
    <t>1975_Cadillac_Fleetwood_Car_Int_ODV-1000-024.wav</t>
  </si>
  <si>
    <t>1975 Cadillac Fleetwood, Car, interior, Door Open and Close, Various Versions</t>
  </si>
  <si>
    <t>1975_Cadillac_Fleetwood_Car_Int_ODV-1000-025.wav</t>
  </si>
  <si>
    <t>1975 Cadillac Fleetwood, Car, Interior, Trunk Open and Close, Various Versions</t>
  </si>
  <si>
    <t>1975_Cadillac_Fleetwood_Car_Int_ODV-1000-072-01.wav</t>
  </si>
  <si>
    <t>1975 Cadillac Fleetwood, Car, Interior, Start, Rev, Gear Shift, Constant Driving, Movements</t>
  </si>
  <si>
    <t>1975_Cadillac_Fleetwood_Car_Int_ODV-1000-072-02.wav</t>
  </si>
  <si>
    <t>1975 Cadillac Fleetwood, Car, Interior, Boomy, Road Bumps, Constant Driving</t>
  </si>
  <si>
    <t>1975_Cadillac_Fleetwood_Car_Int_ODV-1000-072-03.wav</t>
  </si>
  <si>
    <t>1975_Cadillac_Fleetwood_Car_Int_ODV-1000-072-04.wav</t>
  </si>
  <si>
    <t>1975 Cadillac Fleetwood, Car, Interior, Boomy, Road Bumps, Constant Driving, Slows Down</t>
  </si>
  <si>
    <t>1975_Cadillac_Fleetwood_Car_Int_ODV-1000-072-05.wav</t>
  </si>
  <si>
    <t>1975_Cadillac_Fleetwood_Car_Int_ODV-1000-072-06.wav</t>
  </si>
  <si>
    <t>1975 Cadillac Fleetwood, Car, Interior, Windows Down, Wind, Keys in Ignition, Start, Vehicle Pass Bys, Constant Driving, Stop, Idle</t>
  </si>
  <si>
    <t>1975_Cadillac_Fleetwood_Car_Int_ODV-1000-072-07.wav</t>
  </si>
  <si>
    <t>1975 Cadillac Fleetwood, Car, Interior, Roll Down Automatic Windows, Driving, Vehicle Pass Bys</t>
  </si>
  <si>
    <t>1975_Cadillac_Fleetwood_Car_Int_ODV-1000-072-08.wav</t>
  </si>
  <si>
    <t>1975 Cadillac Fleetwood, Car, Interior, Windows Down, Constant Driving, Road Bumps, Slows Down</t>
  </si>
  <si>
    <t>1975_Cadillac_Fleetwood_Car_Key_into_Ignition_ODV-1000-016.wav</t>
  </si>
  <si>
    <t>1975 Cadillac Fleetwood, Car, Key into Ignition, Electric Buzzer, Various Versions</t>
  </si>
  <si>
    <t>1975_Cadillac_Fleetwood_Car_Light_Switch_On_and_Off_ODV-1000-011.wav</t>
  </si>
  <si>
    <t>1975 Cadillac Fleetwood, Car, Light Switch On and Off, Clicks, Various Versions</t>
  </si>
  <si>
    <t>1975_Cadillac_Fleetwood_Car_Light_Switch_On_and_Off_ODV-1000-013.wav</t>
  </si>
  <si>
    <t>1975_Cadillac_Fleetwood_Car_Long_Approach_ODV-1000-049.wav</t>
  </si>
  <si>
    <t>1975 Cadillac Fleetwood, Car, Long Approach, Stop, Off</t>
  </si>
  <si>
    <t>1975_Cadillac_Fleetwood_Car_Pass_By_ODV-1000-046.wav</t>
  </si>
  <si>
    <t>1975 Cadillac Fleetwood, Car, Pass By, Away, Backs In</t>
  </si>
  <si>
    <t>1975_Cadillac_Fleetwood_Car_Power_Seat_Motor_ODV-1000-008.wav</t>
  </si>
  <si>
    <t>1975 Cadillac Fleetwood, Car, Power Seat Motor, On, Adjust, Off, Various Versions</t>
  </si>
  <si>
    <t>1975_Cadillac_Fleetwood_Car_Power_Window_Up_and_Down_ODV-1000-005.wav</t>
  </si>
  <si>
    <t>1975 Cadillac Fleetwood, Car, Power Window Up and Down, Various Versions</t>
  </si>
  <si>
    <t>1975_Cadillac_Fleetwood_Car_Power_Window_Up_and_Down_ODV-1000-006.wav</t>
  </si>
  <si>
    <t>1975 Cadillac Fleetwood, Car, Power Window Up and Down, Not So Smooth, Various Versions</t>
  </si>
  <si>
    <t>1975_Cadillac_Fleetwood_Car_Radio_Controls_ODV-1000-019.wav</t>
  </si>
  <si>
    <t>1975 Cadillac Fleetwood, Car, Radio Controls, Switches On and Off, Clicks, Various Versions</t>
  </si>
  <si>
    <t>1975_Cadillac_Fleetwood_Car_Rear_Door_Open_Close_ODV-1000-003.wav</t>
  </si>
  <si>
    <t>1975 Cadillac Fleetwood, Car, Rear Door Open and Close, Various Versions</t>
  </si>
  <si>
    <t>1975_Cadillac_Fleetwood_Car_Rear_Door_Open_Close_ODV-1000-004.wav</t>
  </si>
  <si>
    <t>1975_Cadillac_Fleetwood_Car_Seat_Belt_ODV-1000-009-01.wav</t>
  </si>
  <si>
    <t>1975 Cadillac Fleetwood, Car, Seat Belt, Automatic Retract, Clicks, Various Versions</t>
  </si>
  <si>
    <t>1975_Cadillac_Fleetwood_Car_Seat_Belt_ODV-1000-009-02.wav</t>
  </si>
  <si>
    <t>1975_Cadillac_Fleetwood_Car_Seat_Movement_ODV-1000-010.wav</t>
  </si>
  <si>
    <t>1975 Cadillac Fleetwood, Car, Seat Movement, Body In and Out, Vinyl Seat Squeaks, Some Cloth Rustle, Various Versions</t>
  </si>
  <si>
    <t>1975_Cadillac_Fleetwood_Car_Slow_Approach_ODV-1000-038.wav</t>
  </si>
  <si>
    <t>1975 Cadillac Fleetwood, Car, Slow Approach, Stop, Off, Metal Clicks</t>
  </si>
  <si>
    <t>1975_Cadillac_Fleetwood_Car_Slow_Approach_ODV-1000-040.wav</t>
  </si>
  <si>
    <t>1975 Cadillac Fleetwood, Car, Slow Approach, Stop, Off, Plane Throughout</t>
  </si>
  <si>
    <t>1975_Cadillac_Fleetwood_Car_Slow_Approach_ODV-1000-052-01.wav</t>
  </si>
  <si>
    <t>1975 Cadillac Fleetwood, Car, Slow Approach, Idle, Off</t>
  </si>
  <si>
    <t>1975_Cadillac_Fleetwood_Car_Slow_Approach_ODV-1000-053-01.wav</t>
  </si>
  <si>
    <t>1975 Cadillac Fleetwood, Car, Slow Approach, Stop, Off, Restart</t>
  </si>
  <si>
    <t>1975_Cadillac_Fleetwood_Car_Small_Ashtray_ODV-1000-023.wav</t>
  </si>
  <si>
    <t>1975 Cadillac Fleetwood, Car, Small Ashtray, Slide Open and Close, Light Metal Impact, Various Versions</t>
  </si>
  <si>
    <t>1975_Cadillac_Fleetwood_Car_Start_ODV-1000-037.wav</t>
  </si>
  <si>
    <t>1975 Cadillac Fleetwood, Car, Start, Rev, Slow Away, On Gravel Pavement</t>
  </si>
  <si>
    <t>1975_Cadillac_Fleetwood_Car_Start_ODV-1000-039.wav</t>
  </si>
  <si>
    <t>1975 Cadillac Fleetwood, Car, Start, Pass By, Slow Away</t>
  </si>
  <si>
    <t>1975_Cadillac_Fleetwood_Car_Start_ODV-1000-041.wav</t>
  </si>
  <si>
    <t>1975 Cadillac Fleetwood, Car, Start, Rev, Idle, Shift Gear, Slow Away</t>
  </si>
  <si>
    <t>1975_Cadillac_Fleetwood_Car_Start_ODV-1000-050-01.wav</t>
  </si>
  <si>
    <t>1975 Cadillac Fleetwood, Car, Start, Rev, Fast Away</t>
  </si>
  <si>
    <t>1975_Cadillac_Fleetwood_Car_Start_ODV-1000-050-02.wav</t>
  </si>
  <si>
    <t>1975 Cadillac Fleetwood, Car, Start, Pass By, Away</t>
  </si>
  <si>
    <t>1975_Cadillac_Fleetwood_Car_Start_ODV-1000-052-02.wav</t>
  </si>
  <si>
    <t>1975_Cadillac_Fleetwood_Car_Start_ODV-1000-053-02.wav</t>
  </si>
  <si>
    <t>1975 Cadillac Fleetwood, Car, Start, Rev, Slow Approach, Stop, Off, Restart, Idle</t>
  </si>
  <si>
    <t>1975_Cadillac_Fleetwood_Car_Start_ODV-1000-055.wav</t>
  </si>
  <si>
    <t>1975 Cadillac Fleetwood, Car, Start, Rev, Away</t>
  </si>
  <si>
    <t>1975_Cadillac_Fleetwood_Car_Switch_Power_Antenna_ODV-1000-020.wav</t>
  </si>
  <si>
    <t>1975 Cadillac Fleetwood, Car, Switch Power Antenna, Clicks, Various Versions</t>
  </si>
  <si>
    <t>1975_Cadillac_Fleetwood_Car_Trunk_Latch_Motor_ODV-1000-030.wav</t>
  </si>
  <si>
    <t>1975 Cadillac Fleetwood, Car, Trunk Latch Motor, Open and Close, Metal Clicks, Various Versions</t>
  </si>
  <si>
    <t>1975_Cadillac_Fleetwood_Car_Turn_Signals_ODV-1000-032.wav</t>
  </si>
  <si>
    <t>1975 Cadillac Fleetwood, Car, Turn Signals, Clicks, Various Versions</t>
  </si>
  <si>
    <t>1975_Cadillac_Fleetwood_Car_Windshield_Wiper_Switch_ODV-1000-017.wav</t>
  </si>
  <si>
    <t>1975 Cadillac Fleetwood, Car, Windshield Wiper Switch, Clicks, Various Versions</t>
  </si>
  <si>
    <t>1976_Ford_Pinto_Car_3_Cylinder_ODV-1200-044.wav</t>
  </si>
  <si>
    <t>1976 Ford Pinto, Car, 3 Cylinder, Start, Back Up, Backfire, Peel Out, Tire Screech, Away</t>
  </si>
  <si>
    <t>1976_Ford_Pinto_Car_3_Cylinder_ODV-1200-052.wav</t>
  </si>
  <si>
    <t>1976 Ford Pinto, Car, 3 Cylinder, Start, Idle, Off, Radiator Leaks at Tail</t>
  </si>
  <si>
    <t>1976_Ford_Pinto_Car_3_Cylinder_ODV-1200-053.wav</t>
  </si>
  <si>
    <t>1976 Ford Pinto, Car, 3 Cylinder, Start, Revs, Away, Sputtering Engine</t>
  </si>
  <si>
    <t>1976_Ford_Pinto_Car_3_Cylinder_ODV-1200-054.wav</t>
  </si>
  <si>
    <t>1976 Ford Pinto, Car, 3 Cylinder, Fast Approach, Backfire, Skid to Stop, Idle, Off</t>
  </si>
  <si>
    <t>1976_Ford_Pinto_Car_3_Cylinder_ODV-1200-055.wav</t>
  </si>
  <si>
    <t>1976 Ford Pinto, Car, 3 Cylinder, Fast Approach, Stop on Dirt, Idle, Off</t>
  </si>
  <si>
    <t>1976_Ford_Pinto_Car_3_Cylinder_ODV-1200-056.wav</t>
  </si>
  <si>
    <t>1976 Ford Pinto, Car, 3 Cylinder, Fast Approach, Stop with Skid, Tire Screech, Idle, Off</t>
  </si>
  <si>
    <t>1976_Ford_Pinto_Car_3_Cylinder_ODV-1200-057.wav</t>
  </si>
  <si>
    <t>1976_Ford_Pinto_Car_3_Cylinder_ODV-1200-058.wav</t>
  </si>
  <si>
    <t>1976 Ford Pinto, Car, 3 Cylinder, Slow Approach, Idle, Slow Away with Backfire, Sputtering Engine</t>
  </si>
  <si>
    <t>1976_Ford_Pinto_Car_3_Cylinder_ODV-1200-059.wav</t>
  </si>
  <si>
    <t>1976 Ford Pinto, Car, 3 Cylinder, Slow Approach, Idle, Away, Sputtering Engine</t>
  </si>
  <si>
    <t>1976_Ford_Pinto_Car_3_Cylinder_ODV-1200-060.wav</t>
  </si>
  <si>
    <t>1976 Ford Pinto, Car, 3 Cylinder, Start, Idle, Away</t>
  </si>
  <si>
    <t>1976_Ford_Pinto_Car_3_Cylinder_ODV-1200-061.wav</t>
  </si>
  <si>
    <t>1976 Ford Pinto, Car, 3 Cylinder, Start, Idle, Gear Shift, Slow Away</t>
  </si>
  <si>
    <t>1976_Ford_Pinto_Car_3_Cylinder_ODV-1200-062.wav</t>
  </si>
  <si>
    <t>1976 Ford Pinto, Car, 3 Cylinder, Approach, Slow Pass By, Away</t>
  </si>
  <si>
    <t>1976_Ford_Pinto_Car_3_Cylinder_ODV-1200-063.wav</t>
  </si>
  <si>
    <t>1976 Ford Pinto, Car, 3 Cylinder, Slow Approach, Idle, Away, Radiator at Tail</t>
  </si>
  <si>
    <t>1976_Ford_Pinto_Car_3_Cylinder_ODV-1200-064.wav</t>
  </si>
  <si>
    <t>1976 Ford Pinto, Car, 3 Cylinder, Start, Idle</t>
  </si>
  <si>
    <t>1976_Ford_Pinto_Car_3_Cylinder_ODV-1200-065.wav</t>
  </si>
  <si>
    <t>1976 Ford Pinto, Car, 3 Cylinder, Distant Idle, Gear Shift, Back Away</t>
  </si>
  <si>
    <t>1976_Ford_Pinto_Car_3_Cylinder_ODV-1200-066.wav</t>
  </si>
  <si>
    <t>1976 Ford Pinto, Car, 3 Cylinder, Approach, Pass By, Away</t>
  </si>
  <si>
    <t>1976_Ford_Pinto_Car_3_Cylinder_ODV-1200-067.wav</t>
  </si>
  <si>
    <t>1976 Ford Pinto, Car, 3 Cylinder, Medium-Slow Approach, Long Idle, Rev, Peel Out with Tire Screech, Away</t>
  </si>
  <si>
    <t>1976_Ford_Pinto_Car_3_Cylinder_ODV-1200-068.wav</t>
  </si>
  <si>
    <t>1976 Ford Pinto, Car, 3 Cylinder, Idle, Rev, Fast Away, Backfire</t>
  </si>
  <si>
    <t>1976_Ford_Pinto_Car_3_Cylinder_ODV-1200-069.wav</t>
  </si>
  <si>
    <t>1976 Ford Pinto, Car, 3 Cylinder, Fast Back Up, Pass By, Away</t>
  </si>
  <si>
    <t>1976_Ford_Pinto_Car_3_Cylinder_ODV-1200-070.wav</t>
  </si>
  <si>
    <t>1976 Ford Pinto, Car, 3 Cylinder, Idle, Rev, Fast Away</t>
  </si>
  <si>
    <t>1976_Ford_Pinto_Car_3_Cylinder_ODV-1200-071.wav</t>
  </si>
  <si>
    <t>1976_Ford_Pinto_Car_3_Cylinder_ODV-1200-072.wav</t>
  </si>
  <si>
    <t>1976 Ford Pinto, Car, 3 Cylinder, Idle, Rev, Peel Out with Tire Screech, Gear Shift, Away</t>
  </si>
  <si>
    <t>1976_Ford_Pinto_Car_3_Cylinder_ODV-1200-073.wav</t>
  </si>
  <si>
    <t>1976_Ford_Pinto_Car_3_Cylinder_ODV-1200-074.wav</t>
  </si>
  <si>
    <t>1976_Ford_Pinto_Car_3_Cylinder_ODV-1200-075.wav</t>
  </si>
  <si>
    <t>1976 Ford Pinto, Car, 3 Cylinder, Fast Approach, Skid, Tire Screech, Off</t>
  </si>
  <si>
    <t>1976_Ford_Pinto_Car_3_Cylinders_ODV-1200-086.wav</t>
  </si>
  <si>
    <t>1976 Ford Pinto, Car, 3 Cylinders, Start, Idle, Various Revs, Backfire, Recorded from Engine</t>
  </si>
  <si>
    <t>1976_Ford_Pinto_Car_3_Cylinders_ODV-1200-087.wav</t>
  </si>
  <si>
    <t>1976 Ford Pinto, Car, 3 Cylinders, Start, Idle, Rev, Backfire, Recorded from Tail Pipe</t>
  </si>
  <si>
    <t>1976_Ford_Pinto_Car_3_Cylinders_ODV-1200-089.wav</t>
  </si>
  <si>
    <t>1976 Ford Pinto, Car, 3 Cylinders, Approach, Light Swerve, Tire Skid, Away</t>
  </si>
  <si>
    <t>1976_Ford_Pinto_Car_3_Cylinders_ODV-1200-090.wav</t>
  </si>
  <si>
    <t>1976 Ford Pinto, Car, 3 Cylinders, Medium-Fast Approach, Pass By with Downshift, Backfire and Skid, Away</t>
  </si>
  <si>
    <t>1976_Ford_Pinto_Car_3_Cylinders_ODV-1200-091.wav</t>
  </si>
  <si>
    <t>1976 Ford Pinto, Car, 3 Cylinders, Fast Approach, Revs, Backfire, Pass By and Tire Skid on Corner, Away</t>
  </si>
  <si>
    <t>1976_Ford_Pinto_Car_3_Cylinders_ODV-1200-092.wav</t>
  </si>
  <si>
    <t>1976 Ford Pinto, Car, 3 Cylinders, Fast Approach, Revs, Backfire, Pass By, Cornering, Tire Skid, Away</t>
  </si>
  <si>
    <t>1976_Ford_Pinto_Car_3_Cylinders_ODV-1200-093.wav</t>
  </si>
  <si>
    <t>1976 Ford Pinto, Car, 3 Cylinders, Approach, Cornering Pass By, Tire Skid, Backfire, Away</t>
  </si>
  <si>
    <t>1976_Ford_Pinto_Car_3_Cylinders_ODV-1200-094.wav</t>
  </si>
  <si>
    <t>1976_Ford_Pinto_Car_3_Cylinders_ODV-1200-095.wav</t>
  </si>
  <si>
    <t>1976 Ford Pinto, Car, 3 Cylinders, Approach, Cornering, Pass By, Slight Swerve, Tire Skid, Away</t>
  </si>
  <si>
    <t>1976_Ford_Pinto_Car_3_Cylinders_ODV-1200-096.wav</t>
  </si>
  <si>
    <t>1976 Ford Pinto, Car, 3 Cylinders, Fast Approach, Cornering, Pass By, Big Swerve, Tire Skid, Backfire, Away</t>
  </si>
  <si>
    <t>1976_Ford_Pinto_Car_3_Cylinders_ODV-1200-097.wav</t>
  </si>
  <si>
    <t>1976_Ford_Pinto_Car_Approach_ODV-1036-021.wav</t>
  </si>
  <si>
    <t>1976 Ford Pinto, Car, Approach, Pass By, Distant Stop, Idle, Slow Away</t>
  </si>
  <si>
    <t>1976_Ford_Pinto_Car_Approach_ODV-1036-022.wav</t>
  </si>
  <si>
    <t>1976 Ford Pinto, Car, Approach, Slow Pass By, Stop, Idle, Away, Distant Back Fire</t>
  </si>
  <si>
    <t>1976_Ford_Pinto_Car_Approach_ODV-1036-023.wav</t>
  </si>
  <si>
    <t>1976 Ford Pinto, Car, Approach, Stop, Idle, Off, Medium-Slow Speed</t>
  </si>
  <si>
    <t>1976_Ford_Pinto_Car_Approach_ODV-1075-068.wav</t>
  </si>
  <si>
    <t>1976 Ford Pinto, Car, Approach, Sudden Stop at Side of Road, Idle, Off</t>
  </si>
  <si>
    <t>1976_Ford_Pinto_Car_Approach_ODV-1075-069.wav</t>
  </si>
  <si>
    <t>1976 Ford Pinto, Car, Approach, Sudden Stop at Side of Road, Light Dirt Skid, Idle, Off</t>
  </si>
  <si>
    <t>1976_Ford_Pinto_Car_Approach_ODV-1075-070.wav</t>
  </si>
  <si>
    <t>1976 Ford Pinto, Car, Approach, Sudden Stop at Side of Road, Idle, Backfire, Tire Skid, Other Vehicle Pass Bys, Off</t>
  </si>
  <si>
    <t>1976_Ford_Pinto_Car_Approach_ODV-1200-039.wav</t>
  </si>
  <si>
    <t>1976 Ford Pinto, Car, Approach, Pass By, Away</t>
  </si>
  <si>
    <t>1976_Ford_Pinto_Car_Approach_ODV-1200-050.wav</t>
  </si>
  <si>
    <t>1976 Ford Pinto, Car, Approach, Stop, 15mph, Tire Screech on Stop, Off</t>
  </si>
  <si>
    <t>1976_Ford_Pinto_Car_Approach_ODV-1200-051.wav</t>
  </si>
  <si>
    <t>1976 Ford Pinto, Car, Approach, Stop, Tire Skid, Tire Screech, Stall</t>
  </si>
  <si>
    <t>1976_Ford_Pinto_Car_Approach_ODV-1200-077.wav</t>
  </si>
  <si>
    <t>1976 Ford Pinto, Car, Approach, Pass By, 25mph, Away</t>
  </si>
  <si>
    <t>1976_Ford_Pinto_Car_Approach_ODV-1200-080.wav</t>
  </si>
  <si>
    <t>1976 Ford Pinto, Car, Approach, Fast Pass By, Backfire, Away</t>
  </si>
  <si>
    <t>1976_Ford_Pinto_Car_Approach_ODV-1200-081.wav</t>
  </si>
  <si>
    <t>1976 Ford Pinto, Car, Approach, Medium-Speed Pass By, Away</t>
  </si>
  <si>
    <t>1976_Ford_Pinto_Car_Approach_ODV-1200-082.wav</t>
  </si>
  <si>
    <t>1976_Ford_Pinto_Car_Approach_ODV-1200-099.wav</t>
  </si>
  <si>
    <t>1976 Ford Pinto, Car, Approach, Fast Acceleration, Corner, Tire Skid, Away</t>
  </si>
  <si>
    <t>1976_Ford_Pinto_Car_Approach_ODV-1200-105.wav</t>
  </si>
  <si>
    <t>1976 Ford Pinto, Car, Approach, Swerve, Light Skid, Rev, Stop, Off</t>
  </si>
  <si>
    <t>1976_Ford_Pinto_Car_Approach_ODV-1200-107.wav</t>
  </si>
  <si>
    <t>1976_Ford_Pinto_Car_Approach_ODV-1200-108.wav</t>
  </si>
  <si>
    <t>1976 Ford Pinto, Car, Approach, Medium-Fast Pass By, Tire Screech, Away</t>
  </si>
  <si>
    <t>1976_Ford_Pinto_Car_Approach_ODV-1200-109.wav</t>
  </si>
  <si>
    <t>1976 Ford Pinto, Car, Approach, Rev, Backfire, Medium-Fast Pass By, Away</t>
  </si>
  <si>
    <t>1976_Ford_Pinto_Car_Driver_Door_ODV-1200-026.wav</t>
  </si>
  <si>
    <t>1976 Ford Pinto, Car, Driver Door, Hinge Creak, Bounce, Various Versions</t>
  </si>
  <si>
    <t>1976_Ford_Pinto_Car_Driver_Door_Open_Close_ODV-1200-024.wav</t>
  </si>
  <si>
    <t>1976 Ford Pinto, Car, Driver Door Open and Close, Squeaky, Slight Metal Ring Off, Hinge Creak at Tail, Various Versions</t>
  </si>
  <si>
    <t>1976_Ford_Pinto_Car_Driver_Door_Open_Close_ODV-1200-025.wav</t>
  </si>
  <si>
    <t>1976 Ford Pinto, Car, Driver Door Open and Close, Creaky, Recorded from Hinge, Various Versions</t>
  </si>
  <si>
    <t>1976_Ford_Pinto_Car_Driver_Door_Open_Close_ODV-1200-027-01.wav</t>
  </si>
  <si>
    <t>1976 Ford Pinto, Car, Driver Door Open and Close, Fast with Slam, Squeaky, Various Versions</t>
  </si>
  <si>
    <t>1976_Ford_Pinto_Car_Driver_Door_Open_Close_ODV-1200-027-02.wav</t>
  </si>
  <si>
    <t>1976 Ford Pinto, Car, Driver Door Open and Close, Squeaky, Some Bounce, Fast with Slam, Various Versions</t>
  </si>
  <si>
    <t>1976_Ford_Pinto_Car_Failed_Start_ODV-1073-117.wav</t>
  </si>
  <si>
    <t>1976 Ford Pinto, Car, Failed Start, Start Again, Idle, Off, Recorded from Engine, 3 Cylinder</t>
  </si>
  <si>
    <t>1976_Ford_Pinto_Car_Fast_Approach_ODV-1200-098.wav</t>
  </si>
  <si>
    <t>1976 Ford Pinto, Car, Fast Approach, Gear Shift, Rev, Swerve, Tire Skid, Backfire, Away</t>
  </si>
  <si>
    <t>1976_Ford_Pinto_Car_Fast_Approach_ODV-1200-101.wav</t>
  </si>
  <si>
    <t>1976 Ford Pinto, Car, Fast Approach, Downshift, Corner By, Skid, Backfire, Away</t>
  </si>
  <si>
    <t>1976_Ford_Pinto_Car_Fast_Approach_ODV-1200-102.wav</t>
  </si>
  <si>
    <t>1976_Ford_Pinto_Car_Fast_Approach_ODV-1200-103.wav</t>
  </si>
  <si>
    <t>1976 Ford Pinto, Car, Fast Approach, Downshift, Corner By, Skid, Various Backfires, Away</t>
  </si>
  <si>
    <t>1976_Ford_Pinto_Car_Fast_Approach_ODV-1200-104.wav</t>
  </si>
  <si>
    <t>1976 Ford Pinto, Car, Fast Approach, Stop on Dirt, Idle</t>
  </si>
  <si>
    <t>1976_Ford_Pinto_Car_Fast_Approach_ODV-1200-106.wav</t>
  </si>
  <si>
    <t>1976 Ford Pinto, Car, Fast Approach, Rev, Backfire, Swerve, Skids to Stop, Off</t>
  </si>
  <si>
    <t>1976_Ford_Pinto_Car_Fast_Pass_By_ODV-1200-079.wav</t>
  </si>
  <si>
    <t>1976 Ford Pinto, Car, Fast Pass By, Backfire, Away</t>
  </si>
  <si>
    <t>1976_Ford_Pinto_Car_Gear_Shift_ODV-1073-120-03.wav</t>
  </si>
  <si>
    <t>1976 Ford Pinto, Car, Gear Shift, Fast Driving, Recorded from Engine, 3 Cylinder, Some Over Modulation</t>
  </si>
  <si>
    <t>1976_Ford_Pinto_Car_Hood_ODV-1200-032.wav</t>
  </si>
  <si>
    <t>1976 Ford Pinto, Car, Hood, Release with Metal Pop, Open and Close, Metal Ring Off, Various Versions</t>
  </si>
  <si>
    <t>1976_Ford_Pinto_Car_Horn_Honks_ODV-1200-046.wav</t>
  </si>
  <si>
    <t>1976 Ford Pinto, Car, Horn Honks, Various Versions</t>
  </si>
  <si>
    <t>1976_Ford_Pinto_Car_Int_ODV-1036-024.wav</t>
  </si>
  <si>
    <t>1976 Ford Pinto, Car, Interior, Door Open and Close, Metal Impact, Various Versions, Possible Use: Exterior Door</t>
  </si>
  <si>
    <t>1976_Ford_Pinto_Car_Int_ODV-1075-074.wav</t>
  </si>
  <si>
    <t>1976 Ford Pinto, Car, Interior, Rolling Down Bumpy Road, No Motor, Tire Skid at Tail</t>
  </si>
  <si>
    <t>1976_Ford_Pinto_Car_Int_ODV-1075-075.wav</t>
  </si>
  <si>
    <t>1976 Ford Pinto, Car, Interior, Rolling on Concrete and Dirt, No Motor, Other Vehicle Pass Bys</t>
  </si>
  <si>
    <t>1976_Ford_Pinto_Car_Int_ODV-1075-076.wav</t>
  </si>
  <si>
    <t>1976 Ford Pinto, Car, Interior, Hand Brake Movements, Metal Rattle, Resonant Metal Ring</t>
  </si>
  <si>
    <t>1976_Ford_Pinto_Car_Long_Approach_ODV-1200-040.wav</t>
  </si>
  <si>
    <t>1976 Ford Pinto, Car, Long Approach, Down Shift, Skid to Stop, Off</t>
  </si>
  <si>
    <t>1976_Ford_Pinto_Car_Long_Approach_ODV-1200-048.wav</t>
  </si>
  <si>
    <t>1976 Ford Pinto, Car, Long Approach, Stop, 15mph, Sudden Stop, Tire Screech</t>
  </si>
  <si>
    <t>1976_Ford_Pinto_Car_Long_Slow_Approach_ODV-1200-042.wav</t>
  </si>
  <si>
    <t>1976 Ford Pinto, Car, Long Slow Approach, Pass By, Away, Spark Plug Wire Pulled</t>
  </si>
  <si>
    <t>1976_Ford_Pinto_Car_Long_Slow_Approach_ODV-1200-043.wav</t>
  </si>
  <si>
    <t>1976 Ford Pinto, Car, Long Slow Approach, Pass By, Long Away, Spark Plug Wire Pulled</t>
  </si>
  <si>
    <t>1976_Ford_Pinto_Car_Med_Speed_Approach_ODV-1200-083.wav</t>
  </si>
  <si>
    <t>1976 Ford Pinto, Car, Medium-Speed Approach, Idle, Off</t>
  </si>
  <si>
    <t>1976_Ford_Pinto_Car_On_Railroad_Tracks_ODV-1075-067.wav</t>
  </si>
  <si>
    <t>1976 Ford Pinto, Car, On Railroad Tracks, Attempts to Get Off, Various Versions</t>
  </si>
  <si>
    <t>1976_Ford_Pinto_Car_Passenger_Door_Open_Close_ODV-1200-023.wav</t>
  </si>
  <si>
    <t>1976 Ford Pinto, Car, Passenger Door Open and Close, Metal Creak, Some Rattle, Various Versions</t>
  </si>
  <si>
    <t>1976_Ford_Pinto_Car_Rear_Hatch_Open_Close_ODV-1200-022.wav</t>
  </si>
  <si>
    <t>1976 Ford Pinto, Car, Rear Hatch Open and Close, Squeaky, Slide, Various Versions</t>
  </si>
  <si>
    <t>1976_Ford_Pinto_Car_Rev_ODV-1200-088-01.wav</t>
  </si>
  <si>
    <t>1976 Ford Pinto, Car, Rev, Tailpipe Backfire, Various Versions</t>
  </si>
  <si>
    <t>1976_Ford_Pinto_Car_Rev_ODV-1200-088-02.wav</t>
  </si>
  <si>
    <t>1976 Ford Pinto, Car, Rev, CU Tailpipe Backfire, Off, Various Versions</t>
  </si>
  <si>
    <t>1976_Ford_Pinto_Car_Slow_Approach_ODV-1200-034.wav</t>
  </si>
  <si>
    <t>1976 Ford Pinto, Car, Slow Approach, Stop, Idle, Away, Spark Plug Wire Pulled, Backfire</t>
  </si>
  <si>
    <t>1976_Ford_Pinto_Car_Slow_Approach_ODV-1200-035.wav</t>
  </si>
  <si>
    <t>1976 Ford Pinto, Car, Slow Approach, Stop, Idle, Peel Out, Away, Tire Screech, Backfire, Spark Plug Wire Pulled</t>
  </si>
  <si>
    <t>1976_Ford_Pinto_Car_Slow_Approach_ODV-1200-036.wav</t>
  </si>
  <si>
    <t>1976 Ford Pinto, Car, Slow Approach, Stop, Jerky Skids, Off, Spark Plug Wire Pulled</t>
  </si>
  <si>
    <t>1976_Ford_Pinto_Car_Slow_Approach_ODV-1200-038.wav</t>
  </si>
  <si>
    <t>1976 Ford Pinto, Car, Slow Approach, Sudden Stop with Skid, Tire Screech, Idle, Rev, Peel Out, Backfire, Spark Plug Wire Pulled</t>
  </si>
  <si>
    <t>1976_Ford_Pinto_Car_Slow_Approach_ODV-1200-045-01.wav</t>
  </si>
  <si>
    <t>1976 Ford Pinto, Car, Slow Approach, Sudden Stop, Stalls</t>
  </si>
  <si>
    <t>1976_Ford_Pinto_Car_Start_ODV-1036-025.wav</t>
  </si>
  <si>
    <t>1976 Ford Pinto, Car, Start, Constant Drive, Speeds Up and Slows Down, Idle, Other Car Pass Bys, Keys Rattle, Back Fire</t>
  </si>
  <si>
    <t>1976_Ford_Pinto_Car_Start_ODV-1073-118.wav</t>
  </si>
  <si>
    <t>1976 Ford Pinto, Car, Start, Rev, Slow Drive, Suspension Rattle, Gear Shift, Idle, Off, Recorded from Engine, 3 Cylinder</t>
  </si>
  <si>
    <t>1976_Ford_Pinto_Car_Start_ODV-1073-119.wav</t>
  </si>
  <si>
    <t>1976 Ford Pinto, Car, Start, Drive, Idle, Off, Recorded from Engine, 3 Cylinder</t>
  </si>
  <si>
    <t>1976_Ford_Pinto_Car_Start_ODV-1073-120-01.wav</t>
  </si>
  <si>
    <t>1976 Ford Pinto, Car, Start, Revs, Tire Skid, Short Fast Drive, Idle, Off, Recorded from Engine, 3 Cylinder</t>
  </si>
  <si>
    <t>1976_Ford_Pinto_Car_Start_ODV-1073-120-02.wav</t>
  </si>
  <si>
    <t>1976 Ford Pinto, Car, Start, Revs, Away, Fast Driving, Gear Shift, Recorded from Engine, 3 Cylinder, Some Over Modulation</t>
  </si>
  <si>
    <t>1976_Ford_Pinto_Car_Start_ODV-1200-033.wav</t>
  </si>
  <si>
    <t>1976 Ford Pinto, Car, Start, Rev, Idle, Away, Spark Plug Wire Pulled</t>
  </si>
  <si>
    <t>1976_Ford_Pinto_Car_Start_ODV-1200-037.wav</t>
  </si>
  <si>
    <t>1976 Ford Pinto, Car, Start, Sputtery Idle, Gear Shift, Backfire, Peel Out, Tire Screech, Away, Spark Plug Wire Pulled</t>
  </si>
  <si>
    <t>1976_Ford_Pinto_Car_Start_ODV-1200-041.wav</t>
  </si>
  <si>
    <t>1976 Ford Pinto, Car, Start, Rev, Sputtery Idle, Away, First Gear, Spark Plug Wire Pulled</t>
  </si>
  <si>
    <t>1976_Ford_Pinto_Car_Start_ODV-1200-047.wav</t>
  </si>
  <si>
    <t>1976 Ford Pinto, Car, Start, Fast Away, Tire Screech</t>
  </si>
  <si>
    <t>1976_Ford_Pinto_Car_Start_ODV-1200-049.wav</t>
  </si>
  <si>
    <t>1976 Ford Pinto, Car, Start, Rev, Back Away, Stops in Distance</t>
  </si>
  <si>
    <t>1976_Ford_Pinto_Car_Start_ODV-1200-076.wav</t>
  </si>
  <si>
    <t>1976 Ford Pinto, Car, Start, Idle, Gear Shift, Away with Back Fire</t>
  </si>
  <si>
    <t>1976_Ford_Pinto_Car_Start_ODV-1200-078.wav</t>
  </si>
  <si>
    <t>1976 Ford Pinto, Car, Start, Idle, Away, Backfire</t>
  </si>
  <si>
    <t>1976_Ford_Pinto_Car_Start_ODV-1200-084.wav</t>
  </si>
  <si>
    <t>1976 Ford Pinto, Car, Start, Rough Idle, Off, Radiator Draining</t>
  </si>
  <si>
    <t>1976_Ford_Pinto_Car_Start_ODV-1200-085.wav</t>
  </si>
  <si>
    <t>1976 Ford Pinto, Car, Start, Rev, Idle, Off</t>
  </si>
  <si>
    <t>1976_Ford_Pinto_Car_Starts_ODV-1200-045-02.wav</t>
  </si>
  <si>
    <t>1976 Ford Pinto, Car, Starts, Revs, Tire Screech, Stall, Restart</t>
  </si>
  <si>
    <t>1976_Pontiac_Grand_Prix_Car_Door_Open_Close_ODV-1399-035.wav</t>
  </si>
  <si>
    <t>1976 Pontiac Grand Prix, Car, Door Open and Close, Creaky Metal, Latch Movement, Slam, Dry</t>
  </si>
  <si>
    <t>1976_Pontiac_Grand_Prix_Car_Door_Open_Close_ODV-1399-036.wav</t>
  </si>
  <si>
    <t>1976 Pontiac Grand Prix, Car, Door Open and Close, Creaky Metal, Latch Movement, Slam</t>
  </si>
  <si>
    <t>1976_Pontiac_Grand_Prix_Car_Int_ODV-1399-037.wav</t>
  </si>
  <si>
    <t>1976 Pontiac Grand Prix, Car, Interior, Fast Acceleration, Tire Skids, Thumping, Revs, Slowing Down, Maneuvering and Swerving, Stops</t>
  </si>
  <si>
    <t>1976_Pontiac_Grand_Prix_Car_Int_ODV-1399-038.wav</t>
  </si>
  <si>
    <t>1976 Pontiac Grand Prix, Car, Interior, Fast Acceleration, Tire Skids, Thumping, Revs, Slowing Down, Maneuvering and Swerving</t>
  </si>
  <si>
    <t>1976_Pontiac_Grand_Prix_Car_Int_ODV-1399-039.wav</t>
  </si>
  <si>
    <t>1976 Pontiac Grand Prix, Car, Interior, Fast Acceleration, Tire Skids, Revs, Slowing Down, Maneuvering and Swerving</t>
  </si>
  <si>
    <t>1976_Pontiac_Grand_Prix_Car_Int_ODV-1399-040.wav</t>
  </si>
  <si>
    <t>1976 Pontiac Grand Prix, Car, Interior, Fast Acceleration, Tire Skids, Revs, Stops</t>
  </si>
  <si>
    <t>1976_Pontiac_Grand_Prix_Car_Int_ODV-1399-041.wav</t>
  </si>
  <si>
    <t>1976 Pontiac Grand Prix, Car, Interior, Fast Acceleration, Tire Skids, Revs, Maneuvering and Swerving, Stops</t>
  </si>
  <si>
    <t>1976_Pontiac_Grand_Prix_Car_Int_ODV-1399-042.wav</t>
  </si>
  <si>
    <t>1976_Pontiac_Grand_Prix_Car_Int_ODV-1399-043.wav</t>
  </si>
  <si>
    <t>1976 Pontiac Grand Prix, Car, Interior, Constant Driving, Windows Down</t>
  </si>
  <si>
    <t>1976_Pontiac_Grand_Prix_Car_Int_ODV-1399-044.wav</t>
  </si>
  <si>
    <t>1976 Pontiac Grand Prix, Car, Interior, Hard Start, Idle, Shifting in Column, Pulls Out</t>
  </si>
  <si>
    <t>1976_Pontiac_Grand_Prix_Car_Int_ODV-1399-045.wav</t>
  </si>
  <si>
    <t>1976 Pontiac Grand Prix, Car, Interior, Shifting Gears, Accelerating, Suspension Rattle</t>
  </si>
  <si>
    <t>1976_Pontiac_Grand_Prix_Car_Int_ODV-1399-046.wav</t>
  </si>
  <si>
    <t>1976 Pontiac Grand Prix, Car, Interior, Keys in Ignition, Starts, Shifting Gears, Drives, Debris in Wheel Well, Suspension Rattle, Stops, Idle, Turns Off</t>
  </si>
  <si>
    <t>1976_Pontiac_Grand_Prix_Car_Int_ODV-1399-047.wav</t>
  </si>
  <si>
    <t>1976 Pontiac Grand Prix, Car, Interior, Keys in Ignition, Starts, Shifting Gears, Drives, Suspension Rattle, Stops with Thud, Tire Squeals, Accelerating</t>
  </si>
  <si>
    <t>1976_Pontiac_Grand_Prix_Car_Int_ODV-1399-048.wav</t>
  </si>
  <si>
    <t>1976 Pontiac Grand Prix, Car, Interior, Shifting Gears, Tire Squeal, Accelerating, Maneuvering, Revs</t>
  </si>
  <si>
    <t>1976_Pontiac_Grand_Prix_Car_Int_ODV-1399-049.wav</t>
  </si>
  <si>
    <t>1976 Pontiac Grand Prix, Car, Interior, Keys in Ignition, Windshield Wiper Starts, Rhythmic, Slow Speed, Squeaky and Heavy</t>
  </si>
  <si>
    <t>1976_Pontiac_Grand_Prix_Car_Int_ODV-1399-050.wav</t>
  </si>
  <si>
    <t>1976 Pontiac Grand Prix, Car, Interior, Windshield Wiper Starts, Rhythmic, Slow Speed, Squeaky and Heavy</t>
  </si>
  <si>
    <t>1976_Pontiac_Grand_Prix_Car_Plastic_Clicks_ODV-1399-034.wav</t>
  </si>
  <si>
    <t>1976 Pontiac Grand Prix, Car, Plastic Clicks, Idle, Accelerates</t>
  </si>
  <si>
    <t>1977_Ford_Granada_Car_Approach_In_ODV-1348-028-01.wav</t>
  </si>
  <si>
    <t>1977 Ford Granada, Car, Approach In, Pass By, Turn Corner, Away, Slow, Grit CU</t>
  </si>
  <si>
    <t>1977_Ford_Granada_Car_Approach_In_Slow_ODV-1348-028-02.wav</t>
  </si>
  <si>
    <t>1977 Ford Granada, Car, Approach In Slow, Pass By, Turn Corner, Accelerate Away, Grit CU</t>
  </si>
  <si>
    <t>1977_Ford_Granada_Car_Approach_In_Slow_ODV-1348-029-01.wav</t>
  </si>
  <si>
    <t>1977_Ford_Granada_Car_Approach_In_Slow_ODV-1348-029-02.wav</t>
  </si>
  <si>
    <t>1977_Ford_Granada_Car_Approach_In_Slow_ODV-1348-029-03.wav</t>
  </si>
  <si>
    <t>1977_Ford_Granada_Car_Distant_Engine_Start_ODV-1348-032-02.wav</t>
  </si>
  <si>
    <t>1977 Ford Granada, Car, Distant Engine Start, Slow Reverse Down Gritty Driveway, Approach In, Pass By, Short Away, Slow or Medium</t>
  </si>
  <si>
    <t>1977_Ford_Granada_Car_Distant_Engine_Start_ODV-1348-033-01.wav</t>
  </si>
  <si>
    <t>1977_Ford_Granada_Car_Distant_Engine_Start_ODV-1348-033-02.wav</t>
  </si>
  <si>
    <t>1977 Ford Granada, Car, Distant Engine Start, Slow Reverse Down Gritty Driveway, Approach In, Pass By, Short Away, Medium</t>
  </si>
  <si>
    <t>1977_Ford_Granada_Car_Distant_Engine_Start_ODV-1348-034-01.wav</t>
  </si>
  <si>
    <t>1977 Ford Granada, Car, Distant Engine Start, Slow Reverse Down Gritty Driveway, Approach In, Pass By, Short Away, Slow</t>
  </si>
  <si>
    <t>1977_Ford_Granada_Car_Distant_Engine_Start_ODV-1348-034-02.wav</t>
  </si>
  <si>
    <t>1977_Ford_Granada_Car_Distant_Engine_Start_ODV-1348-035-01.wav</t>
  </si>
  <si>
    <t>1977_Ford_Granada_Car_Distant_Engine_Start_ODV-1348-035-02.wav</t>
  </si>
  <si>
    <t>1977_Ford_Granada_Car_Engine_Start_ODV-1348-036-01.wav</t>
  </si>
  <si>
    <t>1977 Ford Granada, Car, Engine Start, Gear Shift, Reverse In Slow, Stall, Grit CU</t>
  </si>
  <si>
    <t>1977_Ford_Granada_Car_Engine_Start_ODV-1348-036-02.wav</t>
  </si>
  <si>
    <t>1977 Ford Granada, Car, Engine Start, Gear Shift, Reverse In Slow, Grit CU</t>
  </si>
  <si>
    <t>1977_Ford_Granada_Car_Long_Approach_In_ODV-1348-032-01.wav</t>
  </si>
  <si>
    <t>1977 Ford Granada, Car, Long Approach In, Pass By, Short Away, Slow</t>
  </si>
  <si>
    <t>1977_Ford_Granada_Car_Long_Approach_In_ODV-1348-040.wav</t>
  </si>
  <si>
    <t>1977 Ford Granada, Car, Long Approach In, Pass By, Away, Slow, Grit</t>
  </si>
  <si>
    <t>1978_Chevy_Impala_Car_Approach_ODV-1200-028.wav</t>
  </si>
  <si>
    <t>1978 Chevrolet Impala, Car, Approach, Medium-Speed Pass By, Long Away</t>
  </si>
  <si>
    <t>1978_Chevy_Impala_Car_Driver_Sides_Door_Open_Close_ODV-1196-104.wav</t>
  </si>
  <si>
    <t>1978 Chevrolet Impala, Car, Driver Sides Door Open and Close, Resonant Metal Ring, Various Versions</t>
  </si>
  <si>
    <t>1978_Chevy_Impala_Car_Right_Rear_Door_Open_Close_ODV-1196-107.wav</t>
  </si>
  <si>
    <t>1978 Chevrolet Impala, Car, Right Rear Door Open and Close, Various Versions</t>
  </si>
  <si>
    <t>1978_Ford_Granada_Car_Accel_ODV-1027-071-01.wav</t>
  </si>
  <si>
    <t>1978 Ford Granada, Car, Accelerating, Distant Tire Skid, Fast Pass By, Away, Wet Pavement</t>
  </si>
  <si>
    <t>1978_Ford_Granada_Car_Accel_ODV-1027-071-02.wav</t>
  </si>
  <si>
    <t>1978 Ford Granada, Car, Accelerating, Approach, Skid to Stop, Away, Wet Pavement</t>
  </si>
  <si>
    <t>1978_Ford_Granada_Car_Accel_ODV-1027-071-03.wav</t>
  </si>
  <si>
    <t>1978_Ford_Granada_Car_Approach_and_Pass_Bys_ODV-1027-074.wav</t>
  </si>
  <si>
    <t>1978 Ford Granada, Car, Approach and Pass Bys, Wet Pavement, Various Versions</t>
  </si>
  <si>
    <t>1978_Ford_Granada_Car_Approach_ODV-1002-068-01.wav</t>
  </si>
  <si>
    <t>1978 Ford Granada, Car, Approach, Pass By, Away, Kicks Up Rocks, Small Rocks Impact</t>
  </si>
  <si>
    <t>1978_Ford_Granada_Car_Approach_ODV-1002-068-02.wav</t>
  </si>
  <si>
    <t>1978 Ford Granada, Car, Approach, Pass By, Away</t>
  </si>
  <si>
    <t>1978_Ford_Granada_Car_Approach_ODV-1002-069-01.wav</t>
  </si>
  <si>
    <t>1978_Ford_Granada_Car_Approach_ODV-1002-069-02.wav</t>
  </si>
  <si>
    <t>1978_Ford_Granada_Car_Approach_ODV-1003-002.wav</t>
  </si>
  <si>
    <t>1978 Ford Granada, Car, Approach, Medium-Speed Pass By, Away, Automatic, V8 Engine</t>
  </si>
  <si>
    <t>1978_Ford_Granada_Car_Approach_ODV-1003-003.wav</t>
  </si>
  <si>
    <t>1978_Ford_Granada_Car_Approach_ODV-1003-004.wav</t>
  </si>
  <si>
    <t>1978 Ford Granada, Car, Approach, Stop, Idle, Parking Brake, Off, Automatic, V8 Engine</t>
  </si>
  <si>
    <t>1978_Ford_Granada_Car_Approach_ODV-1003-005.wav</t>
  </si>
  <si>
    <t>1978_Ford_Granada_Car_Approach_ODV-1003-007.wav</t>
  </si>
  <si>
    <t>1978 Ford Granada, Car, Approach, Fast Pass By, Away, Automatic, V8 Engine</t>
  </si>
  <si>
    <t>1978_Ford_Granada_Car_Approach_ODV-1003-008.wav</t>
  </si>
  <si>
    <t>1978_Ford_Granada_Car_Approach_ODV-1003-009.wav</t>
  </si>
  <si>
    <t>1978_Ford_Granada_Car_Approach_ODV-1003-013-01.wav</t>
  </si>
  <si>
    <t>1978 Ford Granada, Car, Approach, Slow Pass By, Away, Automatic, V8 Engine</t>
  </si>
  <si>
    <t>1978_Ford_Granada_Car_Approach_ODV-1003-013-02.wav</t>
  </si>
  <si>
    <t>1978_Ford_Granada_Car_Approach_ODV-1027-068-01.wav</t>
  </si>
  <si>
    <t>1978 Ford Granada, Car, Approach, Tire Skid, Wet Pavement, Back In, Skids to Stop, Idle, Overmodulated</t>
  </si>
  <si>
    <t>1978_Ford_Granada_Car_Approach_ODV-1027-068-02.wav</t>
  </si>
  <si>
    <t>1978 Ford Granada, Car, Approach, Tire Skid, Stop, Idle</t>
  </si>
  <si>
    <t>1978_Ford_Granada_Car_Approach_ODV-1027-072.wav</t>
  </si>
  <si>
    <t>1978 Ford Granada, Car, Approach, Pass By, Wet Pavement, Various Versions</t>
  </si>
  <si>
    <t>1978_Ford_Granada_Car_Approach_ODV-1027-073.wav</t>
  </si>
  <si>
    <t>1978 Ford Granada, Car, Approach, Pass By, Away, Wet Pavement</t>
  </si>
  <si>
    <t>1978_Ford_Granada_Car_Approach_ODV-1171-019.wav</t>
  </si>
  <si>
    <t>1978 Ford Granada, Car, Approach, Fast Pass By, Away, Uphill</t>
  </si>
  <si>
    <t>1978_Ford_Granada_Car_Approach_ODV-1171-020.wav</t>
  </si>
  <si>
    <t>1978 Ford Granada, Car, Approach, Fast Pass By, Away, Downhill</t>
  </si>
  <si>
    <t>1978_Ford_Granada_Car_Approach_ODV-1171-021.wav</t>
  </si>
  <si>
    <t>1978 Ford Granada, Car, Approach, Fast Pass By, Away</t>
  </si>
  <si>
    <t>1978_Ford_Granada_Car_Back_Door_Open_Close_ODV-1002-058-01.wav</t>
  </si>
  <si>
    <t>1978 Ford Granada, Car, Back Door Open and Close, Metal Impact, Various Versions</t>
  </si>
  <si>
    <t>1978_Ford_Granada_Car_Back_in_Approach_ODV-1003-014.wav</t>
  </si>
  <si>
    <t>1978 Ford Granada, Car, Back in Approach, Stop, Parking Brake, Off, Automatic, V8 Engine</t>
  </si>
  <si>
    <t>1978_Ford_Granada_Car_Car_Door_Open_Close_ODV-1002-057.wav</t>
  </si>
  <si>
    <t>1978 Ford Granada, Car, Car Door Open and Close, Metal Impact, Various Versions</t>
  </si>
  <si>
    <t>1978_Ford_Granada_Car_Car_Horn_CU_ODV-1002-059-04.wav</t>
  </si>
  <si>
    <t>1978 Ford Granada, Car, Car Horn CU, Long Singles, Various Versions</t>
  </si>
  <si>
    <t>1978_Ford_Granada_Car_Car_Horn_ODV-1002-059-01.wav</t>
  </si>
  <si>
    <t>1978 Ford Granada, Car, Car Horn, CU, Singles and Multiples, Various Versions</t>
  </si>
  <si>
    <t>1978_Ford_Granada_Car_Car_Horn_ODV-1002-059-02.wav</t>
  </si>
  <si>
    <t>1978 Ford Granada, Car, Car Horn, CU, Singles, Various Versions</t>
  </si>
  <si>
    <t>1978_Ford_Granada_Car_Car_Horn_ODV-1002-059-03.wav</t>
  </si>
  <si>
    <t>1978_Ford_Granada_Car_Constant_Drive_ODV-1003-026-02.wav</t>
  </si>
  <si>
    <t>1978 Ford Granada, Car, Constant Drive, Recorded from Engine</t>
  </si>
  <si>
    <t>1978_Ford_Granada_Car_Constant_Drive_ODV-1003-026-03.wav</t>
  </si>
  <si>
    <t>1978_Ford_Granada_Car_Constant_Drive_ODV-1003-026-04.wav</t>
  </si>
  <si>
    <t>1978 Ford Granada, Car, Constant Drive, Speeds Up, Recorded from Engine</t>
  </si>
  <si>
    <t>1978_Ford_Granada_Car_Constant_Drive_ODV-1003-027-02.wav</t>
  </si>
  <si>
    <t>1978 Ford Granada, Car, Constant Drive, Slow Down, Stop, Idle, Drive Again, Recorded from Engine</t>
  </si>
  <si>
    <t>1978_Ford_Granada_Car_Distant_Car_Horn_ODV-1002-060-01.wav</t>
  </si>
  <si>
    <t>1978 Ford Granada, Car, Distant Car Horn, Long Singles, Various Versions</t>
  </si>
  <si>
    <t>1978_Ford_Granada_Car_Distant_Car_Horn_ODV-1002-060-02.wav</t>
  </si>
  <si>
    <t>1978_Ford_Granada_Car_Distant_Car_Horn_ODV-1002-060-03.wav</t>
  </si>
  <si>
    <t>1978_Ford_Granada_Car_Distant_Car_Horn_ODV-1002-061.wav</t>
  </si>
  <si>
    <t>1978 Ford Granada, Car, Distant Car Horn, Long and Continuous, Various Versions</t>
  </si>
  <si>
    <t>1978_Ford_Granada_Car_Fast_Approach_ODV-1003-011.wav</t>
  </si>
  <si>
    <t>1978 Ford Granada, Car, Fast Approach, Stop, Idle, Parking Brake, Off, Automatic, V8 Engine</t>
  </si>
  <si>
    <t>1978_Ford_Granada_Car_Fast_Approach_ODV-1027-069.wav</t>
  </si>
  <si>
    <t>1978 Ford Granada, Car, Fast Approach, Skid to Stop, Idle, Back Away, Drive Forth, Various Tire Screech and Skids</t>
  </si>
  <si>
    <t>1978_Ford_Granada_Car_Hit_Brake_Pedal_ODV-1002-056.wav</t>
  </si>
  <si>
    <t>1978 Ford Granada, Car, Hit Brake Pedal, Impact, Engine Off, Various Versions</t>
  </si>
  <si>
    <t>1978_Ford_Granada_Car_Hood_Open_Close_ODV-1003-015.wav</t>
  </si>
  <si>
    <t>1978 Ford Granada, Car, Hood Open and Close, Metal Impact, Various Versions, Automatic, V8 Engine</t>
  </si>
  <si>
    <t>1978_Ford_Granada_Car_Int_ODV-1002-055-01.wav</t>
  </si>
  <si>
    <t>1978 Ford Granada, Car, Interior, Keys Jingle, Warning Buzzer, Various Versions</t>
  </si>
  <si>
    <t>1978_Ford_Granada_Car_Int_ODV-1002-055-02.wav</t>
  </si>
  <si>
    <t>1978 Ford Granada, Car, Interior, Keys Jingle, Turn Indicator Lever, Clicks, Clicker On and Off, Various Versions</t>
  </si>
  <si>
    <t>1978_Ford_Granada_Car_Long_Approach_ODV-1003-010.wav</t>
  </si>
  <si>
    <t>1978 Ford Granada, Car, Long Approach, Fast Pass By, Away, Automatic, V8 Engine</t>
  </si>
  <si>
    <t>1978_Ford_Granada_Car_Long_Approach_ODV-1027-071-04.wav</t>
  </si>
  <si>
    <t>1978 Ford Granada, Car, Long Approach, Tire Skid to Stop, Wet Pavement</t>
  </si>
  <si>
    <t>1978_Ford_Granada_Car_Peel_Out_on_Wet_Pavement_ODV-1027-070.wav</t>
  </si>
  <si>
    <t>1978 Ford Granada, Car, Peel Out on Wet Pavement, Distant Skid to Stop, Back In and Pass By, Distant Idle</t>
  </si>
  <si>
    <t>1978_Ford_Granada_Car_Pulls_In_ODV-1154-007.wav</t>
  </si>
  <si>
    <t>1978 Ford Granada, Car, Pulls In, Stops, At Night, Crickets</t>
  </si>
  <si>
    <t>1978_Ford_Granada_Car_Pulls_In_ODV-1154-008.wav</t>
  </si>
  <si>
    <t>1978 Ford Granada, Car, Pulls In, Pass By, Away, At Night, Crickets</t>
  </si>
  <si>
    <t>1978_Ford_Granada_Car_Revs_ODV-1003-027-01.wav</t>
  </si>
  <si>
    <t>1978 Ford Granada, Car, Revs, Constant Drive, Recorded from Engine</t>
  </si>
  <si>
    <t>1978_Ford_Granada_Car_Revs_ODV-1003-027-03.wav</t>
  </si>
  <si>
    <t>1978 Ford Granada, Car, Revs, Speed Up, Slow Down, Idle, Drive Again, Stop, Off, Recorded from Engine</t>
  </si>
  <si>
    <t>1978_Ford_Granada_Car_Rock_Door_on_Hinges_ODV-1002-058-02.wav</t>
  </si>
  <si>
    <t>1978 Ford Granada, Car, Rock Door on Hinges, Various Versions</t>
  </si>
  <si>
    <t>1978_Ford_Granada_Car_Rock_Door_on_Hinges_ODV-1002-058-03.wav</t>
  </si>
  <si>
    <t>1978 Ford Granada, Car, Rock Door on Hinges, Light Metal Creak, Various Versions</t>
  </si>
  <si>
    <t>1978_Ford_Granada_Car_Rock_Door_on_Hinges_ODV-1002-058-04.wav</t>
  </si>
  <si>
    <t>1978_Ford_Granada_Car_Short_Honks_ODV-1002-062.wav</t>
  </si>
  <si>
    <t>1978 Ford Granada, Car, Short Honks, Approach, Pass By, Away, Constant Honking</t>
  </si>
  <si>
    <t>1978_Ford_Granada_Car_Slow_Approach_ODV-1002-065-01.wav</t>
  </si>
  <si>
    <t>1978 Ford Granada, Car, Slow Approach, Stop, Idle, Parking Brake, Off</t>
  </si>
  <si>
    <t>1978_Ford_Granada_Car_Slow_Approach_ODV-1002-066.wav</t>
  </si>
  <si>
    <t>1978 Ford Granada, Car, Slow Approach, Pass By, Away</t>
  </si>
  <si>
    <t>1978_Ford_Granada_Car_Start_ODV-1002-063.wav</t>
  </si>
  <si>
    <t>1978 Ford Granada, Car, Start, Idle, Engine Dies, Various Versions</t>
  </si>
  <si>
    <t>1978_Ford_Granada_Car_Start_ODV-1002-064.wav</t>
  </si>
  <si>
    <t>1978 Ford Granada, Car, Start, Slow Away</t>
  </si>
  <si>
    <t>1978_Ford_Granada_Car_Start_ODV-1002-065-02.wav</t>
  </si>
  <si>
    <t>1978 Ford Granada, Car, Start, Idle, Off</t>
  </si>
  <si>
    <t>1978_Ford_Granada_Car_Start_ODV-1002-067.wav</t>
  </si>
  <si>
    <t>1978 Ford Granada, Car, Start, Rev, Gear Shift, Away</t>
  </si>
  <si>
    <t>1978_Ford_Granada_Car_Start_ODV-1003-001-01.wav</t>
  </si>
  <si>
    <t>1978 Ford Granada, Car, Start, Rev, Idle, Engine Dies, Automatic, V8 Engine</t>
  </si>
  <si>
    <t>1978_Ford_Granada_Car_Start_ODV-1003-001-02.wav</t>
  </si>
  <si>
    <t>1978 Ford Granada, Car, Start, Rev, Gear Shift, Idle, Away, Automatic, V8 Engine</t>
  </si>
  <si>
    <t>1978_Ford_Granada_Car_Start_ODV-1003-006.wav</t>
  </si>
  <si>
    <t>1978 Ford Granada, Car, Start, Rev, Fast Away, Automatic, V8 Engine</t>
  </si>
  <si>
    <t>1978_Ford_Granada_Car_Start_ODV-1003-012.wav</t>
  </si>
  <si>
    <t>1978 Ford Granada, Car, Start, Gear Shift, Slow Away, Automatic, V8 Engine</t>
  </si>
  <si>
    <t>1978_Ford_Granada_Car_Start_ODV-1003-024.wav</t>
  </si>
  <si>
    <t>1978 Ford Granada, Car, Start, Idle, Revs, Off, Recorded from Engine</t>
  </si>
  <si>
    <t>1978_Ford_Granada_Car_Start_ODV-1003-025.wav</t>
  </si>
  <si>
    <t>1978 Ford Granada, Car, Start, Constant Drive, Revs, Stop, Parking Brake, Off, Recorded from Engine</t>
  </si>
  <si>
    <t>1978_Ford_Granada_Car_Start_ODV-1003-026-01.wav</t>
  </si>
  <si>
    <t>1978 Ford Granada, Car, Start, Gear Shift, Long Idle, Recorded from Engine</t>
  </si>
  <si>
    <t>1978_Ford_Granada_Car_Start_ODV-1027-065.wav</t>
  </si>
  <si>
    <t>1978 Ford Granada, Car, Start, Rev, Idle, Fast Backup, Tire Screech, Approach, Away, Various Peel Outs, Wet Driveway</t>
  </si>
  <si>
    <t>1978_Ford_Granada_Car_Start_ODV-1027-066.wav</t>
  </si>
  <si>
    <t>1978 Ford Granada, Car, Start, Rev, Fast Back Up, Pull onto Street, Tire Spin and Screech, Wet Driveway</t>
  </si>
  <si>
    <t>1978_Ford_Granada_Car_Start_ODV-1027-067.wav</t>
  </si>
  <si>
    <t>1978 Ford Granada, Car, Start, Rev, Fast Back and Forth, Pull onto Street, Various Tire Screech and Spins, Wet Driveway</t>
  </si>
  <si>
    <t>1978_Ford_Granada_Car_Trunk_Open_Close_ODV-1003-016.wav</t>
  </si>
  <si>
    <t>1978 Ford Granada, Car, Trunk Open and Close, Bounce with Rattle, Metal Impacts, Various Versions, Automatic, V8 Engine</t>
  </si>
  <si>
    <t>1978_Ford_Granada_Car_Windshield_Wipers_ODV-1154-009.wav</t>
  </si>
  <si>
    <t>1978 Ford Granada, Car, Windshield Wipers, Servo, Fast Rhythmic Thumping and Sloshing, Wet Splatter</t>
  </si>
  <si>
    <t>1978_Ford_Granada_Car_Windshield_Wipers_ODV-1154-010.wav</t>
  </si>
  <si>
    <t xml:space="preserve">1978 Ford Granada, Car, Windshield Wipers, Servo, Slow Rhythmic Thumping and Sloshing </t>
  </si>
  <si>
    <t>1978_Ford_Granada_Car_Windshield_Wipers_ODV-1154-011.wav</t>
  </si>
  <si>
    <t xml:space="preserve">1978 Ford Granada, Car, Windshield Wipers, Servo, Rhythmic Thumping and Sloshing </t>
  </si>
  <si>
    <t>1978_Renault_Le_Car_Approach_Back_In_ODV-1047-114.wav</t>
  </si>
  <si>
    <t>1978 Renault Le Car, Approach, Back In, Idle, Muffler Choking, Some Overmodulation</t>
  </si>
  <si>
    <t>1978_Renault_Le_Car_Approach_Fast_Pass_By_ODV-1047-105.wav</t>
  </si>
  <si>
    <t>1978 Renault Le Car, Approach, Fast Pass By, Away, Muffler Rumble</t>
  </si>
  <si>
    <t>1978_Renault_Le_Car_Approach_Fast_Pass_By_ODV-1047-106.wav</t>
  </si>
  <si>
    <t>1978_Renault_Le_Car_Approach_Fast_Pass_By_ODV-1047-107.wav</t>
  </si>
  <si>
    <t>1978_Renault_Le_Car_Approach_Fast_Pass_By_ODV-1047-110.wav</t>
  </si>
  <si>
    <t>1978 Renault Le Car, Approach, Fast Pass By, Gear Shift, Away, Choking Muffler</t>
  </si>
  <si>
    <t>1978_Renault_Le_Car_Approach_Fast_Pass_By_ODV-1047-111.wav</t>
  </si>
  <si>
    <t>1978 Renault Le Car, Approach, Fast Pass By, Away, Gear Shift, Muffler Rumble</t>
  </si>
  <si>
    <t>1978_Renault_Le_Car_Approach_Pass_By_ODV-1047-101.wav</t>
  </si>
  <si>
    <t>1978 Renault Le Car, Approach, Pass By, Away, Muffler Rumble</t>
  </si>
  <si>
    <t>1978_Renault_Le_Car_Approach_Pass_By_ODV-1047-102.wav</t>
  </si>
  <si>
    <t>1978_Renault_Le_Car_Approach_Slow_Pass_By_ODV-1047-096.wav</t>
  </si>
  <si>
    <t>1978 Renault Le Car, Approach, Slow Pass By, Away, Muffler Rumble</t>
  </si>
  <si>
    <t>1978_Renault_Le_Car_Approach_Slow_Pass_By_ODV-1047-097.wav</t>
  </si>
  <si>
    <t>1978_Renault_Le_Car_Approach_Stop_ODV-1047-103.wav</t>
  </si>
  <si>
    <t>1978 Renault Le Car, Approach, Stop, Idle, Muffler Choking, Off</t>
  </si>
  <si>
    <t>1978_Renault_Le_Car_Back_In_Approach_Blower_Turned_On_ODV-1047-115.wav</t>
  </si>
  <si>
    <t>1978 Renault Le Car, Back In Approach, Blower Turned On, Muffler Choking, Stop, Idle, Off, Some Overmodulation</t>
  </si>
  <si>
    <t>1978_Renault_Le_Car_Buckle_Seat_Belt_Start_ODV-1047-094-01.wav</t>
  </si>
  <si>
    <t>1978 Renault Le Car, Buckle Seat Belt, Start, Seat Belt Buzzer, Off</t>
  </si>
  <si>
    <t>1978_Renault_Le_Car_Buckle_Seat_Belt_Start_ODV-1047-094-02.wav</t>
  </si>
  <si>
    <t>1978_Renault_Le_Car_Driver_Sides_Door_Open_Close_ODV-1047-084.wav</t>
  </si>
  <si>
    <t>1978 Renault Le Car, Driver Sides Door, Open and Close, Metal Impact, Various Versions</t>
  </si>
  <si>
    <t>1978_Renault_Le_Car_Ext_Windshield_Wiper_ODV-1047-087-01.wav</t>
  </si>
  <si>
    <t>1978 Renault Le Car, Exterior, Windshield Wiper, Slow and Fast, Various Versions</t>
  </si>
  <si>
    <t>1978_Renault_Le_Car_Ext_Windshield_Wiper_ODV-1047-087-02.wav</t>
  </si>
  <si>
    <t>1978 Renault Le Car, Exterior, Windshield Wiper, Slow, Constant</t>
  </si>
  <si>
    <t>1978_Renault_Le_Car_Fast_Approach_Stop_ODV-1047-108.wav</t>
  </si>
  <si>
    <t>1978 Renault Le Car, Fast Approach, Stop, Muffler Rumble, Idle, Off</t>
  </si>
  <si>
    <t>1978_Renault_Le_Car_Fast_Approach_Stop_ODV-1047-112.wav</t>
  </si>
  <si>
    <t>1978 Renault Le Car, Fast Approach, Stop, Idle, Off, Muffler Rumble</t>
  </si>
  <si>
    <t>1978_Renault_Le_Car_Fuel_Cap_Open_Close_ODV-1047-086-01.wav</t>
  </si>
  <si>
    <t>1978 Renault Le Car, Fuel Cap, Open and Close, Movements, Click, Various Versions</t>
  </si>
  <si>
    <t>1978_Renault_Le_Car_Fuel_Cap_Open_Close_ODV-1047-086-02.wav</t>
  </si>
  <si>
    <t>1978_Renault_Le_Car_Hatchback_Rear_Door_Open_Close_ODV-1047-083.wav</t>
  </si>
  <si>
    <t>1978 Renault Le Car, Hatchback Rear Door Open and Close, Metal Impact, Some Glass Rattle, Various Versions</t>
  </si>
  <si>
    <t>1978_Renault_Le_Car_Hood_Open_Close_Shut_Various_Versions_ODV-1047-085-01.wav</t>
  </si>
  <si>
    <t>1978 Renault Le Car, Hood Open and Close Shut, Various Versions</t>
  </si>
  <si>
    <t>1978_Renault_Le_Car_Hood_Open_Hinge_Squeak_ODV-1047-085-02.wav</t>
  </si>
  <si>
    <t>1978 Renault Le Car, Hood Open, Hinge Squeak, Various Versions</t>
  </si>
  <si>
    <t>1978_Renault_Le_Car_Horn_Singles_ODV-1047-088-01.wav</t>
  </si>
  <si>
    <t>1978 Renault Le Car, Horn, Singles, Doubles, Shot Bursts, Various Versions</t>
  </si>
  <si>
    <t>1978_Renault_Le_Car_Slow_Approach_Stop_ODV-1047-098.wav</t>
  </si>
  <si>
    <t>1978 Renault Le Car, Slow Approach, Stop, Idle, Some Muffler Choke, Off</t>
  </si>
  <si>
    <t>1978_Renault_Le_Car_Start_Away_ODV-1047-109.wav</t>
  </si>
  <si>
    <t>1978 Renault Le Car, Start, Away, Muffler Choking, Away, One Wheel on Dirt and One on Concrete</t>
  </si>
  <si>
    <t>1978_Renault_Le_Car_Start_Idle_ODV-1047-088-02.wav</t>
  </si>
  <si>
    <t>1978 Renault Le Car, Start, Idle</t>
  </si>
  <si>
    <t>1978_Renault_Le_Car_Start_Idle_ODV-1047-088-03.wav</t>
  </si>
  <si>
    <t>1978_Renault_Le_Car_Start_Idle_ODV-1047-091.wav</t>
  </si>
  <si>
    <t>1978 Renault Le Car, Start, Idle, Various Revs, Muffler Choking, Off</t>
  </si>
  <si>
    <t>1978_Renault_Le_Car_Start_Idle_ODV-1047-092.wav</t>
  </si>
  <si>
    <t>1978 Renault Le Car, Start, Idle, Muffler Choking, Off, Various Versions, Recorded from Rear</t>
  </si>
  <si>
    <t>1978_Renault_Le_Car_Start_Idle_ODV-1047-093.wav</t>
  </si>
  <si>
    <t>1978 Renault Le Car, Start, Idle, Muffler Choking, Off, Recorded from Rear</t>
  </si>
  <si>
    <t>1978_Renault_Le_Car_Start_Idle_ODV-1047-099-01.wav</t>
  </si>
  <si>
    <t>1978 Renault Le Car, Start, Idle, Muffler Choking</t>
  </si>
  <si>
    <t>1978_Renault_Le_Car_Start_Idle_ODV-1047-099-02.wav</t>
  </si>
  <si>
    <t>1978 Renault Le Car, Start, Idle, Away, Muffler Rumble</t>
  </si>
  <si>
    <t>1978_Renault_Le_Car_Start_Rev_ODV-1047-095.wav</t>
  </si>
  <si>
    <t>1978 Renault Le Car, Start, Rev, Slow Away, Muffler Rumble</t>
  </si>
  <si>
    <t>1978_Renault_Le_Car_Start_Rev_ODV-1047-104.wav</t>
  </si>
  <si>
    <t>1978 Renault Le Car, Start, Rev, Fast Away, Some Backfire, Muffler Rumble</t>
  </si>
  <si>
    <t>1978_Renault_Le_Car_Start_Rev_ODV-1047-113.wav</t>
  </si>
  <si>
    <t>1978 Renault Le Car, Start, Rev, Gear Shift, Back Away, Muffler Rumble</t>
  </si>
  <si>
    <t>1978_Renault_Le_Car_Start_Rough_Idle_ODV-1047-089-01.wav</t>
  </si>
  <si>
    <t>1978 Renault Le Car, Start, Rough Idle, Some Choking Muffler</t>
  </si>
  <si>
    <t>1978_Renault_Le_Car_Start_Rough_Idle_ODV-1047-089-02.wav</t>
  </si>
  <si>
    <t>1978 Renault Le Car, Start, Rough Idle, Muffler Choking, Off</t>
  </si>
  <si>
    <t>1978_Renault_Le_Car_Start_Rough_Idle_ODV-1047-089-03.wav</t>
  </si>
  <si>
    <t>1978_Renault_Le_Car_Start_Rough_Idle_ODV-1047-090.wav</t>
  </si>
  <si>
    <t>1979_Cimatti_Moped_Funky_50cc_OVE-0037-215.wav</t>
  </si>
  <si>
    <t xml:space="preserve">1979 Cimatti Moped, Funky, 50cc, Pass By, Italian, Idle in Medium-Speed to Slow, Sputtery Pass Pass By, Twice </t>
  </si>
  <si>
    <t>1979_Cimatti_Moped_Funky_50cc_OVE-0037-216.wav</t>
  </si>
  <si>
    <t>1979 Cimatti Moped, Funky, 50cc, Pass By, Italian, Start, Sputtery, Medium-Speed to Slow, Uphill Then Downhill, Twice</t>
  </si>
  <si>
    <t>1979_Cimatti_Moped_Funky_50cc_OVE-0037-217.wav</t>
  </si>
  <si>
    <t>1979 Cimatti Moped, Funky, 50cc, Start and Away, Italian, Start, Sputter In to Slow Away, Uphill</t>
  </si>
  <si>
    <t>1979_Cimatti_Moped_Funky_50cc_OVE-0037-218.wav</t>
  </si>
  <si>
    <t>1979 Cimatti Moped, Funky, 50cc, Pass By, Italian, Idle In, Medium-Speed to Slow, Sputtery Pass Pass Bys, Four Times, Throttle Revs, Faster at Tail</t>
  </si>
  <si>
    <t>1979_Cimatti_Moped_Funky_50cc_OVE-0037-219.wav</t>
  </si>
  <si>
    <t>1979 Cimatti Moped, Funky, 50cc, Pass By, Italian, Start, Sputter, Low Speed to Slow Pass Pass By, Rev, Idle</t>
  </si>
  <si>
    <t>1979_Cimatti_Moped_Funky_50cc_OVE-0037-220.wav</t>
  </si>
  <si>
    <t>1979 Cimatti Moped, Funky, 50cc, Start and Away, Italian, Start Rev, Slow Sputter In to Away, Uphill</t>
  </si>
  <si>
    <t>1979_Cimatti_Moped_Funky_50cc_OVE-0037-221.wav</t>
  </si>
  <si>
    <t>1979 Cimatti Moped, Funky, 50cc, In Idle, Italian, Low Speed to Slow, Sputtery In with Revs</t>
  </si>
  <si>
    <t>1979_Cimatti_Moped_Funky_50cc_OVE-0037-222.wav</t>
  </si>
  <si>
    <t>1979 Cimatti Moped, Funky, 50cc, Start Idle, Italian, Start, Sputtery Idle, Off</t>
  </si>
  <si>
    <t>1979_Cimatti_Moped_Funky_50cc_OVE-0037-223.wav</t>
  </si>
  <si>
    <t xml:space="preserve">1979 Cimatti Moped, Funky, 50cc, Hard Start, Italian, Kick Starts, No Ignition </t>
  </si>
  <si>
    <t>1979_Cimatti_Moped_Funky_50cc_OVE-0037-224.wav</t>
  </si>
  <si>
    <t xml:space="preserve">1979 Cimatti Moped, Funky, 50cc, Jump Start, Italian, Medium-Speed Moped Rolls Downhill, Clutch Let Out, Bike Starts In Distance </t>
  </si>
  <si>
    <t>1979_Cimatti_Moped_Funky_50cc_OVE-0037-225.wav</t>
  </si>
  <si>
    <t xml:space="preserve">1979 Cimatti Moped, Funky, 50cc, In Idle, Italian, Rolling Jump Start, In Low Speed to Slow, Very Sputtery In, Idle, Off </t>
  </si>
  <si>
    <t>1979_Cimatti_Moped_Funky_50cc_OVE-0037-226.wav</t>
  </si>
  <si>
    <t xml:space="preserve">1979 Cimatti Moped, Funky, 50cc, Jump Start, Italian, Moped Rolls Downhill, Clutch Let Out, Bike Starts, Drives Into Distance </t>
  </si>
  <si>
    <t>1979_Cimatti_Moped_Funky_50cc_OVE-0037-227.wav</t>
  </si>
  <si>
    <t>1979 Cimatti Moped, Funky, 50cc, Pass By, Italian, Long, Smooth, Fast In, Pass By</t>
  </si>
  <si>
    <t>1979_Cimatti_Moped_Funky_50cc_OVE-0037-228.wav</t>
  </si>
  <si>
    <t>1979 Cimatti Moped, Funky, 50cc, In Idle Off, Italian, Rolling Jump Start, Low Speed to Slow, Super Sputtery In and Off, Throttle Clutch Manipulations, Exaggerated Sputter</t>
  </si>
  <si>
    <t>1979_Cimatti_Moped_Funky_50cc_OVE-0037-229.wav</t>
  </si>
  <si>
    <t xml:space="preserve">1979 Cimatti Moped, Funky, 50cc, Start Away In Off, Italian, Peddles Away Downhill, Clutch Let Out, Bike Starts, Drives Slowly Into Distance, Turns Around, Returns, Big Rev, Off </t>
  </si>
  <si>
    <t>1979_Cimatti_Moped_Funky_50cc_OVE-0037-230.wav</t>
  </si>
  <si>
    <t xml:space="preserve">1979 Cimatti Moped, Funky, 50cc, In Idle, Italian, Start, In, Low Speed to Very Slow, Sputtery </t>
  </si>
  <si>
    <t>1979_Cimatti_Moped_Funky_50cc_OVE-0037-231.wav</t>
  </si>
  <si>
    <t>1979 Cimatti Moped, Funky, 50cc, Start and Away, Italian, Pedaling to Start, High Speed Away, Not Much Sputter</t>
  </si>
  <si>
    <t>1979_Cimatti_Moped_Funky_50cc_OVE-0037-232.wav</t>
  </si>
  <si>
    <t xml:space="preserve">1979 Cimatti Moped, Funky, 50cc, In Pass By Idle Off, 1979 Cimatti Italian, Start, In Low Speed to Slow, Super Sputtery In, Pass By, Big Rev, Off, Throttle or Clutch Manipulations, Exaggerated </t>
  </si>
  <si>
    <t>1979_Cimatti_Moped_Funky_50cc_OVE-0037-233.wav</t>
  </si>
  <si>
    <t>1979 Cimatti Moped, Funky, 50cc, Start and Away, Italian, Pedal, Start, Downhill, Sputter, In to Slow Away</t>
  </si>
  <si>
    <t>1979_Cimatti_Moped_Funky_50cc_OVE-0037-234.wav</t>
  </si>
  <si>
    <t>1979 Cimatti Moped, Funky, 50cc, In, Pass By, Idle Off, Italian, Start, In Low Speed, Super Sputtery, Pass Pass By, Big Rev, Off, Throttle or Clutch Manipulations, Exaggerated</t>
  </si>
  <si>
    <t>1979_Cimatti_Moped_Funky_50cc_OVE-0037-235.wav</t>
  </si>
  <si>
    <t>1979_Cimatti_Moped_Funky_50cc_OVE-0037-236.wav</t>
  </si>
  <si>
    <t>1979 Cimatti Moped, Funky, 50cc, In Pass By Idle Off, Italian, Slow, Super Sputtery In, Very Slow Pass Pass By, Circle Around, Away into Distance, Throttle or Clutch Manipulations, Exaggerated</t>
  </si>
  <si>
    <t>1979_Cimatti_Moped_Funky_50cc_OVE-0037-237.wav</t>
  </si>
  <si>
    <t>1979 Cimatti Moped, Funky, 50cc, In Pass By Idle Off, Italian, Slow, Super Sputtery In, Pass Pass By, Speeds Up, Away into Distance, Throttle or Clutch Manipulations, Exaggerated</t>
  </si>
  <si>
    <t>1979_Cimatti_Moped_Funky_50cc_OVE-0037-238.wav</t>
  </si>
  <si>
    <t>1979 Cimatti Moped, Funky, 50cc, Pass By, Italian, Idle In Medium-Speed, Fast Pass Pass By, Twice</t>
  </si>
  <si>
    <t>1979_Cimatti_Moped_Funky_50cc_OVE-0037-239.wav</t>
  </si>
  <si>
    <t>1979 Cimatti Moped, Funky, 50cc, Start Idle, Italian, Start, Small Rev, Sputtery Idle</t>
  </si>
  <si>
    <t>1979_Cimatti_Moped_Funky_50cc_OVE-0037-240.wav</t>
  </si>
  <si>
    <t>1979 Cimatti Moped, Funky, 50cc, Idle Rev, Italian, Stationary, Fast Sputtery Idle</t>
  </si>
  <si>
    <t>1979_Cimatti_Moped_Funky_50cc_OVE-0037-241.wav</t>
  </si>
  <si>
    <t xml:space="preserve">1979 Cimatti Moped, Funky, 50cc, Start Hi Rev, Italian, Start, High Intensity Revs, Three Times </t>
  </si>
  <si>
    <t>1979_Cimatti_Moped_Funky_50cc_OVE-0037-242.wav</t>
  </si>
  <si>
    <t>1979 Cimatti Moped, Funky, 50cc, Start Hi Rev, Italian, Start to High Intensity, Sustained Revs, Twice</t>
  </si>
  <si>
    <t>1979_Cimatti_Moped_Funky_50cc_OVE-0037-243.wav</t>
  </si>
  <si>
    <t>1979 Cimatti Moped, Funky, 50cc, Start, High Intensity Revs, Sputtery, Off, Twice</t>
  </si>
  <si>
    <t>1979_Honda_Civic_Car_Rough_Sputtery_Start_ODV-0047-036.wav</t>
  </si>
  <si>
    <t>1979 Honda Civic, Car, Rough Sputtery Start</t>
  </si>
  <si>
    <t>1979_Honda_Civic_Car_Rough_Start_ODV-0047-035.wav</t>
  </si>
  <si>
    <t>1979 Honda Civic, Car, Rough Start, Idle, Sputtery Revs, Turn Off Engine</t>
  </si>
  <si>
    <t>1979_Oldsmobile_Cutlass_Car_Slow_Approach_ODV-1171-008.wav</t>
  </si>
  <si>
    <t>1979 Oldsmobile Cutlass, Car, Slow Approach, Stop, Off</t>
  </si>
  <si>
    <t>1979_Oldsmobile_Cutlass_Car_Slow_Approach_ODV-1171-009.wav</t>
  </si>
  <si>
    <t>1979_Oldsmobile_Cutlass_Car_Start_ODV-1171-010.wav</t>
  </si>
  <si>
    <t>1979 Oldsmobile Cutlass, Car, Start, Gear Shift, Away</t>
  </si>
  <si>
    <t>1979_Oldsmobile_Cutlass_Supreme_Car_Approach_In_Pass_By_ODV-1348-030-01.wav</t>
  </si>
  <si>
    <t>1979 Oldsmobile Cutlass Supreme Car, Approach In, Pass By, Away with Turn, Slow, Gritty CU</t>
  </si>
  <si>
    <t>1979_Oldsmobile_Cutlass_Supreme_Car_Approach_In_Pass_By_ODV-1348-030-02.wav</t>
  </si>
  <si>
    <t>1979_Oldsmobile_Cutlass_Supreme_Car_Approach_In_Pass_By_ODV-1348-031.wav</t>
  </si>
  <si>
    <t>1979 Oldsmobile Cutlass Supreme Car, Approach In, Pass By, Slight Acceleration Away with Turn, Slow, Gritty CU</t>
  </si>
  <si>
    <t>1979_Oldsmobile_Cutlass_Supreme_Car_Approach_In_Pass_By_ODV-1348-038.wav</t>
  </si>
  <si>
    <t>1979 Oldsmobile Cutlass Supreme Car, Approach In, Pass By, Short Away, Slow</t>
  </si>
  <si>
    <t>1979_Oldsmobile_Cutlass_Supreme_Car_Engine_Start_Gear_Shift_ODV-1348-037.wav</t>
  </si>
  <si>
    <t>1979 Oldsmobile Cutlass Supreme Car, Engine Start, Gear Shift, Short Reverse, Stop, Pass By, Drive Away Slow</t>
  </si>
  <si>
    <t>1979_Volkswagen_Car_Approach_ODV-1036-008-01.wav</t>
  </si>
  <si>
    <t>1979 Volkswagen, Car, Approach, Rev</t>
  </si>
  <si>
    <t>1979_Volkswagen_Car_Start_ODV-1036-008-02.wav</t>
  </si>
  <si>
    <t>1979 Volkswagen, Car, Start, Rev, Hit Curb, Tire Screech</t>
  </si>
  <si>
    <t>1979_Volkswagen_Car_Start_ODV-1036-008-03.wav</t>
  </si>
  <si>
    <t>1979 Volkswagen, Car, Start, Rev, Hit Curb</t>
  </si>
  <si>
    <t>1980_Chevy_Pickup_Truck_Hard_Start_Idle_ODV-1254-082.wav</t>
  </si>
  <si>
    <t>1980 Chevrolet Pickup Truck, Hard Start, Idle, Gradual Acceleration to Medium Slow, Stop, Turn Off, Heavy rattling, Windy, Multi-Mono: Left Exhaust, Right Engine</t>
  </si>
  <si>
    <t>1980_Chevy_Pickup_Truck_Start_Brief_Idle_ODV-1254-089.wav</t>
  </si>
  <si>
    <t>1980 Chevrolet Pickup Truck, Start, Brief Idle, Accelerate to Fast, Skid to Stop, Rattling, Grinding Hum, Windy, Multi-Mono: Left Exhaust, Right Engine</t>
  </si>
  <si>
    <t>1980_Chevy_Pickup_Truck_Start_Idle_ODV-1254-083.wav</t>
  </si>
  <si>
    <t>1980 Chevrolet Pickup Truck, Start, Idle, Short Slow Maneuvers, Accelerate to Very Fast, Gear Changes, Skidding, Stop, Turn Off, Grinding and Rattling, Tires Screeching, Multi-Mono: Left Exhaust, Right Engine</t>
  </si>
  <si>
    <t>1980_Chevy_Pickup_Truck_Start_Idle_ODV-1254-084.wav</t>
  </si>
  <si>
    <t>1980 Chevrolet Pickup Truck, Start, Idle, Vibrating Engine Rattle, Airy Whine</t>
  </si>
  <si>
    <t>1980_Chevy_Pickup_Truck_Start_Idle_ODV-1254-085.wav</t>
  </si>
  <si>
    <t>1980 Chevrolet Pickup Truck, Start, Idle, Accelerate to Medium-Speed, Slow to Stop, Forward Maneuvers, Turn Off, Brakes Creak, Hollow Whine, Rattling, Multi-Mono: Left Exhaust, Right Engine</t>
  </si>
  <si>
    <t>1980_Chevy_Pickup_Truck_Start_Idle_ODV-1254-086.wav</t>
  </si>
  <si>
    <t>1980 Chevrolet Pickup Truck, Start, Idle, Slow Maneuvers, Accelerate to Very Fast, Skidding, Stop, Turn Off, Grinding and Rattling, Multi-Mono: Left Exhaust, Right Engine</t>
  </si>
  <si>
    <t>1980_Chevy_Pickup_Truck_Start_Idle_ODV-1254-088.wav</t>
  </si>
  <si>
    <t>1980 Chevrolet Pickup Truck, Start, Idle, Accelerate to Medium-Speed, Stop, Slow Forward Maneuvers, Brake Creak, Turn Off, Hollow Ticks and Rattles, Vibrating Purr, Multi-Mono: Left Exhaust, Right Engine</t>
  </si>
  <si>
    <t>1980_Chevy_Pickup_Truck_Starter_Whine_Hollow_Scrapes_and_Clunks_ODV-1254-087.wav</t>
  </si>
  <si>
    <t>1980 Chevrolet Pickup Truck, Starter Whine, Hollow Scrapes and Clunks, Whirring, Ticking, Multi-Mono: Left Exhaust, Right Engine</t>
  </si>
  <si>
    <t>1980_Ford_F600_Truck_Air_Brakes_Funny_Small_Release_ODV-1003-064.wav</t>
  </si>
  <si>
    <t>1980 Ford F600 Truck, Air Brakes, Funny Small Release, Thunks, Various Versions</t>
  </si>
  <si>
    <t>1980_Ford_F600_Truck_Approach_Pass_By_ODV-1003-040.wav</t>
  </si>
  <si>
    <t>1980 Ford F600 Truck, Approach, Pass By, Away, Car Pass by at Tail</t>
  </si>
  <si>
    <t>1980_Ford_F600_Truck_Approach_Pass_By_ODV-1003-042.wav</t>
  </si>
  <si>
    <t>1980 Ford F600 Truck, Approach, Pass By, Away, Followed by Pickup Truck Pass By</t>
  </si>
  <si>
    <t>1980_Ford_F600_Truck_Approach_Pass_By_ODV-1003-046.wav</t>
  </si>
  <si>
    <t>1980 Ford F600 Truck, Approach, Pass By, Away</t>
  </si>
  <si>
    <t>1980_Ford_F600_Truck_Approach_Slow_Pass_By_ODV-1003-052.wav</t>
  </si>
  <si>
    <t>1980 Ford F600 Truck, Approach, Slow Pass By, Away, Another Truck Pass By at Tail</t>
  </si>
  <si>
    <t>1980_Ford_F600_Truck_Approach_Slow_Pass_By_ODV-1003-053.wav</t>
  </si>
  <si>
    <t>1980 Ford F600 Truck, Approach, Slow Pass By, Away, Another Car Pass By at Tail</t>
  </si>
  <si>
    <t>1980_Ford_F600_Truck_Approach_Stop_ODV-1003-047.wav</t>
  </si>
  <si>
    <t>1980 Ford F600 Truck, Approach, Stop, Honk, Idle, Away</t>
  </si>
  <si>
    <t>1980_Ford_F600_Truck_Approach_Stop_ODV-1003-050-01.wav</t>
  </si>
  <si>
    <t>1980 Ford F600 Truck, Approach, Stop, Light Tire Screech, Idle, Off</t>
  </si>
  <si>
    <t>1980_Ford_F600_Truck_Approach_Stop_ODV-1003-051.wav</t>
  </si>
  <si>
    <t>1980 Ford F600 Truck, Approach, Stop, Off</t>
  </si>
  <si>
    <t>1980_Ford_F600_Truck_Approach_Stop_with_Skid_ODV-1003-044.wav</t>
  </si>
  <si>
    <t>1980 Ford F600 Truck, Approach, Stop with Skid, Off, Metal Clicks</t>
  </si>
  <si>
    <t>1980_Ford_F600_Truck_Approach_Stop_with_Skid_ODV-1003-048.wav</t>
  </si>
  <si>
    <t>1980 Ford F600 Truck, Approach, Stop with Skid</t>
  </si>
  <si>
    <t>1980_Ford_F600_Truck_Backing_Out_Away_ODV-1003-049.wav</t>
  </si>
  <si>
    <t>1980 Ford F600 Truck, Backing Out, Away</t>
  </si>
  <si>
    <t>1980_Ford_F600_Truck_Door_Bounce_Metal_Rattle_ODV-1003-061.wav</t>
  </si>
  <si>
    <t>1980 Ford F600 Truck, Door Bounce, Metal Rattle, Various Versions</t>
  </si>
  <si>
    <t>1980_Ford_F600_Truck_Door_Open_Close_Metal_Impact_ODV-1003-060.wav</t>
  </si>
  <si>
    <t>1980 Ford F600 Truck, Door Open and Close, Metal Impact, Various Versions</t>
  </si>
  <si>
    <t>1980_Ford_F600_Truck_Emergency_Brake_Pull_and_Release_ODV-1003-063.wav</t>
  </si>
  <si>
    <t>1980 Ford F600 Truck, Emergency Brake, Pull and Release, Various Versions</t>
  </si>
  <si>
    <t>1980_Ford_F600_Truck_Gear_Shift_No_Engine_ODV-1003-062.wav</t>
  </si>
  <si>
    <t>1980 Ford F600 Truck, Gear Shift, No Engine, Various Versions</t>
  </si>
  <si>
    <t>1980_Ford_F600_Truck_Hood_Open_Close_Metal_Impact_ODV-1003-058.wav</t>
  </si>
  <si>
    <t>1980 Ford F600 Truck, Hood Open and Close, Metal Impact, Various Versions</t>
  </si>
  <si>
    <t>1980_Ford_F600_Truck_Horn_By_Approach_ODV-1003-066.wav</t>
  </si>
  <si>
    <t>1980 Ford F600 Truck, Horn By, Approach, Pass By, Away, Electric Horn, Constant Horn</t>
  </si>
  <si>
    <t>1980_Ford_F600_Truck_Horn_Long_ODV-1003-059.wav</t>
  </si>
  <si>
    <t>1980 Ford F600 Truck, Horn, Long, Short, Impatient, Electric Horn, Various Versions</t>
  </si>
  <si>
    <t>1980_Ford_F600_Truck_Hydraulic_Lift_Gate_Up_Down_Metal_Movements_ODV-1003-055.wav</t>
  </si>
  <si>
    <t>1980 Ford F600 Truck, Hydraulic Lift Gate Up and Down, Metal Movements, Air Hiss, Various Versions</t>
  </si>
  <si>
    <t>1980_Ford_F600_Truck_Int_Start_ODV-1003-030.wav</t>
  </si>
  <si>
    <t>1980 Ford F600 Truck, Interior, Start, Idle, Revs, Gear Grind, Pull Away, Engine Dies</t>
  </si>
  <si>
    <t>1980_Ford_F600_Truck_Int_Start_ODV-1003-031.wav</t>
  </si>
  <si>
    <t>1980 Ford F600 Truck, Interior, Start, Idle, Gear Grind, Slow Constant Drive, Stop, Off</t>
  </si>
  <si>
    <t>1980_Ford_F600_Truck_Int_Start_ODV-1003-032.wav</t>
  </si>
  <si>
    <t>1980 Ford F600 Truck, Interior, Start, Constant Medium-Speed Drive, Slow to Stop, Idle, Off</t>
  </si>
  <si>
    <t>1980_Ford_F600_Truck_Lift_Gate_Down_Unfold_And_Fold_ODV-1003-056.wav</t>
  </si>
  <si>
    <t>1980 Ford F600 Truck, Lift Gate Down, Unfold And Fold, Hydraulic Hiss on Down, Metal Groans, No Motor, Various Versions</t>
  </si>
  <si>
    <t>1980_Ford_F600_Truck_Lift_Gate_Up_Motorized_ODV-1003-057.wav</t>
  </si>
  <si>
    <t>1980 Ford F600 Truck, Lift Gate Up, Motorized, Metal Impacts, Constant Motor Whir</t>
  </si>
  <si>
    <t>1980_Ford_F600_Truck_Long_Approach_Stop_with_Tire_Screech_ODV-1003-054.wav</t>
  </si>
  <si>
    <t>1980 Ford F600 Truck, Long Approach, Stop with Tire Screech, Off</t>
  </si>
  <si>
    <t>1980_Ford_F600_Truck_Slow_Approach_Stop_with_Tire_Screech_ODV-1003-037.wav</t>
  </si>
  <si>
    <t>1980 Ford F600 Truck, Slow Approach, Stop with Tire Screech, Idle, Off</t>
  </si>
  <si>
    <t>1980_Ford_F600_Truck_Start_Away_ODV-1003-050-03.wav</t>
  </si>
  <si>
    <t>1980 Ford F600 Truck, Start, Away, Gear Shift</t>
  </si>
  <si>
    <t>1980_Ford_F600_Truck_Start_Constant_Drive_ODV-1003-033.wav</t>
  </si>
  <si>
    <t>1980 Ford F600 Truck, Start, Constant Drive, Medium-Slow Speed, Various Shifts, Slow Down and Speed Up, Slow, Off, Recorded from Engine</t>
  </si>
  <si>
    <t>1980_Ford_F600_Truck_Start_Constant_Fast_Drive_ODV-1003-034.wav</t>
  </si>
  <si>
    <t>1980 Ford F600 Truck, Start, Constant Fast Drive, Slow to Stop, Idle, Off, Short Dieseling, Recorded from Engine</t>
  </si>
  <si>
    <t>1980_Ford_F600_Truck_Start_Idle_ODV-1003-035.wav</t>
  </si>
  <si>
    <t>1980 Ford F600 Truck, Start, Idle, Gear Grind, Pull Away, Constant Drive, Slow Down, Off</t>
  </si>
  <si>
    <t>1980_Ford_F600_Truck_Start_Idle_ODV-1003-065.wav</t>
  </si>
  <si>
    <t>1980 Ford F600 Truck, Start, Idle, Revs, Off</t>
  </si>
  <si>
    <t>1980_Ford_F600_Truck_Start_Rev_ODV-1003-045.wav</t>
  </si>
  <si>
    <t>1980 Ford F600 Truck, Start, Rev, Away</t>
  </si>
  <si>
    <t>1980_Ford_F600_Truck_Start_Rev_ODV-1003-050-02.wav</t>
  </si>
  <si>
    <t>1980 Ford F600 Truck, Start, Rev, Engine Dies</t>
  </si>
  <si>
    <t>1980_Ford_F600_Truck_Start_Slow_Away_ODV-1003-038.wav</t>
  </si>
  <si>
    <t>1980 Ford F600 Truck, Start, Slow Away, Truck Pass By at Tail</t>
  </si>
  <si>
    <t>1980_Harley_Davidson_Sportster_Motorcycle_Accel_Away_ODV-1486-004-02.wav</t>
  </si>
  <si>
    <t>1980 Harley Davidson Sportster, Motorcycle, Accelerate Away Fast from CU, Gear Shifts</t>
  </si>
  <si>
    <t>1980_Harley_Davidson_Sportster_Motorcycle_Approach_In_Med_ODV-1486-003-01.wav</t>
  </si>
  <si>
    <t>1980 Harley Davidson Sportster, Motorcycle, Approach In Medium, Gear Shifts, Stop with Skid, Tire Squeal, Short Idle</t>
  </si>
  <si>
    <t>1980_Harley_Davidson_Sportster_Motorcycle_Approach_In_Med_ODV-1486-003-02.wav</t>
  </si>
  <si>
    <t>1980 Harley Davidson Sportster, Motorcycle, Approach In Medium, Gear Shifts, Stop with Skid, Tire Squeal, Idle</t>
  </si>
  <si>
    <t>1980_Harley_Davidson_Sportster_Motorcycle_Approach_In_ODV-1486-001.wav</t>
  </si>
  <si>
    <t>1980 Harley Davidson Sportster, Motorcycle, Approach In, Swerve, Stop with Skid, Idle, Tire Squeal, Several Versions</t>
  </si>
  <si>
    <t>1980_Harley_Davidson_Sportster_Motorcycle_Decel_Approach_In_ODV-1486-006-01.wav</t>
  </si>
  <si>
    <t>1980 Harley Davidson Sportster, Motorcycle, Decelerating Approach In, Stop CU, Idle</t>
  </si>
  <si>
    <t>1980_Harley_Davidson_Sportster_Motorcycle_Long_Approach_In_ODV-1486-006-02.wav</t>
  </si>
  <si>
    <t>1980 Harley Davidson Sportster, Motorcycle, Long Approach In, Gear Shifts, Decelerate, Stop CU, Idle</t>
  </si>
  <si>
    <t>1980_Harley_Davidson_Sportster_Motorcycle_Short_Idle_CU_ODV-1486-002.wav</t>
  </si>
  <si>
    <t>1980 Harley Davidson Sportster, Motorcycle, Short Idle CU, Accelerate Away, Gear Shifts, Several Versions</t>
  </si>
  <si>
    <t>1980_Harley_Davidson_Sportster_Motorcycle_Short_Idle_CU_ODV-1486-005-01.wav</t>
  </si>
  <si>
    <t>1980 Harley Davidson Sportster, Motorcycle, Short Idle CU, Revs, Shift, Gear Grind, Short Away</t>
  </si>
  <si>
    <t>1980_Harley_Davidson_Sportster_Motorcycle_Short_Idle_CU_ODV-1486-005-02.wav</t>
  </si>
  <si>
    <t>1980 Harley Davidson Sportster, Motorcycle, Short Idle CU, Revs, Accelerate Away, Gear Shifts</t>
  </si>
  <si>
    <t>1980_Harley_Davidson_Sportster_Motorcycle_Short_Idle_ODV-1486-004-01.wav</t>
  </si>
  <si>
    <t>1980 Harley Davidson Sportster, Motorcycle, Short Idle, Revs, Away, U-Turn, Approach In, Stop CU, Idle, Gear Shifts</t>
  </si>
  <si>
    <t>1980_Honda_XR_Motorcycle_Circling_Maneuvers_ODV-1622-074.wav</t>
  </si>
  <si>
    <t>1980 Honda XR, Motorcycle, Circling Maneuvers, Constant Swells of Acceleration, Whining Engine Buzz, Grinding</t>
  </si>
  <si>
    <t>1980_Honda_XR_Motorcycle_Slow_Circling_Maneuvers_ODV-1622-076.wav</t>
  </si>
  <si>
    <t>1980 Honda XR, Motorcycle, Slow Circling Maneuvers, Stop and Start, Engine Buzz, Deep Groaning Purr</t>
  </si>
  <si>
    <t>1980_Honda_XR_Motorcycle_Start_ODV-1622-072.wav</t>
  </si>
  <si>
    <t>1980 Honda XR, Motorcycle, Start, Idle with Revs, Turn Off, Sharp Buzzy Engine Sputter</t>
  </si>
  <si>
    <t>1980_Honda_XR_Motorcycle_Start_ODV-1622-073.wav</t>
  </si>
  <si>
    <t>1980 Honda XR, Motorcycle, Start, Idle with Revs, Slow Acceleration Away and In, Sharp Buzzy Engine Sputter</t>
  </si>
  <si>
    <t>1980_Honda_XR_Motorcycle_Start_ODV-1622-075.wav</t>
  </si>
  <si>
    <t>1980 Honda XR, Motorcycle, Start, Circling Maneuvers In and Away, Idle with Revs, Acceleration, Buzzy Engine Grind</t>
  </si>
  <si>
    <t>1981_2_Stroke_Motorcycle_Constant_Fast_Maneuvers_Revs_ODV-1622-024.wav</t>
  </si>
  <si>
    <t>1981 2 Stroke Motorcycle, Constant Fast Maneuvers, Revs, Acceleration, Sharp Tinny Metallic Buzz, Windy</t>
  </si>
  <si>
    <t>1981_2_Stroke_Motorcycle_Distant_Roll_In_Accel_Pass_By_ODV-1622-006.wav</t>
  </si>
  <si>
    <t>1981 2 Stroke Motorcycle, Distant Roll In, Accelerating Pass By, Shaky, Buzzy Engine Grind</t>
  </si>
  <si>
    <t>1981_2_Stroke_Motorcycle_Distant_Soft_Revs_Fast_Pass_By_ODV-1622-011.wav</t>
  </si>
  <si>
    <t>1981 2 Stroke Motorcycle, Distant Soft Revs, Fast Pass By, Buzzy Engine Grind, Tinny Metallic Rattles</t>
  </si>
  <si>
    <t>1981_2_Stroke_Motorcycle_Distant_Start_Fast_Pass_By_ODV-1622-010.wav</t>
  </si>
  <si>
    <t>1981 2 Stroke Motorcycle, Distant Start, Fast Pass By, Buzzy Engine Grind, Beginning of Race</t>
  </si>
  <si>
    <t>1981_2_Stroke_Motorcycle_Fast_Downhill_Pass_By_with_Jump_Revving_ODV-1622-019.wav</t>
  </si>
  <si>
    <t>1981 2 Stroke Motorcycle, Fast Downhill Pass By with Jump, Revving, Sharp Engine Buzz, Metallic Ticking</t>
  </si>
  <si>
    <t>1981_2_Stroke_Motorcycle_Fast_Pass_By_with_Jump_Revving_ODV-1622-020.wav</t>
  </si>
  <si>
    <t>1981 2 Stroke Motorcycle, Fast Pass By with Jump, Revving, Sharp Engine Buzz, Metallic Ticking</t>
  </si>
  <si>
    <t>1981_2_Stroke_Motorcycle_Fast_Pass_By_with_Jump_Revving_ODV-1622-023.wav</t>
  </si>
  <si>
    <t>1981_2_Stroke_Motorcycle_Fast_Pass_By_with_Jumps_Revving_ODV-1622-017.wav</t>
  </si>
  <si>
    <t>1981 2 Stroke Motorcycle, Fast Pass By with Jumps, Revving, Sharp Engine Buzz, Metallic Ticking</t>
  </si>
  <si>
    <t>1981_2_Stroke_Motorcycle_Fast_Pass_By_with_Jumps_Revving_ODV-1622-018.wav</t>
  </si>
  <si>
    <t>1981 2 Stroke Motorcycle, Fast Pass By with Jumps, Revving, In, Stop, Idle at Tail, Sharp Engine Buzz, Metallic Ticking</t>
  </si>
  <si>
    <t>1981_2_Stroke_Motorcycle_Med_Fast_Revving_Pass_By_Small_Jump_ODV-1622-022.wav</t>
  </si>
  <si>
    <t>1981 2 Stroke Motorcycle, Medium Fast Revving Pass By, Small Jump, Erratic Maneuver, Sharp Buzzy Engine Hum</t>
  </si>
  <si>
    <t>1981_2_Stroke_Motorcycle_Med_Speed_In_CU_Stop_ODV-1622-016.wav</t>
  </si>
  <si>
    <t>1981 2 Stroke Motorcycle, Medium-Speed In, CU Stop, Idle with Revs, Fast Acceleration Away, Sharp Engine Buzz, Ticking</t>
  </si>
  <si>
    <t>1981_2_Stroke_Motorcycle_Pass_By_Fast_ODV-1622-009.wav</t>
  </si>
  <si>
    <t>1981 2 Stroke Motorcycle, Pass By, Fast, Pulsing Acceleration, Buzzy Engine Hum, Tire Hiss</t>
  </si>
  <si>
    <t>1981_2_Stroke_Motorcycle_Pass_By_Very_Fast_ODV-1622-008.wav</t>
  </si>
  <si>
    <t>1981 2 Stroke Motorcycle, Pass By, Very Fast, Light Acceleration, CU Shaky Revs, Buzzy Engine Grind</t>
  </si>
  <si>
    <t>1981_2_Stroke_Motorcycle_Pulsing_Maneuver_In_Very_Fast_Pass_By_ODV-1622-007.wav</t>
  </si>
  <si>
    <t>1981 2 Stroke Motorcycle, Pulsing Maneuver In, Very Fast Pass By, Light Acceleration, CU Shaky Revs, Buzzy Engine Grind</t>
  </si>
  <si>
    <t>1981_2_Stroke_Motorcycle_Revving_In_Med_Fast_Pass_By_with_Jump_ODV-1622-021.wav</t>
  </si>
  <si>
    <t>1981 2 Stroke Motorcycle, Revving In, Medium Fast Pass By with Jump, Maneuvers to CU, Wind Down, Sharp Engine Buzz</t>
  </si>
  <si>
    <t>1981_2_Stroke_Motorcycle_Start_Idle_with_Revs_ODV-1622-013.wav</t>
  </si>
  <si>
    <t>1981 2 Stroke Motorcycle, Start, Idle with Revs, Fast Away, Thin Tinny Metallic Rattle, Buzzy Engine Hum</t>
  </si>
  <si>
    <t>1981_2_Stroke_Motorcycle_Start_Idle_with_Revs_ODV-1622-015.wav</t>
  </si>
  <si>
    <t>1981 2 Stroke Motorcycle, Start, Idle with Revs, Fast Away, Sharp Engine Buzz, Rattles and Ticks</t>
  </si>
  <si>
    <t>1981_2_Stroke_Motorcycle_Start_Revs_ODV-1622-014.wav</t>
  </si>
  <si>
    <t>1981 2 Stroke Motorcycle, Start, Revs, Fast Away, Engine Grind, Very Buzzy</t>
  </si>
  <si>
    <t>1981_2_Stroke_Motorcycle_Starting_Race_Idle_with_Anxious_Revs_ODV-1622-012.wav</t>
  </si>
  <si>
    <t>1981 2 Stroke Motorcycle, Starting Race, Idle with Anxious Revs, Fast Acceleration Away, Buzzy Engine Grind</t>
  </si>
  <si>
    <t>1981_CJ-7_Jeep_Approach_In_ODV-1060-078.wav</t>
  </si>
  <si>
    <t>1981 CJ-7 Jeep, Approach, In, Stop, On Dirt, Medium-Fast, Off</t>
  </si>
  <si>
    <t>Vehicles - Modern Cars</t>
  </si>
  <si>
    <t>1981_CJ-7_Jeep_Approach_In_ODV-1060-080.wav</t>
  </si>
  <si>
    <t>1981 CJ-7 Jeep, Approach, In, Stop, Idle, Off</t>
  </si>
  <si>
    <t>1981_CJ-7_Jeep_Approach_In_ODV-1060-084.wav</t>
  </si>
  <si>
    <t>1981 CJ-7 Jeep, Approach, In, Idle, Off</t>
  </si>
  <si>
    <t>1981_CJ-7_Jeep_Approach_In_ODV-1060-086.wav</t>
  </si>
  <si>
    <t>1981 CJ-7 Jeep, Approach, In, Pass By on Dirt, Stop</t>
  </si>
  <si>
    <t>1981_CJ-7_Jeep_Approach_Med_Fast_Pass_By_ODV-1060-073.wav</t>
  </si>
  <si>
    <t>1981 CJ-7 Jeep, Approach, Medium-Fast Pass By, With Downshift, Away</t>
  </si>
  <si>
    <t>1981_CJ-7_Jeep_Approach_Med_Fast_Pass_By_ODV-1060-074.wav</t>
  </si>
  <si>
    <t>1981 CJ-7 Jeep, Approach, Medium-Fast Pass By, Away, With Downshift</t>
  </si>
  <si>
    <t>1981_CJ-7_Jeep_Approach_Med_Speed_Pass_By_ODV-1060-075.wav</t>
  </si>
  <si>
    <t>1981 CJ-7 Jeep, Approach, Medium-Speed Pass By, Away</t>
  </si>
  <si>
    <t>1981_CJ-7_Jeep_Approach_Pass_By_ODV-1060-089.wav</t>
  </si>
  <si>
    <t>1981 CJ-7 Jeep, Approach, Pass By, Away, Stop at Distance</t>
  </si>
  <si>
    <t>1981_CJ-7_Jeep_Approach_Pass_By_ODV-1060-090.wav</t>
  </si>
  <si>
    <t>1981 CJ-7 Jeep, Approach, Pass By, Away, With 90 Degree Turn, 25mph Down Shift</t>
  </si>
  <si>
    <t>1981_CJ-7_Jeep_Approach_Pass_By_ODV-1060-092.wav</t>
  </si>
  <si>
    <t>1981 CJ-7 Jeep, Approach, Pass By, Turn, Revs, U-Turn in Distance, Back In, Rev, Stop</t>
  </si>
  <si>
    <t>1981_CJ-7_Jeep_Approach_Slow_Pass_By_ODV-1060-091.wav</t>
  </si>
  <si>
    <t>1981 CJ-7 Jeep, Approach, Slow Pass By, Away</t>
  </si>
  <si>
    <t>1981_CJ-7_Jeep_Constant_Drive_Gear_Shift_ODV-1060-093-02.wav</t>
  </si>
  <si>
    <t>1981 CJ-7 Jeep, Constant Drive, Gear Shift, Rough Road, 4 Wheel Drive</t>
  </si>
  <si>
    <t>1981_CJ-7_Jeep_Constant_Drive_Gear_Shift_ODV-1060-093-03.wav</t>
  </si>
  <si>
    <t>1981_CJ-7_Jeep_Constant_Drive_Gear_Shift_ODV-1060-093-04.wav</t>
  </si>
  <si>
    <t>1981_CJ-7_Jeep_Fast_In_Stop_with_Big_Skid_ODV-1060-076.wav</t>
  </si>
  <si>
    <t>1981 CJ-7 Jeep, Fast In, Stop with Big Skid</t>
  </si>
  <si>
    <t>1981_CJ-7_Jeep_Pass_By_on_Dirt_Away_ODV-1060-082.wav</t>
  </si>
  <si>
    <t>1981 CJ-7 Jeep, Pass By on Dirt, Away</t>
  </si>
  <si>
    <t>1981_CJ-7_Jeep_Pass_By_on_Dirt_Distant_Stop_ODV-1060-083.wav</t>
  </si>
  <si>
    <t>1981 CJ-7 Jeep, Pass By on Dirt, Distant Stop</t>
  </si>
  <si>
    <t>1981_CJ-7_Jeep_Rev_U-Turn_ODV-1060-088.wav</t>
  </si>
  <si>
    <t>1981 CJ-7 Jeep, Rev, U-Turn, Drive on Concrete, Pull Off and Drive Away on Dirt</t>
  </si>
  <si>
    <t>1981_CJ-7_Jeep_Slow_Back_In_Approach_Gear_Shift_ODV-1060-087.wav</t>
  </si>
  <si>
    <t>1981 CJ-7 Jeep, Slow Back In Approach, Gear Shift, On Dirt</t>
  </si>
  <si>
    <t>1981_CJ-7_Jeep_Start_Gear_Shift_ODV-1060-077.wav</t>
  </si>
  <si>
    <t>1981 CJ-7 Jeep, Start, Gear Shift, Back Up, Away</t>
  </si>
  <si>
    <t>1981_CJ-7_Jeep_Start_Rev_ODV-1060-072.wav</t>
  </si>
  <si>
    <t>1981 CJ-7 Jeep, Start, Rev, Fast Out, Away</t>
  </si>
  <si>
    <t>1981_CJ-7_Jeep_Start_Rev_ODV-1060-079.wav</t>
  </si>
  <si>
    <t>1981 CJ-7 Jeep, Start, Rev, Away, Sandy Dirt Road</t>
  </si>
  <si>
    <t>1981_CJ-7_Jeep_Start_Rev_ODV-1060-081.wav</t>
  </si>
  <si>
    <t>1981 CJ-7 Jeep, Start, Rev, Away, Dirt to Concrete</t>
  </si>
  <si>
    <t>1981_CJ-7_Jeep_Start_Rev_ODV-1060-085.wav</t>
  </si>
  <si>
    <t>1981 CJ-7 Jeep, Start, Rev, Fast Away</t>
  </si>
  <si>
    <t>1981_CJ-7_Jeep_Start_Rev_ODV-1060-093-01.wav</t>
  </si>
  <si>
    <t>1981 CJ-7 Jeep, Start, Rev, Constant Drive, Gear Shift, Rough Road, 4 Wheel Drive</t>
  </si>
  <si>
    <t>1981_Ford_Van_Approach_Turn_90_Degrees_ODV-1171-011.wav</t>
  </si>
  <si>
    <t>1981 Ford Van, Approach, Turn 90 Degrees, Short Drive, Distant Stop</t>
  </si>
  <si>
    <t>1981_Ford_Van_Approach_Turn_90_Degrees_ODV-1171-012.wav</t>
  </si>
  <si>
    <t>1981_Ford_Van_Door_Opens_Bumps_against_Object_ODV-1171-013-01.wav</t>
  </si>
  <si>
    <t>1981 Ford Van, Door Opens, Bumps against Object, Metal Impact, Various Versions</t>
  </si>
  <si>
    <t>1981_Ford_Van_Door_Opens_Bumps_against_Object_ODV-1171-013-02.wav</t>
  </si>
  <si>
    <t>1981_Ford_Van_Door_Opens_Bumps_against_Object_ODV-1171-014.wav</t>
  </si>
  <si>
    <t>1981 Ford Van, Door Opens, Bumps against Object, Impact, Metal Spring Resonant Ring, Various Versions</t>
  </si>
  <si>
    <t>1981_Ford_Van_Door_Opens_Bumps_against_Object_ODV-1171-015-01.wav</t>
  </si>
  <si>
    <t>1981_Ford_Van_Door_Opens_Bumps_against_Object_ODV-1171-015-02.wav</t>
  </si>
  <si>
    <t>1981_Harley_Davidson_Motorcycle_Dry_Start_Engine_Rumble_ODV-1164-011.wav</t>
  </si>
  <si>
    <t>1981 Harley Davidson Motorcycle, Dry Start, Engine Rumble, Purring Motor, Stalls, Long Away, Pulls In, Turns Off</t>
  </si>
  <si>
    <t>1981_Harley_Davidson_Motorcycle_Engine_Rumble_Away_ODV-1164-009.wav</t>
  </si>
  <si>
    <t>1981 Harley Davidson Motorcycle, Engine Rumble, Away, Purring Motor</t>
  </si>
  <si>
    <t>1981_Harley_Davidson_Motorcycle_Engine_Rumble_Away_ODV-1164-012.wav</t>
  </si>
  <si>
    <t xml:space="preserve">1981 Harley Davidson Motorcycle, Engine Rumble, Away, Purring Motor, Pass Bys, Turns Off </t>
  </si>
  <si>
    <t>1981_Harley_Davidson_Motorcycle_Starts_Engine_Rumble_ODV-1164-010.wav</t>
  </si>
  <si>
    <t>1981 Harley Davidson Motorcycle, Starts, Engine Rumble, Long Away, Purring Motor, Pulls In, Turns Off</t>
  </si>
  <si>
    <t>1981_Harley_Davidson_Motorcycle_Starts_Engine_Rumble_ODV-1164-014.wav</t>
  </si>
  <si>
    <t xml:space="preserve">1981 Harley Davidson Motorcycle, Starts, Engine Rumble, Long Away </t>
  </si>
  <si>
    <t>1981_Harley_Davidson_Motorcycle_Starts_Idle_ODV-1164-013.wav</t>
  </si>
  <si>
    <t xml:space="preserve">1981 Harley Davidson Motorcycle, Starts, Idle, Revs, Engine Rumble, Long Away </t>
  </si>
  <si>
    <t>1982_Chevy_Impala_Car_Approach_In_Accel_through_Pass_By_ODV-1398-117.wav</t>
  </si>
  <si>
    <t>1982 Chevrolet Impala Car, Approach In, Accelerate through Pass By, Away, Fast</t>
  </si>
  <si>
    <t>1982_Chevy_Impala_Car_Approach_In_Accel_through_Pass_By_ODV-1398-119-02.wav</t>
  </si>
  <si>
    <t>1982_Chevy_Impala_Car_Approach_In_Accel_to_Pass_By_ODV-1398-114-01.wav</t>
  </si>
  <si>
    <t>1982 Chevrolet Impala Car, Approach In, Accelerate to Pass By, Away, Fast</t>
  </si>
  <si>
    <t>1982_Chevy_Impala_Car_Approach_In_CU_Pass_By_ODV-1399-010.wav</t>
  </si>
  <si>
    <t>1982 Chevrolet Impala Car, Approach In, CU Pass By, Small Bump, Away, Very Slow, Creep</t>
  </si>
  <si>
    <t>1982_Chevy_Impala_Car_Approach_In_Fast_Cornering_Pass_By_ODV-1398-087.wav</t>
  </si>
  <si>
    <t>1982 Chevrolet Impala Car, Approach In Fast, Cornering Pass By, Away, Swerve, Light Tire Skid and Squeal</t>
  </si>
  <si>
    <t>1982_Chevy_Impala_Car_Approach_In_Fast_Cornering_Pass_By_ODV-1398-088-01.wav</t>
  </si>
  <si>
    <t>1982 Chevrolet Impala Car, Approach In Fast, Cornering Pass By, Away, Swerve</t>
  </si>
  <si>
    <t>1982_Chevy_Impala_Car_Approach_In_Fast_Cornering_Pass_By_ODV-1398-088-02.wav</t>
  </si>
  <si>
    <t>1982 Chevrolet Impala Car, Approach In Fast, Cornering Pass By, Away, Light Tire Skid</t>
  </si>
  <si>
    <t>1982_Chevy_Impala_Car_Approach_In_Fast_Cornering_Pass_By_ODV-1398-089-01.wav</t>
  </si>
  <si>
    <t>1982 Chevrolet Impala Car, Approach In Fast, Cornering Pass By, Away, Light Tire Skid and Squeal</t>
  </si>
  <si>
    <t>1982_Chevy_Impala_Car_Approach_In_Fast_Cornering_Pass_By_ODV-1398-090-01.wav</t>
  </si>
  <si>
    <t>1982 Chevrolet Impala Car, Approach In Fast, Cornering Pass By, Away, Light Tire Skid and Squeal, 2 Versions</t>
  </si>
  <si>
    <t>1982_Chevy_Impala_Car_Approach_In_Fast_Cornering_Pass_By_ODV-1398-092.wav</t>
  </si>
  <si>
    <t>1982 Chevrolet Impala Car, Approach In Fast, Cornering Pass By, Away, Tire Skid and Squeal</t>
  </si>
  <si>
    <t>1982_Chevy_Impala_Car_Approach_In_Fast_Cornering_Pass_By_ODV-1398-093-01.wav</t>
  </si>
  <si>
    <t>1982 Chevrolet Impala Car, Approach In Fast, Cornering Pass By, Away, Tire Skid and Squeal, 2 Versions</t>
  </si>
  <si>
    <t>1982_Chevy_Impala_Car_Approach_In_Fast_Cornering_Pass_By_ODV-1398-095-01.wav</t>
  </si>
  <si>
    <t>1982_Chevy_Impala_Car_Approach_In_Fast_Cornering_Pass_By_ODV-1398-096-02.wav</t>
  </si>
  <si>
    <t>1982_Chevy_Impala_Car_Approach_In_Fast_Long_Skidding_Pass_By_ODV-1398-082.wav</t>
  </si>
  <si>
    <t>1982 Chevrolet Impala Car, Approach In Fast, Long Skidding Pass By, Away, Power Slide, Tire Squeal</t>
  </si>
  <si>
    <t>1982_Chevy_Impala_Car_Approach_In_Fast_Long_Skidding_Stop_ODV-1398-081.wav</t>
  </si>
  <si>
    <t>1982 Chevrolet Impala Car, Approach In Fast, Long Skidding Stop, Power Slide, Tire Squeal</t>
  </si>
  <si>
    <t>1982_Chevy_Impala_Car_Approach_In_Fast_Pass_By_ODV-1398-089-02.wav</t>
  </si>
  <si>
    <t>1982 Chevrolet Impala Car, Approach In Fast, Pass By, Away</t>
  </si>
  <si>
    <t>1982_Chevy_Impala_Car_Approach_In_Fast_Pass_By_ODV-1398-090-02.wav</t>
  </si>
  <si>
    <t>1982_Chevy_Impala_Car_Approach_In_Fast_Skidding_Pass_By_ODV-1398-083.wav</t>
  </si>
  <si>
    <t>1982 Chevrolet Impala Car, Approach In Fast, Skidding Pass By, Away, Light Tire Squeal</t>
  </si>
  <si>
    <t>1982_Chevy_Impala_Car_Approach_In_Fast_Stop_CU_ODV-1399-008.wav</t>
  </si>
  <si>
    <t>1982 Chevrolet Impala Car, Approach In Fast, Stop CU, Gear Shift, Idle, Engine Off, Radiator Ticks</t>
  </si>
  <si>
    <t>1982_Chevy_Impala_Car_Approach_In_Fast_Stop_CU_on_Gravel_ODV-1398-094.wav</t>
  </si>
  <si>
    <t>1982 Chevrolet Impala Car, Approach In Fast, Stop CU on Gravel, Away</t>
  </si>
  <si>
    <t>1982_Chevy_Impala_Car_Approach_In_Fast_Stop_ODV-1399-006.wav</t>
  </si>
  <si>
    <t>1982 Chevrolet Impala Car, Approach In Fast, Stop, Light Brake Squeak, Idle, Engine Off, Radiator Ticks</t>
  </si>
  <si>
    <t>1982_Chevy_Impala_Car_Approach_In_Fast_Swerve_ODV-1398-096-03.wav</t>
  </si>
  <si>
    <t>1982 Chevrolet Impala Car, Approach In Fast, Swerve, Cornering, Stop CU, Short Roll, Tire Skid and Squeal</t>
  </si>
  <si>
    <t>1982_Chevy_Impala_Car_Approach_In_Fast_Swerve_ODV-1398-097-01.wav</t>
  </si>
  <si>
    <t>1982 Chevrolet Impala Car, Approach In Fast, Swerve, Cornering, Skidding Pass By, Short Away, Tire Squeal</t>
  </si>
  <si>
    <t>1982_Chevy_Impala_Car_Approach_In_Fast_Swerve_ODV-1398-097-02.wav</t>
  </si>
  <si>
    <t>1982 Chevrolet Impala Car, Approach In Fast, Swerve, Cornering, Skidding Pass By, Long Away, Tire Squeal</t>
  </si>
  <si>
    <t>1982_Chevy_Impala_Car_Approach_In_Fast_Swerve_ODV-1398-098-01.wav</t>
  </si>
  <si>
    <t>1982 Chevrolet Impala Car, Approach In Fast, Swerve, Skid to Stop CU, Roll onto Gravel</t>
  </si>
  <si>
    <t>1982_Chevy_Impala_Car_Approach_In_Fast_Swerve_ODV-1398-098-02.wav</t>
  </si>
  <si>
    <t>1982 Chevrolet Impala Car, Approach In Fast, Swerve, Cornering, Skidding Pass By, Away, Tire Squeal, Several Versions</t>
  </si>
  <si>
    <t>1982_Chevy_Impala_Car_Approach_In_Fast_Swerve_ODV-1398-099.wav</t>
  </si>
  <si>
    <t>1982 Chevrolet Impala Car, Approach In Fast, Swerve, Cornering, Skid CU, Stop on Gravel, Tire Squeal</t>
  </si>
  <si>
    <t>1982_Chevy_Impala_Car_Approach_In_Fast_Swerve_ODV-1398-101-01.wav</t>
  </si>
  <si>
    <t>1982 Chevrolet Impala Car, Approach In Fast, Swerve, Pass By, Away</t>
  </si>
  <si>
    <t>1982_Chevy_Impala_Car_Approach_In_Fast_Swerve_ODV-1398-101-02.wav</t>
  </si>
  <si>
    <t>1982 Chevrolet Impala Car, Approach In Fast, Swerve, Light Tire Skid and Squeal, Pass By, Away</t>
  </si>
  <si>
    <t>1982_Chevy_Impala_Car_Approach_In_Fast_Swerve_ODV-1398-102-01.wav</t>
  </si>
  <si>
    <t>1982 Chevrolet Impala Car, Approach In Fast, Swerve, Pass By, Away, Light Tire Skid and Squeal, 2 Versions</t>
  </si>
  <si>
    <t>1982_Chevy_Impala_Car_Approach_In_Fast_Swerve_ODV-1398-102-02.wav</t>
  </si>
  <si>
    <t>1982 Chevrolet Impala Car, Approach In Fast, Swerve, Pass By, Away, Tire Skid and Squeal, Several Versions</t>
  </si>
  <si>
    <t>1982_Chevy_Impala_Car_Approach_In_Fast_Swerve_ODV-1398-103-01.wav</t>
  </si>
  <si>
    <t>1982 Chevrolet Impala Car, Approach In Fast, Swerve, Skid, Pass By, Away, Tire Squeal, Several Versions</t>
  </si>
  <si>
    <t>1982_Chevy_Impala_Car_Approach_In_Fast_Swerve_ODV-1398-103-02.wav</t>
  </si>
  <si>
    <t>1982_Chevy_Impala_Car_Approach_In_Fast_Swerve_ODV-1398-104-02.wav</t>
  </si>
  <si>
    <t>1982 Chevrolet Impala Car, Approach In Fast, Swerve, Skid, Pass By, Away, Tire Squeal</t>
  </si>
  <si>
    <t>1982_Chevy_Impala_Car_Approach_In_Fast_Swerve_ODV-1398-105.wav</t>
  </si>
  <si>
    <t>1982 Chevrolet Impala Car, Approach In Fast, Swerve, Skid, Pass By, Take Out Road Sign, Away, Tire Squeal</t>
  </si>
  <si>
    <t>1982_Chevy_Impala_Car_Approach_In_Fast_Swerve_ODV-1399-014-01.wav</t>
  </si>
  <si>
    <t>1982 Chevrolet Impala Car, Approach In Fast, Swerve, Skid, Pass By, Away, Tire Squeal, 2 Versions</t>
  </si>
  <si>
    <t>1982_Chevy_Impala_Car_Approach_In_Fast_Swerve_ODV-1399-014-02.wav</t>
  </si>
  <si>
    <t>1982 Chevrolet Impala Car, Approach In Fast, Swerve, Skid, Tire Blow Out, Hubcap Rattle and Roll, Tire Squeal</t>
  </si>
  <si>
    <t>1982_Chevy_Impala_Car_Approach_In_Fast_Swerve_ODV-1399-021.wav</t>
  </si>
  <si>
    <t>1982_Chevy_Impala_Car_Approach_In_Fast_Swerve_ODV-1399-022-01.wav</t>
  </si>
  <si>
    <t>1982 Chevrolet Impala Car, Approach In Fast, Swerve, Skid, Revs, Pass By, Away</t>
  </si>
  <si>
    <t>1982_Chevy_Impala_Car_Approach_In_Fast_Swerve_ODV-1399-022-02.wav</t>
  </si>
  <si>
    <t>1982 Chevrolet Impala Car, Approach In Fast, Swerve, Skid, Revs, Pass By, Away, Tire Squeal</t>
  </si>
  <si>
    <t>1982_Chevy_Impala_Car_Approach_In_Fast_Swerve_ODV-1399-023-01.wav</t>
  </si>
  <si>
    <t>1982 Chevrolet Impala Car, Approach In Fast, Swerve, Skid, Revs through Pass By, Away, Tire Squeal, 2 Versions</t>
  </si>
  <si>
    <t>1982_Chevy_Impala_Car_Approach_In_Fast_Swerve_ODV-1399-023-02.wav</t>
  </si>
  <si>
    <t>1982_Chevy_Impala_Car_Approach_In_Fast_Swerve_ODV-1399-024-01.wav</t>
  </si>
  <si>
    <t>1982_Chevy_Impala_Car_Approach_In_Fast_Swerve_ODV-1399-024-02.wav</t>
  </si>
  <si>
    <t>1982_Chevy_Impala_Car_Approach_In_Fast_Swerve_ODV-1399-025.wav</t>
  </si>
  <si>
    <t>1982 Chevrolet Impala Car, Approach In Fast, Swerve, Skid, Revs through Pass By, Away, Tire Squeal</t>
  </si>
  <si>
    <t>1982_Chevy_Impala_Car_Approach_In_Fast_Swerve_ODV-1399-026-01.wav</t>
  </si>
  <si>
    <t>1982 Chevrolet Impala Car, Approach In Fast, Swerve, Skid, Revs through Pass By, Accelerate Away, Tire Squeal</t>
  </si>
  <si>
    <t>1982_Chevy_Impala_Car_Approach_In_Fast_Swerve_ODV-1399-026-02.wav</t>
  </si>
  <si>
    <t>1982_Chevy_Impala_Car_Approach_In_Fast_Swerve_ODV-1399-027-01.wav</t>
  </si>
  <si>
    <t>1982_Chevy_Impala_Car_Approach_In_Fast_Swerve_ODV-1399-027-02.wav</t>
  </si>
  <si>
    <t>1982 Chevrolet Impala Car, Approach In Fast, Swerve, Skid, Pass By, Revs, Away, Tire Squeal</t>
  </si>
  <si>
    <t>1982_Chevy_Impala_Car_Approach_In_Fast_Swerve_ODV-1399-027-03.wav</t>
  </si>
  <si>
    <t>1982 Chevrolet Impala Car, Approach In Fast, Swerve, Pass By, Away, Revs Throughout</t>
  </si>
  <si>
    <t>1982_Chevy_Impala_Car_Approach_In_Fast_Swerves_ODV-1398-096-01.wav</t>
  </si>
  <si>
    <t>1982 Chevrolet Impala Car, Approach In Fast, Swerves, Long Skid to Stop, Tire Squeal</t>
  </si>
  <si>
    <t>1982_Chevy_Impala_Car_Approach_In_Fast_Swerves_ODV-1404-038-01.wav</t>
  </si>
  <si>
    <t>1982 Chevrolet Impala Car, Approach In Fast, Swerves, Skid to Stop CU, Idle, Rev, Away, Peel Out, Tire Squeal</t>
  </si>
  <si>
    <t>1982_Chevy_Impala_Car_Approach_In_Fast_Swerves_ODV-1404-038-02.wav</t>
  </si>
  <si>
    <t>1982 Chevrolet Impala Car, Approach In Fast, Swerves, Skid to Stop CU, Idle, Away, Peel Out, Tire Squeal</t>
  </si>
  <si>
    <t>1982_Chevy_Impala_Car_Approach_In_Fast_Swerves_ODV-1404-039.wav</t>
  </si>
  <si>
    <t>1982_Chevy_Impala_Car_Approach_In_Fast_Swerves_ODV-1404-040.wav</t>
  </si>
  <si>
    <t>1982_Chevy_Impala_Car_Approach_In_Fast_Swerving_Pass_By_ODV-1398-060.wav</t>
  </si>
  <si>
    <t>1982 Chevrolet Impala Car, Approach In Fast, Swerving Pass By, Away, Short Tire Squeals</t>
  </si>
  <si>
    <t>1982_Chevy_Impala_Car_Approach_In_Fast_Swerving_Pass_By_ODV-1398-061.wav</t>
  </si>
  <si>
    <t>1982_Chevy_Impala_Car_Approach_In_Med_Brake_Squeak_ODV-1398-109-02.wav</t>
  </si>
  <si>
    <t>1982 Chevrolet Impala Car, Approach In Medium, Brake Squeak</t>
  </si>
  <si>
    <t>1982_Chevy_Impala_Car_Approach_In_Med_or_Fast_Pass_By_ODV-1398-098-03.wav</t>
  </si>
  <si>
    <t>1982 Chevrolet Impala Car, Approach In Medium or Fast, Pass By, Stop in Gravel</t>
  </si>
  <si>
    <t>1982_Chevy_Impala_Car_Approach_In_Pass_By_ODV-1398-112.wav</t>
  </si>
  <si>
    <t>1982 Chevrolet Impala Car, Approach In, Pass By, Away, Medium or Fast</t>
  </si>
  <si>
    <t>1982_Chevy_Impala_Car_Approach_In_Pass_By_ODV-1398-113.wav</t>
  </si>
  <si>
    <t>1982 Chevrolet Impala Car, Approach In, Pass By, Away, Medium</t>
  </si>
  <si>
    <t>1982_Chevy_Impala_Car_Approach_In_Pass_By_ODV-1398-114-02.wav</t>
  </si>
  <si>
    <t>1982 Chevrolet Impala Car, Approach In, Pass By, Away, Fast</t>
  </si>
  <si>
    <t>1982_Chevy_Impala_Car_Approach_In_Pass_By_ODV-1398-115.wav</t>
  </si>
  <si>
    <t>1982_Chevy_Impala_Car_Approach_In_Pass_By_ODV-1398-118.wav</t>
  </si>
  <si>
    <t>1982_Chevy_Impala_Car_Approach_In_Pass_By_ODV-1398-119-01.wav</t>
  </si>
  <si>
    <t>1982 Chevrolet Impala Car, Approach In, Pass By, Away, Fast, Accelerate Throughout</t>
  </si>
  <si>
    <t>1982_Chevy_Impala_Car_Approach_In_Pass_By_ODV-1398-120.wav</t>
  </si>
  <si>
    <t>1982_Chevy_Impala_Car_Approach_In_Pass_By_ODV-1399-009.wav</t>
  </si>
  <si>
    <t>1982 Chevrolet Impala Car, Approach In, Pass By, Away, Very Slow, Creep</t>
  </si>
  <si>
    <t>1982_Chevy_Impala_Car_Approach_In_Revs_ODV-1398-116.wav</t>
  </si>
  <si>
    <t>1982 Chevrolet Impala Car, Approach In, Revs, Accelerate through Pass By, Away, Medium or Fast</t>
  </si>
  <si>
    <t>1982_Chevy_Impala_Car_Approach_In_Short_Idle_ODV-1398-091.wav</t>
  </si>
  <si>
    <t>1982 Chevrolet Impala Car, Approach In, Short Idle</t>
  </si>
  <si>
    <t>1982_Chevy_Impala_Car_Approach_In_Slow_Down_ODV-1398-062.wav</t>
  </si>
  <si>
    <t>1982 Chevrolet Impala Car, Approach In, Slow Down, Pass By, Accelerate Away</t>
  </si>
  <si>
    <t>1982_Chevy_Impala_Car_Approach_In_Slow_Stop_CU_ODV-1398-003.wav</t>
  </si>
  <si>
    <t>1982 Chevrolet Impala Car, Approach In Slow, Stop CU, Idle, Engine Off</t>
  </si>
  <si>
    <t>1982_Chevy_Impala_Car_Approach_In_Slow_Stop_CU_ODV-1398-004-02.wav</t>
  </si>
  <si>
    <t>1982 Chevrolet Impala Car, Approach In Slow, Stop CU, Idle, Gear Shift, Engine Off</t>
  </si>
  <si>
    <t>1982_Chevy_Impala_Car_Approach_In_Slow_Stop_CU_ODV-1398-069.wav</t>
  </si>
  <si>
    <t>1982 Chevrolet Impala Car, Approach In Slow, Stop CU, Idle, Engine Off, Radiator Ticks</t>
  </si>
  <si>
    <t>1982_Chevy_Impala_Car_Approach_In_Slow_to_Stop_CU_ODV-1398-095-02.wav</t>
  </si>
  <si>
    <t>1982 Chevrolet Impala Car, Approach In, Slow to Stop CU, Turn and Away on Gravel</t>
  </si>
  <si>
    <t>1982_Chevy_Impala_Car_Approach_In_Stop_CU_ODV-1398-121.wav</t>
  </si>
  <si>
    <t>1982 Chevrolet Impala Car, Approach In, Stop CU, Gear Shift, Idle, Engine Off, Radiator Ticks</t>
  </si>
  <si>
    <t>1982_Chevy_Impala_Car_Approach_In_Stop_CU_ODV-1399-004.wav</t>
  </si>
  <si>
    <t>1982_Chevy_Impala_Car_Approach_In_Stop_CU_with_Brake_Squeak_ODV-1399-002.wav</t>
  </si>
  <si>
    <t>1982 Chevrolet Impala Car, Approach In, Stop CU with Brake Squeak, Gear Shift, Idle, Engine Off</t>
  </si>
  <si>
    <t>1982_Chevy_Impala_Car_Approach_In_Swerve_with_Skids_ODV-1398-075.wav</t>
  </si>
  <si>
    <t>1982 Chevrolet Impala Car, Approach In, Swerve with Skids, Pass By, Away, Light Tire Squeal</t>
  </si>
  <si>
    <t>1982_Chevy_Impala_Car_Approach_In_Swerve_with_Skids_ODV-1398-076.wav</t>
  </si>
  <si>
    <t>1982_Chevy_Impala_Car_Approach_In_Swerve_with_Skids_ODV-1398-077.wav</t>
  </si>
  <si>
    <t>1982_Chevy_Impala_Car_Approach_In_Swerve_with_Skids_ODV-1398-078.wav</t>
  </si>
  <si>
    <t>1982_Chevy_Impala_Car_Approach_In_Swerve_with_Skids_ODV-1398-079.wav</t>
  </si>
  <si>
    <t>1982 Chevrolet Impala Car, Approach In, Swerve with Skids, Pass By, Away, Return In Slow, Metal Fan Rattle, Engine Off, Tire Squeal</t>
  </si>
  <si>
    <t>1982_Chevy_Impala_Car_Approach_In_Swerve_with_Skids_ODV-1398-080.wav</t>
  </si>
  <si>
    <t>1982_Chevy_Impala_Car_Approach_In_Swerves_ODV-1398-084.wav</t>
  </si>
  <si>
    <t>1982 Chevrolet Impala Car, Approach In, Swerves, Skid to Stop, Tire Squeal</t>
  </si>
  <si>
    <t>1982_Chevy_Impala_Car_Approach_In_Swerves_ODV-1398-085.wav</t>
  </si>
  <si>
    <t>1982 Chevrolet Impala Car, Approach In, Swerves, Take Out Defenseless Road Sign, Skid to Stop, Tire Squeal</t>
  </si>
  <si>
    <t>1982_Chevy_Impala_Car_Approach_In_Swerves_ODV-1398-086.wav</t>
  </si>
  <si>
    <t>1982_Chevy_Impala_Car_Approach_In_Swerves_ODV-1398-107.wav</t>
  </si>
  <si>
    <t>1982 Chevrolet Impala Car, Approach In, Swerves, Skid to Stop CU, Idle, Fast Away, Peel Out, Tire Skid and Squeal</t>
  </si>
  <si>
    <t>1982_Chevy_Impala_Car_Approach_In_Swerves_ODV-1398-108.wav</t>
  </si>
  <si>
    <t>1982 Chevrolet Impala Car, Approach In, Swerves, Skid to Stop CU, Gear Shift, Idle, Fast Away, Peel Out, Tire Skid and Squeal</t>
  </si>
  <si>
    <t>1982_Chevy_Impala_Car_Approach_In_Swerves_ODV-1398-109-01.wav</t>
  </si>
  <si>
    <t>1982_Chevy_Impala_Car_Approach_In_Swerves_ODV-1399-028-02.wav</t>
  </si>
  <si>
    <t>1982 Chevrolet Impala Car, Approach In, Swerves, Pass By, Away, Revs Throughout, Jerky, 2 Versions</t>
  </si>
  <si>
    <t>1982_Chevy_Impala_Car_Approach_In_Swerving_ODV-1398-063.wav</t>
  </si>
  <si>
    <t>1982 Chevrolet Impala Car, Approach In, Swerving, Skidding Pass By, Away, Fast, Tire Squeal</t>
  </si>
  <si>
    <t>1982_Chevy_Impala_Car_Approach_In_Swerving_ODV-1398-064.wav</t>
  </si>
  <si>
    <t>1982_Chevy_Impala_Car_Approach_In_Swerving_ODV-1398-065.wav</t>
  </si>
  <si>
    <t>1982_Chevy_Impala_Car_Approach_In_Swerving_ODV-1398-066.wav</t>
  </si>
  <si>
    <t>1982 Chevrolet Impala Car, Approach In, Swerving, Hard Accelerations, Skidding Pass By, Away, Fast, Light Tire Squeal</t>
  </si>
  <si>
    <t>1982_Chevy_Impala_Car_Approach_In_Swerving_ODV-1398-067.wav</t>
  </si>
  <si>
    <t>1982 Chevrolet Impala Car, Approach In, Swerving, Hard Accelerations, Skidding Pass By, Away, Fast</t>
  </si>
  <si>
    <t>1982_Chevy_Impala_Car_Approach_In_Swerving_ODV-1398-068-01.wav</t>
  </si>
  <si>
    <t>1982_Chevy_Impala_Car_Approach_In_Swerving_ODV-1398-068-02.wav</t>
  </si>
  <si>
    <t>1982_Chevy_Impala_Car_CU_Engine_Start_ODV-1399-011.wav</t>
  </si>
  <si>
    <t>1982 Chevrolet Impala Car, CU, Engine Start, Long Idle, Off, Recorded at Front Near Engine</t>
  </si>
  <si>
    <t>1982_Chevy_Impala_Car_CU_Engine_Start_ODV-1399-012.wav</t>
  </si>
  <si>
    <t>1982 Chevrolet Impala Car, CU, Engine Start, Long Idle, Off, Recoded at Rear Near Tailpipe, Muffler, Exhaust</t>
  </si>
  <si>
    <t>1982_Chevy_Impala_Car_Distant_Engine_Start_Idle_ODV-1398-059.wav</t>
  </si>
  <si>
    <t>1982 Chevrolet Impala Car, Distant Engine Start, Idle, Approach In Fast, Skid to Stop CU with Extra Roll</t>
  </si>
  <si>
    <t>1982_Chevy_Impala_Car_Engine_Start_CU_Gear_Shift_ODV-1398-106.wav</t>
  </si>
  <si>
    <t>1982 Chevrolet Impala Car, Engine Start CU, Gear Shift, Away</t>
  </si>
  <si>
    <t>1982_Chevy_Impala_Car_Engine_Start_CU_Idle_ODV-1398-002.wav</t>
  </si>
  <si>
    <t>1982 Chevrolet Impala Car, Engine Start CU, Idle, Gear Shift, Away Slow</t>
  </si>
  <si>
    <t>1982_Chevy_Impala_Car_Engine_Start_CU_Idle_ODV-1398-004-01.wav</t>
  </si>
  <si>
    <t>1982_Chevy_Impala_Car_Engine_Start_CU_Idle_ODV-1398-110.wav</t>
  </si>
  <si>
    <t>1982 Chevrolet Impala Car, Engine Start CU, Idle, Big Revs, Various Lengths</t>
  </si>
  <si>
    <t>1982_Chevy_Impala_Car_Engine_Start_CU_Idle_ODV-1398-122.wav</t>
  </si>
  <si>
    <t>1982 Chevrolet Impala Car, Engine Start CU, Idle, Gear Shift, Long Away Slow</t>
  </si>
  <si>
    <t>1982_Chevy_Impala_Car_Engine_Start_CU_Idle_ODV-1399-001.wav</t>
  </si>
  <si>
    <t>1982 Chevrolet Impala Car, Engine Start CU, Idle, Revs, Gear Shift, Long Away Slow</t>
  </si>
  <si>
    <t>1982_Chevy_Impala_Car_Engine_Start_CU_Idle_ODV-1399-003.wav</t>
  </si>
  <si>
    <t>1982 Chevrolet Impala Car, Engine Start CU, Idle, Revs, Gear Shift, Away</t>
  </si>
  <si>
    <t>1982_Chevy_Impala_Car_Engine_Start_CU_Idle_ODV-1399-005.wav</t>
  </si>
  <si>
    <t>1982 Chevrolet Impala Car, Engine Start CU, Idle, Revs, Gear Shift, Away Medium or Fast</t>
  </si>
  <si>
    <t>1982_Chevy_Impala_Car_Engine_Start_CU_Idle_ODV-1399-007.wav</t>
  </si>
  <si>
    <t>1982 Chevrolet Impala Car, Engine Start CU, Idle, Revs, Gear Shift, Away Fast</t>
  </si>
  <si>
    <t>1982_Chevy_Impala_Car_Ext_Drive_with_Flat_Tire_ODV-1399-017.wav</t>
  </si>
  <si>
    <t>1982 Chevrolet Impala Car, Exterior, Drive with Flat Tire, Gravel, Engine Start, Drive Constant, Some Metal Scrape, Bumpy Rolling</t>
  </si>
  <si>
    <t>1982_Chevy_Impala_Car_Ext_Drive_with_Flat_Tire_ODV-1399-018.wav</t>
  </si>
  <si>
    <t>1982 Chevrolet Impala Car, Exterior, Drive with Flat Tire, Gravel, Drive Constant, Some Metal Clatter, Bumpy Rolling</t>
  </si>
  <si>
    <t>1982_Chevy_Impala_Car_Ext_Drive_with_Flat_Tire_ODV-1399-019.wav</t>
  </si>
  <si>
    <t>1982 Chevrolet Impala Car, Exterior, Drive with Flat Tire, Drive Constant, Over Train Tracks at Tail, Some Metal Clatter, Bumpy Rolling</t>
  </si>
  <si>
    <t>1982_Chevy_Impala_Car_Ext_Drive_with_Flat_Tire_ODV-1399-020.wav</t>
  </si>
  <si>
    <t>1982 Chevrolet Impala Car, Exterior, Drive with Flat Tire, Drive Constant, Shaking, Bumpy Rolling</t>
  </si>
  <si>
    <t>1982_Chevy_Impala_Car_Ext_Idle_ODV-1399-031.wav</t>
  </si>
  <si>
    <t>1982 Chevrolet Impala Car, Exterior, Idle, Revs, Jerky Swerving, Multi-Mono: Left Rear, Right Front</t>
  </si>
  <si>
    <t>1982_Chevy_Impala_Car_Ext_Idle_ODV-1399-032.wav</t>
  </si>
  <si>
    <t>1982 Chevrolet Impala Car, Exterior, Idle, Revs, Jerky Swerving, Skids, Tire Squeal, Some Gravel Crunch, Multi-Mono: Left Rear, Right Front</t>
  </si>
  <si>
    <t>1982_Chevy_Impala_Car_Ext_Jerky_Swerving_ODV-1399-029.wav</t>
  </si>
  <si>
    <t>1982 Chevrolet Impala Car, Exterior, Jerky Swerving, Revs, Multi-Mono: Left Rear, Right Front</t>
  </si>
  <si>
    <t>1982_Chevy_Impala_Car_Idle_Fast_Peel_Out_Away_ODV-1398-070.wav</t>
  </si>
  <si>
    <t>1982 Chevrolet Impala Car, Idle, Fast Peel Out Away, Tire Squeal</t>
  </si>
  <si>
    <t>1982_Chevy_Impala_Car_Idle_Fast_Peel_Out_Away_ODV-1398-071.wav</t>
  </si>
  <si>
    <t>1982_Chevy_Impala_Car_Idle_Fast_Peel_Out_Away_ODV-1398-073.wav</t>
  </si>
  <si>
    <t>1982_Chevy_Impala_Car_Idle_Gear_Shift_ODV-1398-074.wav</t>
  </si>
  <si>
    <t>1982 Chevrolet Impala Car, Idle, Gear Shift, Fast Peel Out Away</t>
  </si>
  <si>
    <t>1982_Chevy_Impala_Car_Int_Drive_Constant_with_Flat_Tire_ODV-1399-016.wav</t>
  </si>
  <si>
    <t>1982 Chevrolet Impala Car, Interior, Drive Constant with Flat Tire, Bumpy Rolling</t>
  </si>
  <si>
    <t>1982_Chevy_Impala_Car_Long_Approach_In_Fast_Pass_By_ODV-1398-097-03.wav</t>
  </si>
  <si>
    <t>1982 Chevrolet Impala Car, Long Approach In Fast, Pass By, Away</t>
  </si>
  <si>
    <t>1982_Chevy_Impala_Car_Med_or_Fast_Pass_By_Stop_ODV-1398-072.wav</t>
  </si>
  <si>
    <t>1982 Chevrolet Impala Car, Medium or Fast Pass By, Stop, U-Turn, Approach In, Stop CU, Short Idle</t>
  </si>
  <si>
    <t>1982_Chevy_Impala_Car_Recorded_Int_Out_Window_Drive_ODV-1398-001.wav</t>
  </si>
  <si>
    <t>1982 Chevrolet Impala Car, Recorded Interior Out Window, Drive Mostly Constant Speed, Many Short Accelerations</t>
  </si>
  <si>
    <t>1982_Chevy_Impala_Car_Reverse_Peel_Out_CU_Away_ODV-1399-028-01.wav</t>
  </si>
  <si>
    <t>1982 Chevrolet Impala Car, Reverse Peel Out CU, Away, Tire Squeal</t>
  </si>
  <si>
    <t>1982_Chevy_Impala_Car_Revs_Peel_Outs_ODV-1399-013.wav</t>
  </si>
  <si>
    <t>1982 Chevrolet Impala Car, Revs, Peel Outs, Long Tire Squeal, Burn Out</t>
  </si>
  <si>
    <t>1982_Chevy_Impala_Car_Rolling_with_Flat_Tire_Squeaks_ODV-1399-015.wav</t>
  </si>
  <si>
    <t>1982 Chevrolet Impala Car, Rolling with Flat Tire, Squeaks</t>
  </si>
  <si>
    <t>1982_Chevy_Impala_Car_Short_Approach_In_Fast_Cornering_Pass_By_ODV-1398-093-02.wav</t>
  </si>
  <si>
    <t>1982 Chevrolet Impala Car, Short Approach In Fast, Cornering Pass By, Long Away, Light Tire Skid</t>
  </si>
  <si>
    <t>1982_Chevy_Impala_Car_Short_Approach_In_Fast_Swerve_ODV-1398-104-01.wav</t>
  </si>
  <si>
    <t>1982 Chevrolet Impala Car, Short Approach In Fast, Swerve, Skid, Pass By, Away, Tire Squeal</t>
  </si>
  <si>
    <t>1982_Chevy_Impala_Car_Slowly_Accel_Away_ODV-1398-111.wav</t>
  </si>
  <si>
    <t>1982 Chevrolet Impala Car, Slowly Accelerate Away</t>
  </si>
  <si>
    <t>1982_Chrysler_La_Baron_K-Car_Approach_ODV-1105-085.wav</t>
  </si>
  <si>
    <t>1982 Chrysler La Baron, K-Car, Approach, Rolls By, Away, No Motor</t>
  </si>
  <si>
    <t>1982_Chrysler_La_Baron_K-Car_Rolls_By_ODV-1105-086.wav</t>
  </si>
  <si>
    <t>1982 Chrysler La Baron, K-Car, Rolls By, No Motor, Medium-Slow Speed</t>
  </si>
  <si>
    <t>1982_Chrysler_LeBaron_K_Car_Approach_ODV-1196-079.wav</t>
  </si>
  <si>
    <t>1982 Chrysler LeBaron, K Car, Approach, Stop, Slow Speed</t>
  </si>
  <si>
    <t>1982_Chrysler_LeBaron_K_Car_Approach_ODV-1196-084.wav</t>
  </si>
  <si>
    <t>1982 Chrysler LeBaron, K Car, Approach, Slow Pass By, Away</t>
  </si>
  <si>
    <t>1982_Chrysler_LeBaron_K_Car_Approach_ODV-1196-085.wav</t>
  </si>
  <si>
    <t>1982_Chrysler_LeBaron_K_Car_Approach_ODV-1196-090.wav</t>
  </si>
  <si>
    <t>1982 Chrysler LeBaron, K Car, Approach, Medium-Speed Pass By, Away</t>
  </si>
  <si>
    <t>1982_Chrysler_LeBaron_K_Car_Approach_ODV-1196-091.wav</t>
  </si>
  <si>
    <t>1982 Chrysler LeBaron, K Car, Approach, Idle, Stop</t>
  </si>
  <si>
    <t>1982_Chrysler_LeBaron_K_Car_Approach_ODV-1196-093.wav</t>
  </si>
  <si>
    <t>1982 Chrysler LeBaron, K Car, Approach, Fast Pass By, Away, 50mph</t>
  </si>
  <si>
    <t>1982_Chrysler_LeBaron_K_Car_Approach_ODV-1196-096.wav</t>
  </si>
  <si>
    <t>1982 Chrysler LeBaron, K Car, Approach, Fast Pass By, Away</t>
  </si>
  <si>
    <t>1982_Chrysler_LeBaron_K_Car_Approach_ODV-1196-097.wav</t>
  </si>
  <si>
    <t>1982 Chrysler LeBaron, K Car, Approach, Slow Pass By, Away, 10 mph</t>
  </si>
  <si>
    <t>1982_Chrysler_LeBaron_K_Car_Approach_ODV-1196-098.wav</t>
  </si>
  <si>
    <t>1982 Chrysler LeBaron, K Car, Approach, Fast Pass By, Away, Accelerate</t>
  </si>
  <si>
    <t>1982_Chrysler_LeBaron_K_Car_Ashtray_Slide_In_and_Out_ODV-1196-055.wav</t>
  </si>
  <si>
    <t>1982 Chrysler LeBaron, K Car, Ashtray Slide In and Out, Various Versions</t>
  </si>
  <si>
    <t>1982_Chrysler_LeBaron_K_Car_Back_In_ODV-1196-075.wav</t>
  </si>
  <si>
    <t>1982 Chrysler LeBaron, K Car, Back In, Skid to Stop, Idle, Turn Off</t>
  </si>
  <si>
    <t>1982_Chrysler_LeBaron_K_Car_Back_In_ODV-1196-076.wav</t>
  </si>
  <si>
    <t>1982 Chrysler LeBaron, K Car, Back In, Skid to Stop, Away</t>
  </si>
  <si>
    <t>1982_Chrysler_LeBaron_K_Car_Car_Radio_Click_On_and_Off_ODV-1196-058.wav</t>
  </si>
  <si>
    <t>1982 Chrysler LeBaron, K Car, Car Radio Click On and Off, Various Versions</t>
  </si>
  <si>
    <t>1982_Chrysler_LeBaron_K_Car_Door_Open_Close_ODV-1196-049-01.wav</t>
  </si>
  <si>
    <t>1982 Chrysler LeBaron, K Car, Door Open and Close, Driver Sides Door, Hinge Bounce, Various Versions</t>
  </si>
  <si>
    <t>1982_Chrysler_LeBaron_K_Car_Door_Open_Close_ODV-1196-049-02.wav</t>
  </si>
  <si>
    <t>1982_Chrysler_LeBaron_K_Car_Door_Open_Close_ODV-1196-049-03.wav</t>
  </si>
  <si>
    <t>1982_Chrysler_LeBaron_K_Car_Door_Open_Close_ODV-1196-051.wav</t>
  </si>
  <si>
    <t>1982 Chrysler LeBaron, K Car, Door Open and Close, Hood Open and Close, Various Versions</t>
  </si>
  <si>
    <t>1982_Chrysler_LeBaron_K_Car_Door_Warning_Beeper_ODV-1196-061.wav</t>
  </si>
  <si>
    <t>1982 Chrysler LeBaron, K Car, Door Warning Beeper, Various Versions</t>
  </si>
  <si>
    <t>1982_Chrysler_LeBaron_K_Car_Door_Warning_Beeper_ODV-1196-062.wav</t>
  </si>
  <si>
    <t>1982_Chrysler_LeBaron_K_Car_Door_Warning_Beeper_ODV-1196-063.wav</t>
  </si>
  <si>
    <t>1982_Chrysler_LeBaron_K_Car_Fast_Back_In_ODV-1196-074.wav</t>
  </si>
  <si>
    <t>1982 Chrysler LeBaron, K Car, Fast Back In, Tire Skid</t>
  </si>
  <si>
    <t>1982_Chrysler_LeBaron_K_Car_Gear_Shift_Movements_ODV-1196-057-01.wav</t>
  </si>
  <si>
    <t>1982 Chrysler LeBaron, K Car, Gear Shift Movements, Clicks, Various Versions</t>
  </si>
  <si>
    <t>1982_Chrysler_LeBaron_K_Car_Gear_Shift_Movements_ODV-1196-057-02.wav</t>
  </si>
  <si>
    <t>1982_Chrysler_LeBaron_K_Car_Glove_Compartment_Open_Close_ODV-1196-056.wav</t>
  </si>
  <si>
    <t>1982 Chrysler LeBaron, K Car, Glove Compartment Open and Close, Various Versions</t>
  </si>
  <si>
    <t>1982_Chrysler_LeBaron_K_Car_Idle_ODV-1196-070.wav</t>
  </si>
  <si>
    <t>1982 Chrysler LeBaron, K Car, Idle, Fast Back Up, Tire Skid and Screech</t>
  </si>
  <si>
    <t>1982_Chrysler_LeBaron_K_Car_Idle_ODV-1196-072.wav</t>
  </si>
  <si>
    <t>1982 Chrysler LeBaron, K Car, Idle, Fast Away, Skid to Stop</t>
  </si>
  <si>
    <t>1982_Chrysler_LeBaron_K_Car_Idle_ODV-1196-073.wav</t>
  </si>
  <si>
    <t>1982 Chrysler LeBaron, K Car, Idle, Fast Away, Light Skid, Stop</t>
  </si>
  <si>
    <t>1982_Chrysler_LeBaron_K_Car_Key_In_and_Out_of_Ignition_ODV-1196-059-01.wav</t>
  </si>
  <si>
    <t>1982 Chrysler LeBaron, K Car, Key In and Out of Ignition, Turn On, Various Versions</t>
  </si>
  <si>
    <t>1982_Chrysler_LeBaron_K_Car_Key_In_and_Out_of_Ignition_ODV-1196-059-02.wav</t>
  </si>
  <si>
    <t>1982_Chrysler_LeBaron_K_Car_Key_In_and_Out_of_Ignition_ODV-1196-059-03.wav</t>
  </si>
  <si>
    <t>1982_Chrysler_LeBaron_K_Car_Light_Switch_ODV-1196-054.wav</t>
  </si>
  <si>
    <t>1982 Chrysler LeBaron, K Car, Light Switch, Clicks, Spring Movements, Various Versions</t>
  </si>
  <si>
    <t>1982_Chrysler_LeBaron_K_Car_Parking_Brake_ODV-1196-053.wav</t>
  </si>
  <si>
    <t>1982 Chrysler LeBaron, K Car, Parking Brake, Click and Spring, Various Versions</t>
  </si>
  <si>
    <t>1982_Chrysler_LeBaron_K_Car_Quiet_Door_Open_Close_ODV-1196-066.wav</t>
  </si>
  <si>
    <t>1982 Chrysler LeBaron, K Car, Quiet Door Open and Close, Various Versions</t>
  </si>
  <si>
    <t>1982_Chrysler_LeBaron_K_Car_Seatbelt_Indicator_Bell_ODV-1196-060.wav</t>
  </si>
  <si>
    <t>1982 Chrysler LeBaron, K Car, Seatbelt Indicator Bell, Belt Not Fastened, Various Versions</t>
  </si>
  <si>
    <t>1982_Chrysler_LeBaron_K_Car_Slow_Approach_ODV-1196-081.wav</t>
  </si>
  <si>
    <t>1982 Chrysler LeBaron, K Car, Slow Approach, Short Idle</t>
  </si>
  <si>
    <t>1982_Chrysler_LeBaron_K_Car_Slow_Start_ODV-1196-082.wav</t>
  </si>
  <si>
    <t>1982 Chrysler LeBaron, K Car, Slow Start, Idle, Away</t>
  </si>
  <si>
    <t>1982_Chrysler_LeBaron_K_Car_Start_ODV-1196-067.wav</t>
  </si>
  <si>
    <t>1982 Chrysler LeBaron, K Car, Start, Idle, Rev, Away, Back In</t>
  </si>
  <si>
    <t>1982_Chrysler_LeBaron_K_Car_Start_ODV-1196-068.wav</t>
  </si>
  <si>
    <t>1982 Chrysler LeBaron, K Car, Start, Idle, Fast Away, Light Skid, Back In, Pass By</t>
  </si>
  <si>
    <t>1982_Chrysler_LeBaron_K_Car_Start_ODV-1196-069.wav</t>
  </si>
  <si>
    <t>1982 Chrysler LeBaron, K Car, Start, Idle, Fast Back Up, Short Skid, Backs In</t>
  </si>
  <si>
    <t>1982_Chrysler_LeBaron_K_Car_Start_ODV-1196-071-01.wav</t>
  </si>
  <si>
    <t>1982 Chrysler LeBaron, K Car, Start, Idle, Away</t>
  </si>
  <si>
    <t>1982_Chrysler_LeBaron_K_Car_Start_ODV-1196-071-02.wav</t>
  </si>
  <si>
    <t>1982_Chrysler_LeBaron_K_Car_Start_ODV-1196-078.wav</t>
  </si>
  <si>
    <t>1982 Chrysler LeBaron, K Car, Start, Idle, Slow Away</t>
  </si>
  <si>
    <t>1982_Chrysler_LeBaron_K_Car_Start_ODV-1196-087.wav</t>
  </si>
  <si>
    <t>1982 Chrysler LeBaron, K Car, Start, Idle, Off, Liquid Drain</t>
  </si>
  <si>
    <t>1982_Chrysler_LeBaron_K_Car_Start_ODV-1196-088.wav</t>
  </si>
  <si>
    <t>1982 Chrysler LeBaron, K Car, Start, Away</t>
  </si>
  <si>
    <t>1982_Chrysler_LeBaron_K_Car_Start_ODV-1196-089.wav</t>
  </si>
  <si>
    <t>1982 Chrysler LeBaron, K Car, Start, Short Idle, Slow Away</t>
  </si>
  <si>
    <t>1982_Chrysler_LeBaron_K_Car_Start_ODV-1196-095.wav</t>
  </si>
  <si>
    <t>1982_Chrysler_LeBaron_K_Car_Stomping_on_Pedals_ODV-1196-064.wav</t>
  </si>
  <si>
    <t>1982 Chrysler LeBaron, K Car, Stomping on Pedals, Various Versions</t>
  </si>
  <si>
    <t>1982_Chrysler_LeBaron_K_Car_Trunk_Open_Close_ODV-1196-052.wav</t>
  </si>
  <si>
    <t>1982 Chrysler LeBaron, K Car, Trunk Open and Close, Key Cover and Movements, Various Versions</t>
  </si>
  <si>
    <t>1982_Chrysler_LeBaron_K-Car_In_ODV-1198-057.wav</t>
  </si>
  <si>
    <t>1982 Chrysler LeBaron, K-Car, In, Idle, Off</t>
  </si>
  <si>
    <t>1982_Chrysler_LeBaron_K-Car_Slow_Approach_ODV-1198-055.wav</t>
  </si>
  <si>
    <t>1982 Chrysler LeBaron, K-Car, Slow Approach, Idle, Off</t>
  </si>
  <si>
    <t>1982_Chrysler_LeBaron_K-Car_Start_ODV-1198-052.wav</t>
  </si>
  <si>
    <t>1982 Chrysler LeBaron, K-Car, Start, High and Low, Idle, Rev, Off</t>
  </si>
  <si>
    <t>1982_Chrysler_LeBaron_K-Car_Start_ODV-1198-053.wav</t>
  </si>
  <si>
    <t>1982 Chrysler LeBaron, K-Car, Start, Idle</t>
  </si>
  <si>
    <t>1982_Chrysler_LeBaron_K-Car_Start_ODV-1198-054.wav</t>
  </si>
  <si>
    <t>1982 Chrysler LeBaron, K-Car, Start, Idle, Away</t>
  </si>
  <si>
    <t>1982_Chrysler_LeBaron_K-Car_Start_ODV-1198-056.wav</t>
  </si>
  <si>
    <t>1982_Datsun_Pickup_Truck_Peel_Outs_Tire_Squeal_ODV-1351-033.wav</t>
  </si>
  <si>
    <t>1982 Datsun Pickup Truck, Peel Outs, Tire Squeal, Revs, Burn Out, Several Versions</t>
  </si>
  <si>
    <t>1982_LeBaron_K-Car_Approach_ODV-1036-003-01.wav</t>
  </si>
  <si>
    <t>1982 LeBaron, K-Car, Approach, Horn Honk, Away, Various Versions</t>
  </si>
  <si>
    <t>1982_LeBaron_K-Car_Approach_ODV-1036-003-02.wav</t>
  </si>
  <si>
    <t>1982 LeBaron, K-Car, Approach, Horn Honk, Tire Screech, Away</t>
  </si>
  <si>
    <t>1982_LeBaron_K-Car_Honks_ODV-1036-004-01.wav</t>
  </si>
  <si>
    <t>1982 LeBaron, K-Car, Honks, Various Versions</t>
  </si>
  <si>
    <t>1982_LeBaron_K-Car_Honks_ODV-1036-004-02.wav</t>
  </si>
  <si>
    <t>1983_Chevy_Pickup_Truck_Accels_Fast_Pass_By_ODV-1455-043.wav</t>
  </si>
  <si>
    <t>1983 Chevrolet Pickup Truck, Accelerates, Fast Pass By, Long Away, Several Versions</t>
  </si>
  <si>
    <t>1983_Chevy_Pickup_Truck_Approach_from_Distance_Pulls_In_ODV-1455-045.wav</t>
  </si>
  <si>
    <t xml:space="preserve">1983 Chevrolet Pickup Truck, Approach from Distance, Pulls In, CU Idle and Engine Rumble </t>
  </si>
  <si>
    <t>1983_Chevy_Pickup_Truck_Approach_In_Fast_Smooth_Skid_to_Stop_CU_ODV-1456-004.wav</t>
  </si>
  <si>
    <t>1983 Chevrolet Pickup Truck, Approach In Fast, Smooth Skid to Stop CU, Idle, Engine Off, Suspension and Body Squeak</t>
  </si>
  <si>
    <t>1983_Chevy_Pickup_Truck_Approach_In_Slow_or_Med_Pass_By_ODV-1456-001-01.wav</t>
  </si>
  <si>
    <t>1983 Chevrolet Pickup Truck, Approach In Slow or Medium, Pass By, Quick Stop, Light Tire Skid</t>
  </si>
  <si>
    <t>1983_Chevy_Pickup_Truck_Approach_In_Slow_or_Med_Pass_By_ODV-1456-001-02.wav</t>
  </si>
  <si>
    <t>1983 Chevrolet Pickup Truck, Approach In Slow or Medium, Pass By, Quick Stop, Metal Clunk, Idle</t>
  </si>
  <si>
    <t>1983_Chevy_Pickup_Truck_Approach_In_Slow_or_Med_Pass_By_ODV-1456-002-01.wav</t>
  </si>
  <si>
    <t>1983 Chevrolet Pickup Truck, Approach In Slow or Medium, Pass By, Quick Stop, Light Tire Skid, Idle</t>
  </si>
  <si>
    <t>1983_Chevy_Pickup_Truck_Approach_In_Slow_or_Med_Pass_By_ODV-1456-002-02.wav</t>
  </si>
  <si>
    <t>1983_Chevy_Pickup_Truck_Approach_In_Slow_or_Med_Pass_By_ODV-1456-002-03.wav</t>
  </si>
  <si>
    <t>1983 Chevrolet Pickup Truck, Approach In Slow or Medium, Pass By, Quick Stop, Light Tire Skid, Idle, Suspension Squeak</t>
  </si>
  <si>
    <t>1983_Chevy_Pickup_Truck_Backfires_Engine_Revs_ODV-1455-044.wav</t>
  </si>
  <si>
    <t>1983 Chevrolet Pickup Truck, Backfires, Engine Revs, Pop</t>
  </si>
  <si>
    <t>1983_Chevy_Pickup_Truck_Distant_Idle_Accels_ODV-1455-046.wav</t>
  </si>
  <si>
    <t>1983 Chevrolet Pickup Truck, Distant Idle, Accelerates, Pass By into Distance, Long Away</t>
  </si>
  <si>
    <t>1983_Chevy_Pickup_Truck_Distant_Idle_Accels_ODV-1455-048.wav</t>
  </si>
  <si>
    <t>1983 Chevrolet Pickup Truck, Distant Idle, Accelerates, Fast Pass By into Distance, Pulls In, Brake Squeaks, CU Engine Rumble</t>
  </si>
  <si>
    <t>1983_Chevy_Pickup_Truck_Distant_Idle_Pulls_In_ODV-1455-047.wav</t>
  </si>
  <si>
    <t>1983 Chevrolet Pickup Truck, Distant Idle, Pulls In, Brake Squeaks, CU Engine Rumble, Turns Off, Thunderbird Pass By at Tail</t>
  </si>
  <si>
    <t>1983_Chevy_Pickup_Truck_Door_Open_Close_ODV-1455-067.wav</t>
  </si>
  <si>
    <t>1983 Chevrolet Pickup Truck, Underground Garage, Open, Close, Door, Huge Echo, Boom, Fluorescent Light Buzz</t>
  </si>
  <si>
    <t>1983_Chevy_Pickup_Truck_Door_Open_Close_ODV-1456-007.wav</t>
  </si>
  <si>
    <t>1983 Chevrolet Pickup Truck, Door, Open and Close, Recorded from Opposite Side of Truck</t>
  </si>
  <si>
    <t>1983_Chevy_Pickup_Truck_Engine_Start_CU_Pull_Foward_ODV-1456-006.wav</t>
  </si>
  <si>
    <t>1983 Chevrolet Pickup Truck, Engine Start CU, Pull Foward, Short Maneuver, Engine Off</t>
  </si>
  <si>
    <t>1983_Chevy_Pickup_Truck_Idle_CU_Gear_Shift_to_Drive_ODV-1456-003-01.wav</t>
  </si>
  <si>
    <t>1983 Chevrolet Pickup Truck, Idle CU, Gear Shift to Drive, Away Medium or Fast</t>
  </si>
  <si>
    <t>1983_Chevy_Pickup_Truck_Idle_CU_Gear_Shift_to_Drive_ODV-1456-003-02.wav</t>
  </si>
  <si>
    <t>1983 Chevrolet Pickup Truck, Idle CU, Gear Shift to Drive, Short Maneuver, Away Fast</t>
  </si>
  <si>
    <t>1983_Chevy_Pickup_Truck_Idle_Gear_Shift_ODV-1456-005-03.wav</t>
  </si>
  <si>
    <t>1983 Chevrolet Pickup Truck, Idle, Gear Shift, Short Approach In, Stop CU, Engine Off</t>
  </si>
  <si>
    <t>1983_Chevy_Pickup_Truck_Idle_In_Distance_Pass_By_ODV-1455-052.wav</t>
  </si>
  <si>
    <t xml:space="preserve">1983 Chevrolet Pickup Truck, Idle In Distance, Pass By, Long Away </t>
  </si>
  <si>
    <t>1983_Chevy_Pickup_Truck_Idle_In_Distance_Pass_Bys_ODV-1455-053.wav</t>
  </si>
  <si>
    <t xml:space="preserve">1983 Chevrolet Pickup Truck, Idle In Distance, Pass Bys, Long Aways </t>
  </si>
  <si>
    <t>1983_Chevy_Pickup_Truck_Idle_Turns_Off_ODV-1455-051.wav</t>
  </si>
  <si>
    <t>1983 Chevrolet Pickup Truck, Idle, Turns Off, Revs, Engine Putters Out</t>
  </si>
  <si>
    <t>1983_Chevy_Pickup_Truck_In_Undergound_Garage_Idle_ODV-1455-064.wav</t>
  </si>
  <si>
    <t>1983 Chevrolet Pickup Truck, In Undergound Garage, Idle, Accelerates, Stops with Skid and Brake Squeak, Reverberant</t>
  </si>
  <si>
    <t>1983_Chevy_Pickup_Truck_In_Undergound_Garage_Idle_ODV-1455-065.wav</t>
  </si>
  <si>
    <t>1983 Chevrolet Pickup Truck, In Undergound Garage, Idle, Accelerates, Stops with Skid and Brake Squeak Twice, Reverberant</t>
  </si>
  <si>
    <t>1983_Chevy_Pickup_Truck_In_Undergound_Garage_Pulls_Up_From_Distance_ODV-1455-058.wav</t>
  </si>
  <si>
    <t>1983 Chevrolet Pickup Truck, In Undergound Garage, Pulls Up From Distance, Stops with Skid, CU Engine Idle, Away, Many Versions</t>
  </si>
  <si>
    <t>1983_Chevy_Pickup_Truck_In_Undergound_Garage_Pulls_Up_From_Distance_ODV-1455-060.wav</t>
  </si>
  <si>
    <t>1983 Chevrolet Pickup Truck, In Undergound Garage, Pulls Up From Distance, Stops with Skid, CU Engine Idle and Off</t>
  </si>
  <si>
    <t>1983_Chevy_Pickup_Truck_In_Undergound_Garage_Pulls_Up_ODV-1455-059.wav</t>
  </si>
  <si>
    <t>1983 Chevrolet Pickup Truck, In Undergound Garage, Pulls Up, Stops with Skid, CU Engine Idle and Off, Many Versions</t>
  </si>
  <si>
    <t>1983_Chevy_Pickup_Truck_In_Undergound_Garage_Starts_ODV-1455-061.wav</t>
  </si>
  <si>
    <t>1983 Chevrolet Pickup Truck, In Undergound Garage, Starts, Shifts Gears, Accelerates around Corner, Pass By and Away, Distant Brake Squeaks, Reverberant, Twice</t>
  </si>
  <si>
    <t>1983_Chevy_Pickup_Truck_In_Undergound_Garage_Starts_ODV-1455-062.wav</t>
  </si>
  <si>
    <t>1983 Chevrolet Pickup Truck, In Undergound Garage, Starts, Revs, Shifts Gears, Accelerates around Corner, Pass By and Away, Reverberant</t>
  </si>
  <si>
    <t>1983_Chevy_Pickup_Truck_In_Undergound_Garage_Starts_ODV-1455-063.wav</t>
  </si>
  <si>
    <t>1983 Chevrolet Pickup Truck, In Undergound Garage, Starts, Shifting Gears, Engine Rumble, Accelerates, Brake Squeaks, Stops</t>
  </si>
  <si>
    <t>1983_Chevy_Pickup_Truck_Recorded_Int_Ext_Accel_ODV-1456-009-02.wav</t>
  </si>
  <si>
    <t>1983 Chevrolet Pickup Truck, Recorded Interior, Exterior, Accelerate, Stop, Idle, Tire Skid, Suspension and Body Bounce, Squeak</t>
  </si>
  <si>
    <t>1983_Chevy_Pickup_Truck_Recorded_Int_Ext_Accel_ODV-1456-010.wav</t>
  </si>
  <si>
    <t>1983 Chevrolet Pickup Truck, Recorded Interior, Exterior, Accelerate, Stop, Idle, Tire Skid, Suspension and Body Squeak</t>
  </si>
  <si>
    <t>1983_Chevy_Pickup_Truck_Recorded_Int_Ext_Accel_ODV-1456-011.wav</t>
  </si>
  <si>
    <t>1983_Chevy_Pickup_Truck_Recorded_Int_Ext_Engine_Start_ODV-1456-009-01.wav</t>
  </si>
  <si>
    <t>1983 Chevrolet Pickup Truck, Recorded Interior, Exterior, Engine Start, Idle, Accelerate, Stop, Idle, Tire Skid</t>
  </si>
  <si>
    <t>1983_Chevy_Pickup_Truck_Short_Idle_Pass_By_ODV-1456-005-01.wav</t>
  </si>
  <si>
    <t>1983 Chevrolet Pickup Truck, Short Idle, Pass By, Away, Medium</t>
  </si>
  <si>
    <t>1983_Chevy_Pickup_Truck_Short_Idle_Pass_By_ODV-1456-005-02.wav</t>
  </si>
  <si>
    <t>1983_Chevy_Pickup_Truck_Start_Idle_ODV-1455-049.wav</t>
  </si>
  <si>
    <t xml:space="preserve">1983 Chevrolet Pickup Truck, Start, Idle, CU Engine Rumble, Putters Off, Metallic Rattle </t>
  </si>
  <si>
    <t>1983_Chevy_Pickup_Truck_Start_Shifting_Gears_ODV-1455-083.wav</t>
  </si>
  <si>
    <t>1983 Chevrolet Pickup Truck, Start, Shifting Gears, Tire Spin, Engine Rumble, Tire Shredding, Rubber Grinding, Sharp at Tail</t>
  </si>
  <si>
    <t>1983_Chevy_Pickup_Truck_Starts_Idle_ODV-1455-050.wav</t>
  </si>
  <si>
    <t>1983 Chevrolet Pickup Truck, Starts, Idle, CU Engine Rumble, Turns Off</t>
  </si>
  <si>
    <t>1983_Ford_Mustang_Car_CU_Horn_Honking_ODV-1228-050.wav</t>
  </si>
  <si>
    <t>1983 Ford Mustang, Car, CU Horn Honking, Buzzy and Metallic, Short with Long Bursts at Tail, Many Versions</t>
  </si>
  <si>
    <t>1983_Ford_Mustang_Car_Driving_Constant_ODV-1228-046.wav</t>
  </si>
  <si>
    <t>1983 Ford Mustang, Car, Driving Constant, Failed Buzzy Start, Rattling Idle, Acceleration to Medium Speed, Gear Changes, Stop, Turn Off with Ticking, Engine Humming with Light Grind, Whirring</t>
  </si>
  <si>
    <t>1983_Ford_Mustang_Car_Driving_Constant_ODV-1228-047.wav</t>
  </si>
  <si>
    <t>1983 Ford Mustang, Car, Driving Constant, Start, Idle, Acceleration to Immediate Stop, Steady at Medium Speed, Stop, Turn Off with Ticking, Engine Humming with Light Grind, Whirring</t>
  </si>
  <si>
    <t>1983_Ford_Mustang_Car_Driving_Constant_ODV-1228-048.wav</t>
  </si>
  <si>
    <t>1983 Ford Mustang, Car, Driving Constant, Start, Brief Rattling Idle, Acceleration to Medium Speed, Gear Changes, Stop, Turn Off with Light Ticking, Engine Humming with Light Grind, Whirring</t>
  </si>
  <si>
    <t>1983_Ford_Mustang_Car_Pass_Bys_with_Horn_Honking_ODV-1228-051.wav</t>
  </si>
  <si>
    <t>1983 Ford Mustang, Car, Pass Bys with Horn Honking, Distant, Tire Grit, Very Buzzy, Many Versions</t>
  </si>
  <si>
    <t>1983_Honda_Civic_Car_Hatch_Open_Close_Gas_Springs_ODV-1120-003.wav</t>
  </si>
  <si>
    <t>1983 Honda Civic Car Hatch, Open and Close, Gas Springs, Latch Movement, Thuds and Creaks, Bouncy Hits, Several Versions</t>
  </si>
  <si>
    <t>1983_Honda_Civic_Car_Hatch_Open_Close_Gas_Springs_ODV-1120-004.wav</t>
  </si>
  <si>
    <t>1983_Mustang_Car_Approach_ODV-1213-096.wav</t>
  </si>
  <si>
    <t>1983 Mustang, Car, Approach, Stops, Idle, Off</t>
  </si>
  <si>
    <t>1983_Mustang_Car_Approach_ODV-1213-097.wav</t>
  </si>
  <si>
    <t>1983 Mustang, Car, Approach, Pass By, Long Away</t>
  </si>
  <si>
    <t>1983_Mustang_Car_Approach_ODV-1213-098.wav</t>
  </si>
  <si>
    <t>1983 Mustang, Car, Approach, Pass By, Medium-Fast Speed, Away</t>
  </si>
  <si>
    <t>1983_Mustang_Car_Approach_ODV-1213-099.wav</t>
  </si>
  <si>
    <t>1983 Mustang, Car, Approach, Medium-Fast Speed, Stop, Idle, Off</t>
  </si>
  <si>
    <t>1983_Mustang_Car_Approach_ODV-1213-103.wav</t>
  </si>
  <si>
    <t>1983 Mustang, Car, Approach, Slow Pass By, Away</t>
  </si>
  <si>
    <t>1983_Mustang_Car_Approach_ODV-1213-104.wav</t>
  </si>
  <si>
    <t>1983 Mustang, Car, Approach, Pass By with Gear Shift, Away</t>
  </si>
  <si>
    <t>1983_Mustang_Car_Approach_ODV-1213-107.wav</t>
  </si>
  <si>
    <t>1983 Mustang, Car, Approach, Fast Pass By, Away</t>
  </si>
  <si>
    <t>1983_Mustang_Car_Approach_ODV-1213-114-01.wav</t>
  </si>
  <si>
    <t>1983 Mustang, Car, Approach, Engine Off, Continue to Roll In, With Brake Squeak, Stop</t>
  </si>
  <si>
    <t>1983_Mustang_Car_Approach_ODV-1213-114-02.wav</t>
  </si>
  <si>
    <t>1983 Mustang, Car, Approach, Idle, Stop</t>
  </si>
  <si>
    <t>1983_Mustang_Car_Door_Open_Close_ODV-1213-087.wav</t>
  </si>
  <si>
    <t>1983 Mustang, Car, Door Open and Close, Various Versions</t>
  </si>
  <si>
    <t>1983_Mustang_Car_Door_Squeaks_ODV-1213-114-03.wav</t>
  </si>
  <si>
    <t>1983 Mustang, Car, Door Squeaks, Metal Squeak, Shrill, Various Versions</t>
  </si>
  <si>
    <t>1983_Mustang_Car_Fast_Approach_ODV-1213-108.wav</t>
  </si>
  <si>
    <t>1983 Mustang, Car, Fast Approach, Idle, Stops</t>
  </si>
  <si>
    <t>1983_Mustang_Car_Int_ODV-1213-088.wav</t>
  </si>
  <si>
    <t>1983 Mustang, Car, Interior, Light Switch On and Off, Clicks, Various Versions</t>
  </si>
  <si>
    <t>1983_Mustang_Car_Int_ODV-1213-109.wav</t>
  </si>
  <si>
    <t>1983 Mustang, Car, Interior, Top Down, Start, Idle, Fast Away</t>
  </si>
  <si>
    <t>1983_Mustang_Car_Int_ODV-1213-111.wav</t>
  </si>
  <si>
    <t>1983 Mustang, Car, Interior, Start, Idle, Fast Away</t>
  </si>
  <si>
    <t>1983_Mustang_Car_Int_ODV-1213-112.wav</t>
  </si>
  <si>
    <t>1983 Mustang, Car, Interior, Start, Idle, Downshift, Stop</t>
  </si>
  <si>
    <t>1983_Mustang_Car_Med_Speed_Approach_ODV-1213-105.wav</t>
  </si>
  <si>
    <t>1983 Mustang, Car, Medium-Speed Approach, Stop, Idle, Off</t>
  </si>
  <si>
    <t>1983_Mustang_Car_Open_Close_Door_ODV-1213-090.wav</t>
  </si>
  <si>
    <t>1983 Mustang, Car, Open and Close Door, Various Versions</t>
  </si>
  <si>
    <t>1983_Mustang_Car_Open_ODV-1213-091.wav</t>
  </si>
  <si>
    <t>1983 Mustang, Car, Open, Slam Door, Various Versions</t>
  </si>
  <si>
    <t>1983_Mustang_Car_Parking_Brake_ODV-1213-113.wav</t>
  </si>
  <si>
    <t>1983 Mustang, Car, Parking Brake, Pull and Release, Various Versions</t>
  </si>
  <si>
    <t>1983_Mustang_Car_Quiet_Open_Close_Door_ODV-1213-092.wav</t>
  </si>
  <si>
    <t>1983 Mustang, Car, Quiet Open and Close Door, Various Versions</t>
  </si>
  <si>
    <t>1983_Mustang_Car_Start_ODV-1213-093.wav</t>
  </si>
  <si>
    <t>1983 Mustang, Car, Start, Idle, Off</t>
  </si>
  <si>
    <t>1983_Mustang_Car_Start_ODV-1213-094.wav</t>
  </si>
  <si>
    <t>1983 Mustang, Car, Start, Idle, Revs, Off</t>
  </si>
  <si>
    <t>1983_Mustang_Car_Start_ODV-1213-101.wav</t>
  </si>
  <si>
    <t>1983 Mustang, Car, Start, Idle, Fast Away</t>
  </si>
  <si>
    <t>1983_Mustang_Car_Start_ODV-1213-102.wav</t>
  </si>
  <si>
    <t>1983 Mustang, Car, Start, Idle, Slow Out, Away</t>
  </si>
  <si>
    <t>1983_Mustang_Car_Start_ODV-1213-106.wav</t>
  </si>
  <si>
    <t>1983 Mustang, Car, Start, Rev, Gear Shift, Medium-Fast Speed Away</t>
  </si>
  <si>
    <t>1983_Mustang_Car_Vehicle_Shift_Lever_ODV-1213-089.wav</t>
  </si>
  <si>
    <t>1983 Mustang, Car, Vehicle Shift Lever, Thuddy, Various Versions</t>
  </si>
  <si>
    <t>1983_Renault_Alliance_Car_Approach_ODV-1043-004.wav</t>
  </si>
  <si>
    <t>1983 Renault Alliance, Car, Approach, Slow Pass By, Away, 25mph, First Gear, 4 Cylinder, Manual Shift</t>
  </si>
  <si>
    <t>1983_Renault_Alliance_Car_Approach_ODV-1043-007.wav</t>
  </si>
  <si>
    <t>1983 Renault Alliance, Car, Approach, Stop, Medium-Speed, Off, Engine Clicks, 4 Cylinder, Manual Shift</t>
  </si>
  <si>
    <t>1983_Renault_Alliance_Car_Approach_ODV-1043-008.wav</t>
  </si>
  <si>
    <t>1983 Renault Alliance, Car, Approach, Stop, Idle, Off, 30mph, 4 Cylinder, Manual Shift</t>
  </si>
  <si>
    <t>1983_Renault_Alliance_Car_Approach_ODV-1043-009.wav</t>
  </si>
  <si>
    <t>1983 Renault Alliance, Car, Approach, Accelerate, Idle, Off, 4 Cylinder, Manual Shift</t>
  </si>
  <si>
    <t>1983_Renault_Alliance_Car_Approach_ODV-1043-011.wav</t>
  </si>
  <si>
    <t>1983 Renault Alliance, Car, Approach, Distant Acceleration, Fast Pass By, Away, 4 Cylinder, Manual Shift</t>
  </si>
  <si>
    <t>1983_Renault_Alliance_Car_Approach_ODV-1043-012.wav</t>
  </si>
  <si>
    <t>1983 Renault Alliance, Car, Approach, Fast Pass By, Away, 4 Cylinder, Manual Shift</t>
  </si>
  <si>
    <t>1983_Renault_Alliance_Car_Approach_ODV-1043-013.wav</t>
  </si>
  <si>
    <t>1983_Renault_Alliance_Car_Approach_ODV-1043-022.wav</t>
  </si>
  <si>
    <t>1983 Renault Alliance, Car, Approach, Stop, Idle, Off, 4 Cylinder, Manual Shift</t>
  </si>
  <si>
    <t>1983_Renault_Alliance_Car_Approach_ODV-1043-024.wav</t>
  </si>
  <si>
    <t>1983 Renault Alliance, Car, Approach, Medium-Slow Speed Pass By, Away, Distant Stop, 4 Cylinder, Manual Shift</t>
  </si>
  <si>
    <t>1983_Renault_Alliance_Car_Approach_ODV-1043-025.wav</t>
  </si>
  <si>
    <t>1983 Renault Alliance, Car, Approach, Pass By, Stop, Back Up, Idle, 4 Cylinder, Manual Shift</t>
  </si>
  <si>
    <t>1983_Renault_Alliance_Car_Approach_ODV-1043-028.wav</t>
  </si>
  <si>
    <t>1983 Renault Alliance, Car, Approach, Medium-Speed Pass By, Away, 4 Cylinder, Manual Shift</t>
  </si>
  <si>
    <t>1983_Renault_Alliance_Car_Approach_ODV-1043-029.wav</t>
  </si>
  <si>
    <t>1983 Renault Alliance, Car, Approach, Stop, Idle, Away, 4 Cylinder, Manual Shift</t>
  </si>
  <si>
    <t>1983_Renault_Alliance_Car_Approach_ODV-1043-033.wav</t>
  </si>
  <si>
    <t>1983 Renault Alliance, Car, Approach, Stop, Idle, Roll Back with Tire Squeak, Off, 4 Cylinder, Manual Shift</t>
  </si>
  <si>
    <t>1983_Renault_Alliance_Car_Approach_ODV-1043-035.wav</t>
  </si>
  <si>
    <t>1983 Renault Alliance, Car, Approach, Stop, Idle, Off, Roll Back with Tire Squeak, Emergency Brake, 4 Cylinder, Manual Shift</t>
  </si>
  <si>
    <t>1983_Renault_Alliance_Car_Approach_ODV-1043-036-01.wav</t>
  </si>
  <si>
    <t>1983 Renault Alliance, Car, Approach, CU Stop, 4 Cylinder, Manual Shift</t>
  </si>
  <si>
    <t>1983_Renault_Alliance_Car_Approach_ODV-1043-037.wav</t>
  </si>
  <si>
    <t>1983 Renault Alliance, Car, Approach, Stalled by Clutch, No Engine, Emergency Brake, Roll, 4 Cylinder, Manual Shift, Various Versions</t>
  </si>
  <si>
    <t>1983_Renault_Alliance_Car_Approach_ODV-1043-066.wav</t>
  </si>
  <si>
    <t>1983 Renault Alliance, Car, Approach, Slow Pass By, Away, Distant, 4 Cylinder, Manual Shift</t>
  </si>
  <si>
    <t>1983_Renault_Alliance_Car_Approach_ODV-1043-067.wav</t>
  </si>
  <si>
    <t>1983 Renault Alliance, Car, Approach, Slow Pass By, Away, 4 Cylinder, Manual Shift</t>
  </si>
  <si>
    <t>1983_Renault_Alliance_Car_Approach_ODV-1043-068.wav</t>
  </si>
  <si>
    <t>1983_Renault_Alliance_Car_Approach_ODV-1043-070.wav</t>
  </si>
  <si>
    <t>1983_Renault_Alliance_Car_Approach_ODV-1043-072.wav</t>
  </si>
  <si>
    <t>1983 Renault Alliance, Car, Approach, Pass By, Away, 4 Cylinder, Manual Shift</t>
  </si>
  <si>
    <t>1983_Renault_Alliance_Car_Approach_ODV-1043-073.wav</t>
  </si>
  <si>
    <t>1983_Renault_Alliance_Car_Approach_ODV-1043-075.wav</t>
  </si>
  <si>
    <t>1983_Renault_Alliance_Car_Approach_ODV-1043-077.wav</t>
  </si>
  <si>
    <t>1983 Renault Alliance, Car, Approach, Pass By, Away, First Gear, 4 Cylinder, Manual Shift</t>
  </si>
  <si>
    <t>1983_Renault_Alliance_Car_Approach_with_Horn_ODV-1043-039-01.wav</t>
  </si>
  <si>
    <t>1983 Renault Alliance, Car, Approach with Horn, Pass By, Doppler, Away, 4 Cylinder, Manual Shift</t>
  </si>
  <si>
    <t>1983_Renault_Alliance_Car_Back_Door_Open_Close_ODV-1043-041.wav</t>
  </si>
  <si>
    <t>1983 Renault Alliance, Car, Back Door Open and Close, Metal Door, 4 Cylinder, Manual Shift, Various Versions</t>
  </si>
  <si>
    <t>1983_Renault_Alliance_Car_Car_Hood_Gentle_Open_Close_ODV-1043-051.wav</t>
  </si>
  <si>
    <t>1983 Renault Alliance, Car, Car Hood Gentle Open and Close, Hinge, 4 Cylinder, Manual Shift, Various Versions</t>
  </si>
  <si>
    <t>1983_Renault_Alliance_Car_Car_Hood_Gentle_Open_Close_ODV-1043-052.wav</t>
  </si>
  <si>
    <t>1983_Renault_Alliance_Car_CU_Car_Horn_ODV-1043-038-01.wav</t>
  </si>
  <si>
    <t>1983 Renault Alliance, Car, CU Car Horn, 4 Cylinder, Manual Shift, Various Versions</t>
  </si>
  <si>
    <t>1983_Renault_Alliance_Car_CU_Car_Horn_ODV-1043-038-02.wav</t>
  </si>
  <si>
    <t>1983_Renault_Alliance_Car_CU_Idle_ODV-1043-026.wav</t>
  </si>
  <si>
    <t>1983 Renault Alliance, Car, CU Idle, 4 Cylinder, Manual Shift</t>
  </si>
  <si>
    <t>1983_Renault_Alliance_Car_Distant_Start_ODV-1043-034.wav</t>
  </si>
  <si>
    <t>1983 Renault Alliance, Car, Distant Start, Fast Approach, Stop, Idle, Roll Back with Tire Squeak, Off, Emergency Brake, 4 Cylinder, Manual Shift</t>
  </si>
  <si>
    <t>1983_Renault_Alliance_Car_Door_Lock_Button_ODV-1043-044-01.wav</t>
  </si>
  <si>
    <t>1983 Renault Alliance, Car, Door Lock Button, Lock and Unlock, Clicks, 4 Cylinder, Manual Shift, Various Versions</t>
  </si>
  <si>
    <t>1983_Renault_Alliance_Car_Door_Lock_Button_ODV-1043-044-02.wav</t>
  </si>
  <si>
    <t>1983_Renault_Alliance_Car_Drive_ODV-1046-004-02.wav</t>
  </si>
  <si>
    <t>1983 Renault Alliance, Car, Drive, Slow Down, Idle, Recorded from under Hood, 4 Cylinder, Manual Shift</t>
  </si>
  <si>
    <t>1983_Renault_Alliance_Car_Drive_ODV-1046-004-03.wav</t>
  </si>
  <si>
    <t>1983 Renault Alliance, Car, Drive, Slow Down, Idle, Drive Again, Recorded from under Hood, 4 Cylinder, Manual Shift, Various Versions</t>
  </si>
  <si>
    <t>1983_Renault_Alliance_Car_Drive_ODV-1046-004-04.wav</t>
  </si>
  <si>
    <t>1983 Renault Alliance, Car, Drive, Slow Down, Idle, Drive Again, Off, Recorded from under Hood, 4 Cylinder, Manual Shift, Various Versions</t>
  </si>
  <si>
    <t>1983_Renault_Alliance_Car_Emergency_Brake_ODV-1043-046-02.wav</t>
  </si>
  <si>
    <t>1983 Renault Alliance, Car, Emergency Brake, Pull and Release, 4 Cylinder, Manual Shift, Various Versions</t>
  </si>
  <si>
    <t>1983_Renault_Alliance_Car_Emergency_Brake_ODV-1043-047.wav</t>
  </si>
  <si>
    <t>1983_Renault_Alliance_Car_Engine_Clicks_ODV-1046-003.wav</t>
  </si>
  <si>
    <t>1983 Renault Alliance, Car, Engine Clicks, Car Rolling, Stop, Recorded from under Hood, 4 Cylinder, Manual Shift</t>
  </si>
  <si>
    <t>1983_Renault_Alliance_Car_Exhaust_Pipe_ODV-1043-057-01.wav</t>
  </si>
  <si>
    <t>1983 Renault Alliance, Car, Exhaust Pipe, Start, Idle, Stop, Recorded from Rear, 4 Cylinder, Manual Shift</t>
  </si>
  <si>
    <t>1983_Renault_Alliance_Car_Exhaust_Pipe_ODV-1043-057-02.wav</t>
  </si>
  <si>
    <t>1983_Renault_Alliance_Car_Fast_Approach_ODV-1043-014.wav</t>
  </si>
  <si>
    <t>1983 Renault Alliance, Car, Fast Approach, Downshift, Stop with Skid, Idle, Off, 4 Cylinder, Manual Shift</t>
  </si>
  <si>
    <t>1983_Renault_Alliance_Car_Fast_Approach_ODV-1043-017.wav</t>
  </si>
  <si>
    <t>1983 Renault Alliance, Car, Fast Approach, Stop, Off, 4 Cylinder, Manual Shift</t>
  </si>
  <si>
    <t>1983_Renault_Alliance_Car_Fast_Approach_ODV-1043-019.wav</t>
  </si>
  <si>
    <t>1983 Renault Alliance, Car, Fast Approach, Stop with Big Skid, Idle, Off, 4 Cylinder, Manual Shift</t>
  </si>
  <si>
    <t>1983_Renault_Alliance_Car_Fast_Approach_ODV-1043-020.wav</t>
  </si>
  <si>
    <t>1983 Renault Alliance, Car, Fast Approach, Stop with Sliding Skid, Idle, Off, Distant Motorcycle, 4 Cylinder, Manual Shift</t>
  </si>
  <si>
    <t>1983_Renault_Alliance_Car_Fast_Approach_ODV-1043-021.wav</t>
  </si>
  <si>
    <t>1983_Renault_Alliance_Car_Front_Door_Open_Close_ODV-1043-040.wav</t>
  </si>
  <si>
    <t>1983 Renault Alliance, Car, Front Door Open and Close, Metal Door, 4 Cylinder, Manual Shift, Various Versions</t>
  </si>
  <si>
    <t>1983_Renault_Alliance_Car_Gearshift_ODV-1043-046-01.wav</t>
  </si>
  <si>
    <t>1983 Renault Alliance, Car, Gearshift, Various Gears, 4 Cylinder, Manual Shift</t>
  </si>
  <si>
    <t>1983_Renault_Alliance_Car_Glove_Compartment_ODV-1043-050.wav</t>
  </si>
  <si>
    <t>1983 Renault Alliance, Car, Glove Compartment, Plastic Door, Open and Close, 4 Cylinder, Manual Shift, Various Versions</t>
  </si>
  <si>
    <t>1983_Renault_Alliance_Car_Idle_ODV-1043-018.wav</t>
  </si>
  <si>
    <t>1983 Renault Alliance, Car, Idle, Fast Away, 4 Cylinder, Manual Shift</t>
  </si>
  <si>
    <t>1983_Renault_Alliance_Car_Idle_ODV-1043-036-02.wav</t>
  </si>
  <si>
    <t>1983 Renault Alliance, Car, Idle, Off, Roll Back, 4 Cylinder, Manual Shift</t>
  </si>
  <si>
    <t>1983_Renault_Alliance_Car_Int_Car_ODV-1046-008.wav</t>
  </si>
  <si>
    <t>1983 Renault Alliance, Car, Interior Car, Slow Drive, Stop, Idle, Drive Again, Movements, 4 Cylinder, Manual Shift</t>
  </si>
  <si>
    <t>1983_Renault_Alliance_Car_Int_ODV-1046-005.wav</t>
  </si>
  <si>
    <t>1983 Renault Alliance, Car, Interior, Start, Drive, Slow Down, Off, Movements, 4 Cylinder, Manual Shift</t>
  </si>
  <si>
    <t>1983_Renault_Alliance_Car_Int_ODV-1046-006.wav</t>
  </si>
  <si>
    <t>1983 Renault Alliance, Car, Interior, Start, Slow Drive, Movements, 4 Cylinder, Manual Shift</t>
  </si>
  <si>
    <t>1983_Renault_Alliance_Car_Int_ODV-1046-007.wav</t>
  </si>
  <si>
    <t>1983 Renault Alliance, Car, Interior, Slow Drive, Stop, Idle, Speed Up, 4 Cylinder, Manual Shift</t>
  </si>
  <si>
    <t>1983_Renault_Alliance_Car_Int_ODV-1046-009.wav</t>
  </si>
  <si>
    <t>1983 Renault Alliance, Car, Interior, Slow Drive, Slow Down, Speed Up, 4 Cylinder, Manual Shift</t>
  </si>
  <si>
    <t>1983_Renault_Alliance_Car_Int_ODV-1046-010.wav</t>
  </si>
  <si>
    <t>1983 Renault Alliance, Car, Interior, Medium-Speed Drive, Stop, Skid, Idle, 4 Cylinder, Manual Shift</t>
  </si>
  <si>
    <t>1983_Renault_Alliance_Car_Int_ODV-1046-011.wav</t>
  </si>
  <si>
    <t>1983 Renault Alliance, Car, Interior, Medium-Speed Drive, Stop, Idle, Drive Again, Parking Brake, Off, 4 Cylinder, Manual Shift</t>
  </si>
  <si>
    <t>1983_Renault_Alliance_Car_Key_In_ODV-1043-048.wav</t>
  </si>
  <si>
    <t>1983 Renault Alliance, Car, Key In, Warning Beep, Key Off, 4 Cylinder, Manual Shift, Various Versions</t>
  </si>
  <si>
    <t>1983_Renault_Alliance_Car_Key_In_ODV-1043-053-01.wav</t>
  </si>
  <si>
    <t>1983 Renault Alliance, Car, Key In, Trunk Open and Close, 4 Cylinder, Manual Shift, Various Versions</t>
  </si>
  <si>
    <t>1983_Renault_Alliance_Car_Key_In_ODV-1043-053-02.wav</t>
  </si>
  <si>
    <t>1983_Renault_Alliance_Car_Long_Approach_ODV-1043-005.wav</t>
  </si>
  <si>
    <t>1983 Renault Alliance, Car, Long Approach, Stop, Slow Idle, Off, 4 Cylinder, Manual Shift</t>
  </si>
  <si>
    <t>1983_Renault_Alliance_Car_Long_Approach_ODV-1043-023.wav</t>
  </si>
  <si>
    <t>1983 Renault Alliance, Car, Long Approach, Stop, Idle, Off, Engine Clicks, 4 Cylinder, Manual Shift</t>
  </si>
  <si>
    <t>1983_Renault_Alliance_Car_Long_Approach_ODV-1043-061.wav</t>
  </si>
  <si>
    <t>1983 Renault Alliance, Car, Long Approach, Slow Pass By, 4 Cylinder, Manual Shift</t>
  </si>
  <si>
    <t>1983_Renault_Alliance_Car_Long_Approach_ODV-1043-074.wav</t>
  </si>
  <si>
    <t>1983 Renault Alliance, Car, Long Approach, Pass By, Away, 4 Cylinder, Manual Shift</t>
  </si>
  <si>
    <t>1983_Renault_Alliance_Car_Open_Close_Gas_Cover_ODV-1043-054.wav</t>
  </si>
  <si>
    <t>1983 Renault Alliance, Car, Open and Close Gas Cover, Screw and Unscrew Cap, 4 Cylinder, Manual Shift, Various Versions</t>
  </si>
  <si>
    <t>1983_Renault_Alliance_Car_Passengers_Side_Front_Door_ODV-1043-043.wav</t>
  </si>
  <si>
    <t>1983 Renault Alliance, Car, Passengers Side Front Door, Open and Close, Metal Door, 4 Cylinder, Manual Shift, Various Versions</t>
  </si>
  <si>
    <t>1983_Renault_Alliance_Car_Passengers_Side_Rear_Door_ODV-1043-042.wav</t>
  </si>
  <si>
    <t>1983 Renault Alliance, Car, Passengers Side Rear Door, Open and Close, Metal Door, 4 Cylinder, Manual Shift, Various Versions</t>
  </si>
  <si>
    <t>1983_Renault_Alliance_Car_Seat_Recline_ODV-1043-049.wav</t>
  </si>
  <si>
    <t>1983 Renault Alliance, Car, Seat Recline, Leather Seat Creaks, 4 Cylinder, Manual Shift, Constant</t>
  </si>
  <si>
    <t>1983_Renault_Alliance_Car_Slow_Approach_ODV-1043-030.wav</t>
  </si>
  <si>
    <t>1983 Renault Alliance, Car, Slow Approach, Stop, Idle, Slow Away, 4 Cylinder, Manual Shift</t>
  </si>
  <si>
    <t>1983_Renault_Alliance_Car_Slow_Approach_ODV-1043-031.wav</t>
  </si>
  <si>
    <t>1983 Renault Alliance, Car, Slow Approach, Accelerating Pass By, Away, 4 Cylinder, Manual Shift</t>
  </si>
  <si>
    <t>1983_Renault_Alliance_Car_Slow_Approach_ODV-1043-032.wav</t>
  </si>
  <si>
    <t>1983_Renault_Alliance_Car_Slow_Approach_ODV-1043-064.wav</t>
  </si>
  <si>
    <t>1983 Renault Alliance, Car, Slow Approach, Pass By, Away, Distant, 4 Cylinder, Manual Shift</t>
  </si>
  <si>
    <t>1983_Renault_Alliance_Car_Slow_Approach_ODV-1043-069.wav</t>
  </si>
  <si>
    <t>1983 Renault Alliance, Car, Slow Approach, Stop, 4 Cylinder, Manual Shift</t>
  </si>
  <si>
    <t>1983_Renault_Alliance_Car_Start_ODV-1043-006.wav</t>
  </si>
  <si>
    <t>1983 Renault Alliance, Car, Start, Idle, Back Up, Away, 4 Cylinder, Manual Shift</t>
  </si>
  <si>
    <t>1983_Renault_Alliance_Car_Start_ODV-1043-010.wav</t>
  </si>
  <si>
    <t>1983 Renault Alliance, Car, Start, Idle, Big Rev, Fast Away, 4 Cylinder, Manual Shift</t>
  </si>
  <si>
    <t>1983_Renault_Alliance_Car_Start_ODV-1043-016.wav</t>
  </si>
  <si>
    <t>1983 Renault Alliance, Car, Start, Idle, Long Fast Away, 4 Cylinder, Manual Shift</t>
  </si>
  <si>
    <t>1983_Renault_Alliance_Car_Start_ODV-1043-055-02.wav</t>
  </si>
  <si>
    <t>1983 Renault Alliance, Car, Start, Rev, Idle, Off, 4 Cylinder, Manual Shift</t>
  </si>
  <si>
    <t>1983_Renault_Alliance_Car_Start_ODV-1043-056.wav</t>
  </si>
  <si>
    <t>1983_Renault_Alliance_Car_Start_ODV-1043-058.wav</t>
  </si>
  <si>
    <t>1983 Renault Alliance, Car, Start, Revs, Off, Recorded from Front, 4 Cylinder, Manual Shift</t>
  </si>
  <si>
    <t>1983_Renault_Alliance_Car_Start_ODV-1043-059.wav</t>
  </si>
  <si>
    <t>1983 Renault Alliance, Car, Start, idle, Revs, Off, Recorded from Front, 4 Cylinder, Manual Shift, Various Versions</t>
  </si>
  <si>
    <t>1983_Renault_Alliance_Car_Start_ODV-1043-060.wav</t>
  </si>
  <si>
    <t>1983 Renault Alliance, Car, Start, Rev, Short Idle, Gear Shift, Slow Away, 4 Cylinder, Manual Shift</t>
  </si>
  <si>
    <t>1983_Renault_Alliance_Car_Start_ODV-1043-063.wav</t>
  </si>
  <si>
    <t>1983 Renault Alliance, Car, Start, Rev, Slow Away, 4 Cylinder, Manual Shift</t>
  </si>
  <si>
    <t>1983_Renault_Alliance_Car_Start_ODV-1043-065.wav</t>
  </si>
  <si>
    <t>1983 Renault Alliance, Car, Start, Rev, Slow Away, 1957 Chevrolet Pass By at Tail, 4 Cylinder, Manual Shift</t>
  </si>
  <si>
    <t>1983_Renault_Alliance_Car_Start_ODV-1043-071.wav</t>
  </si>
  <si>
    <t>1983 Renault Alliance, Car, Start, Rev, Idle, Away, 4 Cylinder, Manual Shift</t>
  </si>
  <si>
    <t>1983_Renault_Alliance_Car_Start_ODV-1043-076.wav</t>
  </si>
  <si>
    <t>1983 Renault Alliance, Car, Start, Idle, Away, First Gear, High RPM, 25mph, 4 Cylinder, Manual Shift</t>
  </si>
  <si>
    <t>1983_Renault_Alliance_Car_Start_ODV-1046-001.wav</t>
  </si>
  <si>
    <t>1983 Renault Alliance, Car, Start, Idle, Drive, Stop, Off, Recorded from Under Hood, 4 Cylinder, Manual Shift</t>
  </si>
  <si>
    <t>1983_Renault_Alliance_Car_Start_ODV-1046-002.wav</t>
  </si>
  <si>
    <t>1983 Renault Alliance, Car, Start, Idle, Drive, Stop, Off, Recorded from under Hood, 4 Cylinder, Manual Shift</t>
  </si>
  <si>
    <t>1983_Renault_Alliance_Car_Start_ODV-1046-004-01.wav</t>
  </si>
  <si>
    <t>1983 Renault Alliance, Car, Start, Drive, Recorded from under Hood, 4 Cylinder, Manual Shift</t>
  </si>
  <si>
    <t>1983_Renault_Alliance_Car_Very_Distant_Car_Pass_By_ODV-1043-062.wav</t>
  </si>
  <si>
    <t>1983 Renault Alliance, Car, Very Distant Car Pass By, 4 Cylinder, Manual Shift</t>
  </si>
  <si>
    <t>1983_Renault_Alliance_Car_Warning_Beep_ODV-1043-055-01.wav</t>
  </si>
  <si>
    <t>1983 Renault Alliance, Car, Warning Beep, Start, Idle, Off, 4 Cylinder, Manual Shift</t>
  </si>
  <si>
    <t>1983_Renault_Alliance_Car_Window_Roll_ODV-1043-045.wav</t>
  </si>
  <si>
    <t>1983 Renault Alliance, Car, Window Roll, Up and Down, 4 Cylinder, Manual Shift, Various Versions</t>
  </si>
  <si>
    <t>1983_Suzuki_RM125_Dirt_Bike_Accel_Pass_By_ODV-1638-028-02.wav</t>
  </si>
  <si>
    <t>1983 Suzuki RM125, Dirt Bike, Accelerating Pass By, Fast, Stuttering Engine Rattle, Whiny Buzzing, Three Versions</t>
  </si>
  <si>
    <t>1983_Suzuki_RM125_Dirt_Bike_Constant_Erratic_Pass_Bys_ODV-1638-023.wav</t>
  </si>
  <si>
    <t>1983 Suzuki RM125, Dirt Bike, Constant Erratic Pass Bys, Revving Acceleration, Fast Maneuvers, Engine Buzz</t>
  </si>
  <si>
    <t>1983_Suzuki_RM125_Dirt_Bike_Constant_Figure_8_Circling_Maneuvers_ODV-1638-030.wav</t>
  </si>
  <si>
    <t>1983 Suzuki RM125, Dirt Bike, Constant Figure 8 Circling Maneuvers, Revs, Stop, Turn Off, Rattly Engine Buzz</t>
  </si>
  <si>
    <t>1983_Suzuki_RM125_Dirt_Bike_Distant_Start_ODV-1638-018.wav</t>
  </si>
  <si>
    <t>1983 Suzuki RM125, Dirt Bike, Distant Start, Idle, Gradual In on Dirt, Short Fast Donut Maneuvers, CU Erratic Movements, Whiny Buzzing</t>
  </si>
  <si>
    <t>1983_Suzuki_RM125_Dirt_Bike_Fast_Downhill_Roll_Bys_without_Engine_ODV-1638-022.wav</t>
  </si>
  <si>
    <t>1983 Suzuki RM125, Dirt Bike, Fast Downhill Roll Bys without Engine, Spokes Ticking, Heavy Rattling, Squeaking, Start to Pass By at Tail, Buzzy Engine Grind</t>
  </si>
  <si>
    <t>1983_Suzuki_RM125_Dirt_Bike_Idle_with_Revs_ODV-1638-020.wav</t>
  </si>
  <si>
    <t>1983 Suzuki RM125, Dirt Bike, Idle with Revs, Various Pass Bys and Distant Maneuvers, Fast, Engine Buzz and Rattle</t>
  </si>
  <si>
    <t>1983_Suzuki_RM125_Dirt_Bike_Motorcycle_Start_ODV-1638-025.wav</t>
  </si>
  <si>
    <t>1983 Suzuki RM125 Dirt Bike, Motorcycle, Start, Slow Maneuvers, Fast CU Revving Pass By, Immediate Deceleration, Sharp Thin Engine Buzz</t>
  </si>
  <si>
    <t>1983_Suzuki_RM125_Dirt_Bike_Pass_By_ODV-1638-026.wav</t>
  </si>
  <si>
    <t>1983 Suzuki RM125, Dirt Bike, Pass By, Medium Fast, Sharp Buzzy Rattling, Metallic</t>
  </si>
  <si>
    <t>1983_Suzuki_RM125_Dirt_Bike_Pass_By_ODV-1638-028-01.wav</t>
  </si>
  <si>
    <t>1983 Suzuki RM125, Dirt Bike, Pass By, Medium Fast, Stuttering Engine Rattle, Whiny Buzzing, Three Versions</t>
  </si>
  <si>
    <t>1983_Suzuki_RM125_Dirt_Bike_Pass_By_ODV-1638-029.wav</t>
  </si>
  <si>
    <t>1983 Suzuki RM125, Dirt Bike, Pass By, Slow, Thin Rattly Engine Buzz, Three Versions</t>
  </si>
  <si>
    <t>1983_Suzuki_RM125_Dirt_Bike_Start_ODV-1638-024.wav</t>
  </si>
  <si>
    <t>1983 Suzuki RM125, Dirt Bike, Start, Uphill Accelerate Away, Distant Maneuvers, Fast Revving In to CU, Stop, Rattling, Buzzy Engine Hum</t>
  </si>
  <si>
    <t>1983_Suzuki_RM125_Dirt_Bike_Uphill_Pass_By_ODV-1638-021.wav</t>
  </si>
  <si>
    <t>1983 Suzuki RM125, Dirt Bike, Uphill Pass By, Medium Fast, Acceleration, Engine Buzz, Rattles, Many Versions</t>
  </si>
  <si>
    <t>1983_Suzuki_RM125_Dirt_Bike_Various_Pass_Bys_and_Distant_Maneuvers_ODV-1638-019.wav</t>
  </si>
  <si>
    <t>1983 Suzuki RM125, Dirt Bike, Various Pass Bys and Distant Maneuvers, Fast, Engine Buzz and Rattle</t>
  </si>
  <si>
    <t>1983_Suzuki_RM125_Motocross_Motorcycle_Bouncy_Suspension_Movement_While_Off_ODV-1638-016.wav</t>
  </si>
  <si>
    <t>1983 Suzuki RM125, Motocross Motorcycle, Bouncy Suspension Movement While Off, Up and Down, Creaking, Squeaking, Rattling</t>
  </si>
  <si>
    <t>1983_Suzuki_RM125_Motocross_Motorcycle_Engine_Constant_ODV-1638-003.wav</t>
  </si>
  <si>
    <t>1983 Suzuki RM125, Motocross Motorcycle, Engine Constant, Start, Long Idle with Occasional Acceleration, Gentle Rattling Purr, Deep Hum</t>
  </si>
  <si>
    <t>1983_Suzuki_RM125_Motocross_Motorcycle_Engine_Constant_ODV-1638-004.wav</t>
  </si>
  <si>
    <t>1983 Suzuki RM125, Motocross Motorcycle, Engine Constant, Start, Long Idle, Turn Off, Gentle Rattling Purr, Deep Hum</t>
  </si>
  <si>
    <t>1983_Suzuki_RM125_Motocross_Motorcycle_Engine_Constant_ODV-1638-005.wav</t>
  </si>
  <si>
    <t>1983 Suzuki RM125, Motocross Motorcycle, Engine Constant, Start, Idle, Light Acceleration, Sharp Ticking, Rattling Purr</t>
  </si>
  <si>
    <t>1983_Suzuki_RM125_Motocross_Motorcycle_Engine_Constant_ODV-1638-006.wav</t>
  </si>
  <si>
    <t>1983 Suzuki RM125, Motocross Motorcycle, Engine Constant, Start, Long Idle, Turn Off, Rattling Purr, Active Hum</t>
  </si>
  <si>
    <t>1983_Suzuki_RM125_Motocross_Motorcycle_Engine_Constant_ODV-1638-007.wav</t>
  </si>
  <si>
    <t>1983 Suzuki RM125, Motocross Motorcycle, Engine Constant, Start, Idle, Light Acceleration, Huge Whiny Revs, Sharp Buzzy Ticking and Humming, Light Metallic Jingling</t>
  </si>
  <si>
    <t>1983_Suzuki_RM125_Motocross_Motorcycle_Engine_Constant_ODV-1638-008.wav</t>
  </si>
  <si>
    <t>1983 Suzuki RM125, Motocross Motorcycle, Engine Constant, Start, Idle, Light Acceleration, Huge Whiny Revs, Sharp Buzzy Ticking and Humming</t>
  </si>
  <si>
    <t>1983_Suzuki_RM125_Motocross_Motorcycle_Engine_Constant_ODV-1638-009.wav</t>
  </si>
  <si>
    <t>1983 Suzuki RM125, Motocross Motorcycle, Engine Constant, Start, Idle, Turn Off, Gentle Rattling Purr, Soft Ticking</t>
  </si>
  <si>
    <t>1983_Suzuki_RM125_Motocross_Motorcycle_Engine_Constant_ODV-1638-010.wav</t>
  </si>
  <si>
    <t>1983 Suzuki RM125, Motocross Motorcycle, Engine Constant, Long Idle, Turn Off, Soft Ticking and Rattling, Light Hum</t>
  </si>
  <si>
    <t>1983_Suzuki_RM125_Motocross_Motorcycle_Engine_Constant_ODV-1638-011.wav</t>
  </si>
  <si>
    <t>1983 Suzuki RM125, Motocross Motorcycle, Engine Constant, Idle with Revs, Acceleration to Fast, Short High RPM Bursts, Slow to Stop, Buzzy Rattling Hum, Grinding</t>
  </si>
  <si>
    <t>1983_Suzuki_RM125_Motocross_Motorcycle_Engine_Constant_ODV-1638-012.wav</t>
  </si>
  <si>
    <t>1983 Suzuki RM125, Motocross Motorcycle, Engine Constant, Idle with Revs, Acceleration to Fast, Sustained High RPM Bursts, Slow to Stop, Buzzy Rattling Hum, Grinding</t>
  </si>
  <si>
    <t>1983_Suzuki_RM125_Motocross_Motorcycle_Jumping_Onto_ODV-1638-017.wav</t>
  </si>
  <si>
    <t>1983 Suzuki RM125, Motocross Motorcycle, Jumping Onto, Dull Bouncy Thuds, Whiny Squeaking, Many Versions</t>
  </si>
  <si>
    <t>1983_Suzuki_RM125_Motocross_Motorcycle_Pickup_and_Drop_ODV-1638-015.wav</t>
  </si>
  <si>
    <t>1983 Suzuki RM125, Motocross Motorcycle, Pickup and Drop, Crunchy Impacts, Metallic Rattling and Ringing, Handling</t>
  </si>
  <si>
    <t>1983_Suzuki_RM125_Motocross_Motorcycle_Spinning_Wheel_by_Hand_ODV-1638-013.wav</t>
  </si>
  <si>
    <t>1983 Suzuki RM125, Motocross Motorcycle, Spinning Wheel by Hand, Ticking and Whirring, Clicking, Long Sustained Movements, Two Versions</t>
  </si>
  <si>
    <t>1983_Suzuki_RM125_Motocross_Motorcycle_Spinning_Wheel_by_Hand_ODV-1638-014.wav</t>
  </si>
  <si>
    <t>1983 Suzuki RM125, Motocross Motorcycle, Spinning Wheel by Hand, Ticking and Whirring, Clicking, Clunking, Fast at Tail</t>
  </si>
  <si>
    <t>1983_Suzuki_RM125_Motocross_Motorcycle_Turn_On_and_Off_ODV-1638-002.wav</t>
  </si>
  <si>
    <t>1983 Suzuki RM125, Motocross Motorcycle, Turn On and Off, Soft Revs, Engine Hum, Rattling, Creaking, Three Versions</t>
  </si>
  <si>
    <t>1983_Suzuki_RM125_Motorcycle_Pass_Bys_ODV-1638-027.wav</t>
  </si>
  <si>
    <t>1983 Suzuki RM125, Motorcycle, Pass Bys, Medium-Speed then Fast, Sharp Buzzy Engine Whine, Two Versions</t>
  </si>
  <si>
    <t>1983_Volvo_240_DL_Car_Approach_In_ODV-1396-052.wav</t>
  </si>
  <si>
    <t>1983 Volvo 240 DL, Car, Approach In, Stop CU, Idle, Short Away, Distant Engine Off, Slow</t>
  </si>
  <si>
    <t>1983_Volvo_240_DL_Car_Approach_In_ODV-1397-007.wav</t>
  </si>
  <si>
    <t>1983 Volvo 240 DL, Car, Approach In</t>
  </si>
  <si>
    <t>1983_Volvo_240_DL_Car_Approach_In_ODV-1397-012.wav</t>
  </si>
  <si>
    <t>1983 Volvo 240 DL, Car, Approach In, Skid to Stop CU on Dirt, Idle</t>
  </si>
  <si>
    <t>1983_Volvo_240_DL_Car_Approach_In_ODV-1397-013.wav</t>
  </si>
  <si>
    <t>1983_Volvo_240_DL_Car_Approach_In_ODV-1397-020.wav</t>
  </si>
  <si>
    <t>1983 Volvo 240 DL, Car, Approach In, Pass By, Away, Slow, Distant, Somewhat Gritty</t>
  </si>
  <si>
    <t>1983_Volvo_240_DL_Car_Approach_In_ODV-1397-021.wav</t>
  </si>
  <si>
    <t>1983 Volvo 240 DL, Car, Approach In, Pass By, Away, Slow, Distant</t>
  </si>
  <si>
    <t>1983_Volvo_240_DL_Car_Approach_In_on_Dirt_ODV-1397-014.wav</t>
  </si>
  <si>
    <t>1983 Volvo 240 DL, Car, Approach In on Dirt, onto Pavement, Pass By, Accelerate Away</t>
  </si>
  <si>
    <t>1983_Volvo_240_DL_Car_Approach_In_on_Dirt_ODV-1397-015-01.wav</t>
  </si>
  <si>
    <t>1983 Volvo 240 DL, Car, Approach In on Dirt, onto Pavement, Pass By, Away, onto Distant Dirt at Tail</t>
  </si>
  <si>
    <t>1983_Volvo_240_DL_Car_Approach_In_on_Dirt_ODV-1397-016.wav</t>
  </si>
  <si>
    <t>1983 Volvo 240 DL, Car, Approach In on Dirt, onto Pavement, Pass By, Away Slow</t>
  </si>
  <si>
    <t>1983_Volvo_240_DL_Car_Approach_In_Slow_ODV-1396-049.wav</t>
  </si>
  <si>
    <t>1983 Volvo 240 DL, Car, Approach In Slow, onto Gravely Dirt, Pass By, Away, Tire Crunch</t>
  </si>
  <si>
    <t>1983_Volvo_240_DL_Car_Approach_In_Slow_ODV-1396-050.wav</t>
  </si>
  <si>
    <t>1983 Volvo 240 DL, Car, Approach In Slow, onto Gravely Dirt, Pass By, Accelerate Away</t>
  </si>
  <si>
    <t>1983_Volvo_240_DL_Car_Approach_In_Slow_ODV-1396-054.wav</t>
  </si>
  <si>
    <t>1983 Volvo 240 DL, Car, Approach In Slow, Stop CU, Idle, Short Away, Idle, Distant Engine Off</t>
  </si>
  <si>
    <t>1983_Volvo_240_DL_Car_Away_ODV-1397-011.wav</t>
  </si>
  <si>
    <t>1983 Volvo 240 DL, Car, Away, from Dirt to Pavement</t>
  </si>
  <si>
    <t>1983_Volvo_240_DL_Car_Distant_Engine_Start_ODV-1396-051.wav</t>
  </si>
  <si>
    <t>1983 Volvo 240 DL, Car, Distant Engine Start, Approach In, Stop, Idle, Short Away, Distant Off, Slow</t>
  </si>
  <si>
    <t>1983_Volvo_240_DL_Car_Distant_Engine_Start_ODV-1396-053.wav</t>
  </si>
  <si>
    <t>1983 Volvo 240 DL, Car, Distant Engine Start, Approach In, Stop CU, Idle, Away</t>
  </si>
  <si>
    <t>1983_Volvo_240_DL_Car_Distant_Engine_Start_ODV-1396-057.wav</t>
  </si>
  <si>
    <t>1983 Volvo 240 DL, Car, Distant Engine Start, Approach In, Stop CU, Idle, Off</t>
  </si>
  <si>
    <t>1983_Volvo_240_DL_Car_Distant_Engine_Start_ODV-1397-022.wav</t>
  </si>
  <si>
    <t>1983 Volvo 240 DL, Car, Distant Engine Start, Approach In, Pass By, Over Bump, Away, Slow, Distant</t>
  </si>
  <si>
    <t>1983_Volvo_240_DL_Car_Distant_Engine_Start_ODV-1397-023.wav</t>
  </si>
  <si>
    <t>1983 Volvo 240 DL, Car, Distant Engine Start, Approach In, Pass By, Short Away, Slow, Distant</t>
  </si>
  <si>
    <t>1983_Volvo_240_DL_Car_Distant_Engine_Start_ODV-1397-024.wav</t>
  </si>
  <si>
    <t>1983 Volvo 240 DL, Car, Distant Engine Start, Stall, Approach In, Pass By, Away, Soft Rattles, Slow, Distant</t>
  </si>
  <si>
    <t>1983_Volvo_240_DL_Car_Drive_Various_Speeds_ODV-1397-034.wav</t>
  </si>
  <si>
    <t>1983 Volvo 240 DL, Car, Drive Various Speeds, Bumpy, Stop, Fast Accelerations, Off, Multi-Mono: Left Engine, Right Trunk</t>
  </si>
  <si>
    <t>1983_Volvo_240_DL_Car_Driver_Door_ODV-1396-041.wav</t>
  </si>
  <si>
    <t>1983 Volvo 240 DL, Car, Driver Door, Open and Close, Softer</t>
  </si>
  <si>
    <t>1983_Volvo_240_DL_Car_Drivers_Door_ODV-1396-035.wav</t>
  </si>
  <si>
    <t>1983 Volvo 240 DL, Car, Drivers Door, Open and Close</t>
  </si>
  <si>
    <t>1983_Volvo_240_DL_Car_Drivers_Door_ODV-1396-036.wav</t>
  </si>
  <si>
    <t>1983 Volvo 240 DL, Car, Drivers Door, Open and Close, Bounces</t>
  </si>
  <si>
    <t>1983_Volvo_240_DL_Car_Drivers_Door_ODV-1396-037.wav</t>
  </si>
  <si>
    <t>1983 Volvo 240 DL, Car, Drivers Door, Open and Close, Slams</t>
  </si>
  <si>
    <t>1983_Volvo_240_DL_Car_Engine_Start_CU_ODV-1396-044.wav</t>
  </si>
  <si>
    <t>1983 Volvo 240 DL, Car, Engine Start CU, Long Idle, Off</t>
  </si>
  <si>
    <t>1983_Volvo_240_DL_Car_Engine_Start_CU_ODV-1396-046.wav</t>
  </si>
  <si>
    <t>1983 Volvo 240 DL, Car, Engine Start CU, Revs, Idle, Off</t>
  </si>
  <si>
    <t>1983_Volvo_240_DL_Car_Engine_Start_CU_ODV-1396-058.wav</t>
  </si>
  <si>
    <t>1983 Volvo 240 DL, Car, Engine Start CU, Reverse Away, Distant Off</t>
  </si>
  <si>
    <t>1983_Volvo_240_DL_Car_Engine_Start_CU_ODV-1396-060.wav</t>
  </si>
  <si>
    <t>1983 Volvo 240 DL, Car, Engine Start CU, Idle, Off</t>
  </si>
  <si>
    <t>1983_Volvo_240_DL_Car_Engine_Start_CU_ODV-1397-004.wav</t>
  </si>
  <si>
    <t>1983 Volvo 240 DL, Car, Engine Start CU, Idle, Away Slow on Dirt, Tire Crunch</t>
  </si>
  <si>
    <t>1983_Volvo_240_DL_Car_Engine_Start_ODV-1396-040.wav</t>
  </si>
  <si>
    <t>1983 Volvo 240 DL, Car, Engine Start, Idle, Short Approach In, Idle, Rev, Off, Radiator Ticks, Tire Crunch</t>
  </si>
  <si>
    <t>1983_Volvo_240_DL_Car_Engine_Start_ODV-1396-045.wav</t>
  </si>
  <si>
    <t>1983 Volvo 240 DL, Car, Engine Start, Long Idle, Off</t>
  </si>
  <si>
    <t>1983_Volvo_240_DL_Car_Engine_Start_ODV-1396-056.wav</t>
  </si>
  <si>
    <t>1983 Volvo 240 DL, Car, Engine Start, Approach In, Stop CU, Idle, Long Rev, Off</t>
  </si>
  <si>
    <t>1983_Volvo_240_DL_Car_Engine_Start_ODV-1396-059.wav</t>
  </si>
  <si>
    <t>1983 Volvo 240 DL, Car, Engine Start, Approach In Slow, Stop CU, High Rev Idle, Off</t>
  </si>
  <si>
    <t>1983_Volvo_240_DL_Car_Engine_Start_ODV-1397-005.wav</t>
  </si>
  <si>
    <t>1983 Volvo 240 DL, Car, Engine Start, Idle, Away Slow on Dirt, Tire Crunch</t>
  </si>
  <si>
    <t>1983_Volvo_240_DL_Car_Engine_Start_ODV-1397-032.wav</t>
  </si>
  <si>
    <t>1983 Volvo 240 DL, Car, Engine Start, Idle, Drive Constant, Slow to Stop, Accelerate Away Fast, Multi-Mono: Left Engine, Right Trunk</t>
  </si>
  <si>
    <t>1983_Volvo_240_DL_Car_Engine_Start_ODV-1397-033.wav</t>
  </si>
  <si>
    <t>1983 Volvo 240 DL, Car, Engine Start, Idle, Drive Constant, Over Bumps, Slow to Stop, Accelerate, Off, Multi-Mono: Left Engine, Right Trunk</t>
  </si>
  <si>
    <t>1983_Volvo_240_DL_Car_Idle_ODV-1397-008.wav</t>
  </si>
  <si>
    <t>1983 Volvo 240 DL, Car, Idle, Away from Dirt onto Pavement, Tire Crunch</t>
  </si>
  <si>
    <t>1983_Volvo_240_DL_Car_Idle_ODV-1397-035.wav</t>
  </si>
  <si>
    <t>1983 Volvo 240 DL, Car, Idle, Accelerate, Various Maneuvers, Multiple Skid Stops, Some Gritty Debris, Multi-Mono: Left Engine, Right Trunk</t>
  </si>
  <si>
    <t>1983_Volvo_240_DL_Car_Int_ODV-1396-061.wav</t>
  </si>
  <si>
    <t>1983 Volvo 240 DL, Car, Interior, Engine Start, Idle, Gear Shift, Away, Drive Constant</t>
  </si>
  <si>
    <t>1983_Volvo_240_DL_Car_Int_ODV-1396-062.wav</t>
  </si>
  <si>
    <t>1983 Volvo 240 DL, Car, Interior, Gear Shift, Drive Constant on Pavement, onto Dirt and Stop Hard, Bumpy, Key Jingle, Rattle, 2 Versions</t>
  </si>
  <si>
    <t>1983_Volvo_240_DL_Car_Int_ODV-1396-063.wav</t>
  </si>
  <si>
    <t>1983 Volvo 240 DL, Car, Interior, Drive on Pavement, Stop Hard on Dirt Tire Skid, Bumpy, Rattle, Key Jingle, 2 Versions</t>
  </si>
  <si>
    <t>1983_Volvo_240_DL_Car_Int_ODV-1396-064.wav</t>
  </si>
  <si>
    <t>1983_Volvo_240_DL_Car_Int_ODV-1397-001.wav</t>
  </si>
  <si>
    <t>1983 Volvo 240 DL, Car, Interior, on Dirt, Short Drive Constant, Stop Hard, Tire Skid</t>
  </si>
  <si>
    <t>1983_Volvo_240_DL_Car_Int_ODV-1397-003.wav</t>
  </si>
  <si>
    <t>1983 Volvo 240 DL, Car, Interior, on Dirt, Away Fast, Stop Hard with Short Skid, Tire Squeal, Gear Shift, Reverse Fast</t>
  </si>
  <si>
    <t>1983_Volvo_240_DL_Car_Int_ODV-1397-017.wav</t>
  </si>
  <si>
    <t>1983 Volvo 240 DL, Car, Interior, on Dirt, Engine Start, Idle, Drive Constant Slow or Medium, Very Bumpy, Rattle</t>
  </si>
  <si>
    <t>1983_Volvo_240_DL_Car_Int_ODV-1397-018.wav</t>
  </si>
  <si>
    <t>1983 Volvo 240 DL, Car, Interior, on Dirt, Engine Start, Idle, Drive Constant Slow or Medium, Stop, Idle, Off, Bumpy, Rattle</t>
  </si>
  <si>
    <t>1983_Volvo_240_DL_Car_Int_ODV-1397-019.wav</t>
  </si>
  <si>
    <t>1983 Volvo 240 DL, Car, Interior, on Dirt, Engine Start, Idle, Drive Constant, Stop, Idle, Off, Gear Shift, Bumpy, Rattle, Multi-Mono: Left Interior, Right Exterior</t>
  </si>
  <si>
    <t>1983_Volvo_240_DL_Car_on_Dirt_ODV-1396-047.wav</t>
  </si>
  <si>
    <t>1983 Volvo 240 DL, Car, on Dirt, Approach In, Pass By, Accelerate Away, Slow</t>
  </si>
  <si>
    <t>1983_Volvo_240_DL_Car_on_Dirt_ODV-1396-048.wav</t>
  </si>
  <si>
    <t>1983 Volvo 240 DL, Car, on Dirt, Distant Engine Start, Pass By, Away</t>
  </si>
  <si>
    <t>1983_Volvo_240_DL_Car_on_Dirt_ODV-1396-065.wav</t>
  </si>
  <si>
    <t>1983 Volvo 240 DL, Car, on Dirt, Approach In, Stop Hard CU with Skid, Tire Squeal</t>
  </si>
  <si>
    <t>1983_Volvo_240_DL_Car_on_Dirt_ODV-1397-002-01.wav</t>
  </si>
  <si>
    <t>1983 Volvo 240 DL, Car, on Dirt, Approach In, Stop Hard CU, Tire Skid</t>
  </si>
  <si>
    <t>1983_Volvo_240_DL_Car_on_Dirt_ODV-1397-002-02.wav</t>
  </si>
  <si>
    <t>1983 Volvo 240 DL, Car, on Dirt, Short Approach In, Stop Hard CU, Tire Skid</t>
  </si>
  <si>
    <t>1983_Volvo_240_DL_Car_on_Dirt_ODV-1397-009.wav</t>
  </si>
  <si>
    <t>1983 Volvo 240 DL, Car, on Dirt, Approach In, Stop Hard with Skid, CU, Idle</t>
  </si>
  <si>
    <t>1983_Volvo_240_DL_Car_on_Dirt_ODV-1397-010.wav</t>
  </si>
  <si>
    <t>1983_Volvo_240_DL_Car_on_Dirt_ODV-1397-025.wav</t>
  </si>
  <si>
    <t>1983 Volvo 240 DL, Car, on Dirt, Rolling Downhill, Approach In, Pass By, Away, Slow, Tire Crunch, No Motor</t>
  </si>
  <si>
    <t>1983_Volvo_240_DL_Car_on_Dirt_ODV-1397-026.wav</t>
  </si>
  <si>
    <t>1983 Volvo 240 DL, Car, on Dirt, Rolling Downhill, Approach In, Pass By, Away, Small Metal Rattle, Slow, Tire Crunch, No Motor</t>
  </si>
  <si>
    <t>1983_Volvo_240_DL_Car_on_Dirt_ODV-1397-027.wav</t>
  </si>
  <si>
    <t>1983 Volvo 240 DL, Car, on Dirt, Rolling Downhill, Approach In, Stop CU, Slight Brake Squeak, Tire Crunch, No Motor, Sweetener</t>
  </si>
  <si>
    <t>1983_Volvo_240_DL_Car_on_Dirt_ODV-1397-028.wav</t>
  </si>
  <si>
    <t>1983 Volvo 240 DL, Car, on Dirt, Rolling Downhill Away, Slow, Tire Crunch, No Motor</t>
  </si>
  <si>
    <t>1983_Volvo_240_DL_Car_on_Dirt_ODV-1397-029.wav</t>
  </si>
  <si>
    <t>1983 Volvo 240 DL, Car, on Dirt, Short Roll By, Tire Crunch, No Motor</t>
  </si>
  <si>
    <t>1983_Volvo_240_DL_Car_Passenger_Door_ODV-1396-038.wav</t>
  </si>
  <si>
    <t>1983 Volvo 240 DL, Car, Passenger Door, Open and Close, Bounces</t>
  </si>
  <si>
    <t>1983_Volvo_240_DL_Car_Passenger_Door_ODV-1396-039.wav</t>
  </si>
  <si>
    <t>1983 Volvo 240 DL, Car, Passenger Door, Open and Close, Slams</t>
  </si>
  <si>
    <t>1983_Volvo_240_DL_Car_Pry_Off_Rim_or_Hubcap_ODV-1396-042.wav</t>
  </si>
  <si>
    <t>1983 Volvo 240 DL, Car, Pry Off Rim or Hubcap, Metal Stretching, Squeaking</t>
  </si>
  <si>
    <t>1983_Volvo_240_DL_Car_Recorded_in_Engine_Compartment_ODV-1397-030.wav</t>
  </si>
  <si>
    <t>1983 Volvo 240 DL, Car, Recorded in Engine Compartment, Stall, Start, Idle, Drive Constant, Stop, Off</t>
  </si>
  <si>
    <t>1983_Volvo_240_DL_Car_Recorded_in_Engine_Compartment_ODV-1397-031.wav</t>
  </si>
  <si>
    <t>1983 Volvo 240 DL, Car, Recorded in Engine Compartment, Start, Idle, Grind, Off, Pull Manual Parking Brake</t>
  </si>
  <si>
    <t>1983_Volvo_240_DL_Car_Seat_Belt_Reminder_Bell_Dings_ODV-1396-055.wav</t>
  </si>
  <si>
    <t>1983 Volvo 240 DL, Car, Seat Belt Reminder Bell Dings, Leave Key in Ignition</t>
  </si>
  <si>
    <t>1983_Volvo_240_DL_Car_Short_Approach_In_on_Pavement_ODV-1397-015-02.wav</t>
  </si>
  <si>
    <t>1983 Volvo 240 DL, Car, Short Approach In on Pavement, onto Dirt, Stop, Idle</t>
  </si>
  <si>
    <t>1983_Volvo_240_DL_Car_Slow_Approach_ODV-1194-061.wav</t>
  </si>
  <si>
    <t>1983 Volvo 240 DL, Car, Slow Approach, Uphill Pas By, Away into Distance</t>
  </si>
  <si>
    <t>1983_Volvo_240_DL_Car_Slow_Maneuver_on_Dirt_ODV-1397-006.wav</t>
  </si>
  <si>
    <t>1983 Volvo 240 DL, Car, Slow Maneuver on Dirt, onto Pavement, Away Medium</t>
  </si>
  <si>
    <t>1983_Volvo_240_DL_Car_Slowly_Pulls_In_ODV-1194-062.wav</t>
  </si>
  <si>
    <t xml:space="preserve">1983 Volvo 240 DL, Car, Slowly Pulls In, Brake Squeal, Idle, Handbrake Yank, Turns Off, Cooling Metal Clicks at Tail </t>
  </si>
  <si>
    <t>1983_Volvo_240_DL_Car_Slowly_Pulls_In_ODV-1194-063.wav</t>
  </si>
  <si>
    <t xml:space="preserve">1983 Volvo 240 DL, Car, Slowly Pulls In, Idle, Handbrake Yank, Turns Off </t>
  </si>
  <si>
    <t>1983_Volvo_240_DL_Car_Slowly_Pulls_In_ODV-1194-064.wav</t>
  </si>
  <si>
    <t xml:space="preserve">1983 Volvo 240 DL, Car, Slowly Pulls In, Gritty Gravel Crunch, Idle, Shifting, Turns Off </t>
  </si>
  <si>
    <t>1983_Volvo_240_DL_Car_Slowly_Pulls_In_ODV-1194-065.wav</t>
  </si>
  <si>
    <t xml:space="preserve">1983 Volvo 240 DL, Car, Slowly Pulls In, Idle, Shifting, Turns Off </t>
  </si>
  <si>
    <t>1983_Volvo_240_DL_Car_Start_ODV-1194-060.wav</t>
  </si>
  <si>
    <t>1983 Volvo 240 DL, Car, Start, Slow Downhill Away, Deep Wind at Tail</t>
  </si>
  <si>
    <t>1983_Volvo_Car_Approach_ODV-1076-053.wav</t>
  </si>
  <si>
    <t>1983 Volvo, Car, Approach, Medium-Speed Pass By, Stop with Light Tire Skid, Distant Idle</t>
  </si>
  <si>
    <t>1983_Volvo_Car_Approach_ODV-1076-054.wav</t>
  </si>
  <si>
    <t>1983 Volvo, Car, Approach, Medium-Speed Pass By, Stop, Distant Idle</t>
  </si>
  <si>
    <t>1983_Volvo_Car_Approach_ODV-1076-055.wav</t>
  </si>
  <si>
    <t>1983 Volvo, Car, Approach, Medium-Speed Pass By, Stop, Idle, Away</t>
  </si>
  <si>
    <t>1983_Volvo_Car_Approach_ODV-1076-056.wav</t>
  </si>
  <si>
    <t>1983 Volvo, Car, Approach, Medium-Speed Pass By, Away</t>
  </si>
  <si>
    <t>1983_Volvo_Car_Approach_ODV-1076-057.wav</t>
  </si>
  <si>
    <t>1983_Volvo_Car_Med_Speed_Approach_ODV-1076-058.wav</t>
  </si>
  <si>
    <t>1983 Volvo, Car, Medium-Speed Approach, Stop, Idle, Off</t>
  </si>
  <si>
    <t>1983_Volvo_Car_Rolls_Downhill_ODV-1105-079.wav</t>
  </si>
  <si>
    <t>1983 Volvo, Car, Rolls Downhill, Medium-Fast Speed Pass By, Away, No Motor</t>
  </si>
  <si>
    <t>1983_Volvo_Car_Rolls_Downhill_ODV-1105-080.wav</t>
  </si>
  <si>
    <t>1983 Volvo, Car, Rolls Downhill, Medium-Slow Speed Pass By, Away, No Motor, Squeaky</t>
  </si>
  <si>
    <t>1983_Volvo_Car_Rolls_Downhill_ODV-1105-081.wav</t>
  </si>
  <si>
    <t>1983 Volvo, Car, Rolls Downhill, Exterior, Constant Roll, Pass by, Stop ,No Motor</t>
  </si>
  <si>
    <t>1983_Volvo_Car_Start_ODV-1076-052.wav</t>
  </si>
  <si>
    <t>1983 Volvo, Car, Start, Idle, Fast Away</t>
  </si>
  <si>
    <t>1984_Honda_Civic_Car_Approach_ODV-1105-084-01.wav</t>
  </si>
  <si>
    <t>1984 Honda Civic, Car, Approach, Constant Rolling Downhill, Stop</t>
  </si>
  <si>
    <t>1984_Honda_Civic_Car_Approach_ODV-1105-084-02.wav</t>
  </si>
  <si>
    <t>1984_Honda_Civic_Car_Rolling_Downhill_ODV-1105-082.wav</t>
  </si>
  <si>
    <t>1984 Honda Civic, Car, Rolling Downhill, Approach, Pass By, Away</t>
  </si>
  <si>
    <t>1984_Honda_Civic_Car_Rolling_Downhill_ODV-1105-083.wav</t>
  </si>
  <si>
    <t>1984 Honda Civic, Car, Rolling Downhill, Approach, Medium-Slow Speed Pass By, Away</t>
  </si>
  <si>
    <t>1984_Jeep_Cherokee_Approach_and_Swerve_By_Long_Away_ODV-1215-041.wav</t>
  </si>
  <si>
    <t>1984 Jeep Cherokee, Approach and Swerve By, Long Away, Engine Rumble</t>
  </si>
  <si>
    <t>1984_Jeep_Cherokee_Approach_Crow_Caw_ODV-1215-010.wav</t>
  </si>
  <si>
    <t>1984 Jeep Cherokee, Approach, Crow Caw, Pass By, Long Away</t>
  </si>
  <si>
    <t>1984_Jeep_Cherokee_Approach_Crow_Caw_ODV-1215-013.wav</t>
  </si>
  <si>
    <t>1984 Jeep Cherokee, Approach, Crow Caw, Fast Pass By, Whoosh, Long Away, Plane at Tail</t>
  </si>
  <si>
    <t>1984_Jeep_Cherokee_Approach_Crow_Caw_ODV-1215-014.wav</t>
  </si>
  <si>
    <t>1984 Jeep Cherokee, Approach, Crow Caw, Fast Pass By, Whoosh, Long Away</t>
  </si>
  <si>
    <t>1984_Jeep_Cherokee_Approach_Distant_Pass_Bys_ODV-1214-087.wav</t>
  </si>
  <si>
    <t xml:space="preserve">1984 Jeep Cherokee, Approach, Distant Pass Bys, Several Versions </t>
  </si>
  <si>
    <t>1984_Jeep_Cherokee_Approach_Engine_rumble_ODV-1215-002.wav</t>
  </si>
  <si>
    <t>1984 Jeep Cherokee, Approach, Engine rumble, Idle, Turns Off</t>
  </si>
  <si>
    <t>1984_Jeep_Cherokee_Approach_Engine_Rumble_ODV-1215-032.wav</t>
  </si>
  <si>
    <t>1984 Jeep Cherokee, Approach, Engine Rumble, Long Away</t>
  </si>
  <si>
    <t>1984_Jeep_Cherokee_Approach_Engine_Rumble_ODV-1215-033.wav</t>
  </si>
  <si>
    <t>1984_Jeep_Cherokee_Approach_Fast_By_ODV-1215-016.wav</t>
  </si>
  <si>
    <t>1984 Jeep Cherokee, Approach, Fast By, Whoosh, Away</t>
  </si>
  <si>
    <t>1984_Jeep_Cherokee_Approach_Fast_Pass_By_ODV-1215-026.wav</t>
  </si>
  <si>
    <t>1984 Jeep Cherokee, Approach, Fast Pass By, Away</t>
  </si>
  <si>
    <t>1984_Jeep_Cherokee_Approach_Fast_Pass_By_ODV-1215-036.wav</t>
  </si>
  <si>
    <t>1984 Jeep Cherokee, Approach, Fast Pass By, Engine Rumble</t>
  </si>
  <si>
    <t>1984_Jeep_Cherokee_Approach_Pass_By_ODV-1215-027.wav</t>
  </si>
  <si>
    <t>1984 Jeep Cherokee, Approach, Pass By, Manuevering, Engine Rumble, Long Away</t>
  </si>
  <si>
    <t>1984_Jeep_Cherokee_Approach_Pass_By_ODV-1215-034.wav</t>
  </si>
  <si>
    <t xml:space="preserve">1984 Jeep Cherokee, Approach, Pass By, Engine Rev and Rumble </t>
  </si>
  <si>
    <t>1984_Jeep_Cherokee_Approach_Pull_In_with_Skid_ODV-1214-090.wav</t>
  </si>
  <si>
    <t>1984 Jeep Cherokee, Approach, Pull In with Skid, Idle, Turns Off</t>
  </si>
  <si>
    <t>1984_Jeep_Cherokee_Approach_Pulls_In_ODV-1214-088.wav</t>
  </si>
  <si>
    <t>1984 Jeep Cherokee, Approach, Pulls In, Idle, Engine Rumble, Turns Off</t>
  </si>
  <si>
    <t>1984_Jeep_Cherokee_Approach_Pulls_In_ODV-1214-089.wav</t>
  </si>
  <si>
    <t>1984 Jeep Cherokee, Approach, Pulls In, Brake Squeal, Engine Rumble, Away</t>
  </si>
  <si>
    <t>1984_Jeep_Cherokee_Approach_Pulls_In_on_Sand_ODV-1215-047.wav</t>
  </si>
  <si>
    <t>1984 Jeep Cherokee, Approach, Pulls In on Sand, Engine Rumble, Turns Off</t>
  </si>
  <si>
    <t>1984_Jeep_Cherokee_Approach_Skid_to_Stop_ODV-1215-035.wav</t>
  </si>
  <si>
    <t>1984 Jeep Cherokee, Approach, Skid to Stop, Engine Rumble</t>
  </si>
  <si>
    <t>1984_Jeep_Cherokee_Approach_Skids_ODV-1215-028.wav</t>
  </si>
  <si>
    <t>1984 Jeep Cherokee, Approach, Skids, Manuevering, Engine Rumble, Long Away, Many Versions</t>
  </si>
  <si>
    <t>1984_Jeep_Cherokee_Approach_Skids_ODV-1215-029.wav</t>
  </si>
  <si>
    <t>1984 Jeep Cherokee, Approach, Skids, Manuevering, Engine Rumble, Long Away</t>
  </si>
  <si>
    <t>1984_Jeep_Cherokee_Approach_Skids_ODV-1215-030.wav</t>
  </si>
  <si>
    <t>1984_Jeep_Cherokee_Approach_Skids_ODV-1215-031.wav</t>
  </si>
  <si>
    <t>1984_Jeep_Cherokee_Approach_Skids_to_Stop_ODV-1215-037.wav</t>
  </si>
  <si>
    <t>1984 Jeep Cherokee, Approach, Skids to Stop, Engine Rumble</t>
  </si>
  <si>
    <t>1984_Jeep_Cherokee_Approach_Slow_Pass_By_ODV-1215-011.wav</t>
  </si>
  <si>
    <t>1984 Jeep Cherokee, Approach, Slow Pass By, Long Away</t>
  </si>
  <si>
    <t>1984_Jeep_Cherokee_Approach_Stops_ODV-1215-004.wav</t>
  </si>
  <si>
    <t xml:space="preserve">1984 Jeep Cherokee, Approach, Stops, Idle, Turns Off </t>
  </si>
  <si>
    <t>1984_Jeep_Cherokee_Body_Fall_in_Luggage_Compartment_Int_ODV-1215-024.wav</t>
  </si>
  <si>
    <t xml:space="preserve">1984 Jeep Cherokee, Body Fall in Luggage Compartment, Interior, Thud </t>
  </si>
  <si>
    <t>1984_Jeep_Cherokee_Climbing_on_Windshield_Squeaks_ODV-1214-099.wav</t>
  </si>
  <si>
    <t>1984 Jeep Cherokee, Climbing on, Windshield Squeaks, Hollow Metal Bangs, Slappy Hits</t>
  </si>
  <si>
    <t>1984_Jeep_Cherokee_Cranking_Window_Up_and_Down_Metal_Clinks_ODV-1214-096.wav</t>
  </si>
  <si>
    <t>1984 Jeep Cherokee, Cranking Window Up and Down, Metal Clinks</t>
  </si>
  <si>
    <t>1984_Jeep_Cherokee_Distant_Start_Back_Up_ODV-1214-110.wav</t>
  </si>
  <si>
    <t>1984 Jeep Cherokee, Distant Start, Back Up, Pull Foreword, Away on Dirt</t>
  </si>
  <si>
    <t>1984_Jeep_Cherokee_Engine_Rumble_Pass_By_on_DIrt_ODV-1214-111.wav</t>
  </si>
  <si>
    <t>1984 Jeep Cherokee, Engine Rumble, Pass By on DIrt, Long Aways, Plane Hum Overhead, Multiple Versions</t>
  </si>
  <si>
    <t>1984_Jeep_Cherokee_Ext_Horn_Honks_Long_Bursts_ODV-1215-048.wav</t>
  </si>
  <si>
    <t>1984 Jeep Cherokee, Exterior Horn Honks, Long Bursts, Short Blasts, Several Versions</t>
  </si>
  <si>
    <t>1984_Jeep_Cherokee_Fast_Pass_Bys_Long_Aways_ODV-1214-085.wav</t>
  </si>
  <si>
    <t>1984 Jeep Cherokee, Fast Pass Bys, Long Aways, Panning With</t>
  </si>
  <si>
    <t>1984_Jeep_Cherokee_Gas_Cap_Cover_Open_Close_ODV-1214-102.wav</t>
  </si>
  <si>
    <t xml:space="preserve">1984 Jeep Cherokee, Gas Cap Cover, Open and Close, Dull Bang, Hinge Movement </t>
  </si>
  <si>
    <t>1984_Jeep_Cherokee_Gear_Shift_Lever_Thumps_ODV-1215-052.wav</t>
  </si>
  <si>
    <t>1984 Jeep Cherokee, Gear Shift Lever, Thumps, Handling and Shifting, Toggling</t>
  </si>
  <si>
    <t>1984_Jeep_Cherokee_Glove_Compartment_Open_Close_Plastic_ODV-1215-020.wav</t>
  </si>
  <si>
    <t>1984 Jeep Cherokee, Glove Compartment Open and Close, Plastic Movement and Clicks</t>
  </si>
  <si>
    <t>1984_Jeep_Cherokee_Hard_Start_Rev_ODV-1214-084.wav</t>
  </si>
  <si>
    <t>1984 Jeep Cherokee, Hard Start, Rev, Idle, Engine Rumble</t>
  </si>
  <si>
    <t>1984_Jeep_Cherokee_Hard_Start_Starter_Crank_ODV-1214-083.wav</t>
  </si>
  <si>
    <t>1984 Jeep Cherokee, Hard Start, Starter Crank, Engine On at Tail</t>
  </si>
  <si>
    <t>1984_Jeep_Cherokee_Hatch_Open_Close_Ringy_Spring_ODV-1214-093.wav</t>
  </si>
  <si>
    <t xml:space="preserve">1984 Jeep Cherokee, Hatch Open and Close, Ringy Spring, Popping Latch, License Plate Rattle </t>
  </si>
  <si>
    <t>1984_Jeep_Cherokee_Hatch_Open_Close_Slams_ODV-1215-023.wav</t>
  </si>
  <si>
    <t>1984 Jeep Cherokee, Hatch Open and Close, Slams, Metal Clicks, Thud</t>
  </si>
  <si>
    <t>1984_Jeep_Cherokee_Hood_Open_Close_Metal_Slam_ODV-1214-101.wav</t>
  </si>
  <si>
    <t xml:space="preserve">1984 Jeep Cherokee, Hood Open and Close, Metal Slam, Thump, Latch Clap </t>
  </si>
  <si>
    <t>1984_Jeep_Cherokee_Int_Driving_On_Sand_ODV-1214-106.wav</t>
  </si>
  <si>
    <t>1984 Jeep Cherokee, Interior Driving, On Sand, Debris Rattle, Suspension Shakes, Bobble, Idle, Turns Off</t>
  </si>
  <si>
    <t>1984_Jeep_Cherokee_Int_Driving_over_Sand_Bumps_and_Rumble_ODV-1214-081.wav</t>
  </si>
  <si>
    <t xml:space="preserve">1984 Jeep Cherokee, Interior Driving over Sand, Bumps and Rumble, Particles Hitting Wheel Wells, Stops </t>
  </si>
  <si>
    <t>1984_Jeep_Cherokee_Int_Horn_Honks_Long_Bursts_ODV-1215-050.wav</t>
  </si>
  <si>
    <t>1984 Jeep Cherokee, Interior Horn Honks, Long Bursts, Short Blasts, Steering Wheel Thumps</t>
  </si>
  <si>
    <t>1984_Jeep_Cherokee_Int_Idle_ODV-1214-080.wav</t>
  </si>
  <si>
    <t>1984 Jeep Cherokee, Interior, Idle, Accelerate, Shifting Gears, Turns Off</t>
  </si>
  <si>
    <t>1984_Jeep_Cherokee_Int_Start_Drive_ODV-1214-079.wav</t>
  </si>
  <si>
    <t xml:space="preserve">1984 Jeep Cherokee, Interior Start, Drive, Open Sunroof, Accelerates </t>
  </si>
  <si>
    <t>1984_Jeep_Cherokee_Int_Start_ODV-1214-108.wav</t>
  </si>
  <si>
    <t>1984 Jeep Cherokee, Interior, Start, Revs, Turn Offs, Engine Whine, Idle</t>
  </si>
  <si>
    <t>1984_Jeep_Cherokee_Int_Switches_Lights_On_and_Off_ODV-1215-054.wav</t>
  </si>
  <si>
    <t>1984 Jeep Cherokee, Interior Switches, Lights On and Off, Cigarette Lighter, Defroster, Plastic Clicks, Latch Flipping</t>
  </si>
  <si>
    <t>1984_Jeep_Cherokee_Key_In_and_Out_of_Ignition_Dull_Clicks_ODV-1215-017.wav</t>
  </si>
  <si>
    <t>1984 Jeep Cherokee, Key In and Out of Ignition, Dull Clicks, Buzzer</t>
  </si>
  <si>
    <t>1984_Jeep_Cherokee_Light_Switch_Int_Perspective_ODV-1214-073.wav</t>
  </si>
  <si>
    <t>1984 Jeep Cherokee, Light Switch, Interior Perspective, Plastic Click</t>
  </si>
  <si>
    <t>1984_Jeep_Cherokee_Long_Approach_Engine_Rumble_ODV-1215-006.wav</t>
  </si>
  <si>
    <t xml:space="preserve">1984 Jeep Cherokee, Long Approach, Engine Rumble, Turns Off </t>
  </si>
  <si>
    <t>1984_Jeep_Cherokee_Long_Approach_Pulls_In_ODV-1214-086.wav</t>
  </si>
  <si>
    <t>1984 Jeep Cherokee, Long Approach, Pulls In, CU Engine Rumble, Turns Off, Motor Ticking</t>
  </si>
  <si>
    <t>1984_Jeep_Cherokee_Long_Approach_Skids_to_Stop_ODV-1215-039.wav</t>
  </si>
  <si>
    <t>1984 Jeep Cherokee, Long Approach, Skids to Stop, Turns Off</t>
  </si>
  <si>
    <t>1984_Jeep_Cherokee_Long_Approach_Stops_ODV-1215-009.wav</t>
  </si>
  <si>
    <t>1984 Jeep Cherokee, Long Approach, Stops, Idle, Engine Rumble, Turns Off</t>
  </si>
  <si>
    <t>1984_Jeep_Cherokee_Parking_Break_Engage_Disengage_Ratcheting_Clicks_ODV-1215-051.wav</t>
  </si>
  <si>
    <t>1984 Jeep Cherokee, Parking Break Engage and Disengage, Ratcheting Clicks, Button Release</t>
  </si>
  <si>
    <t>1984_Jeep_Cherokee_Pass_By_in_Sand_Suspension_Rattle_ODV-1215-044.wav</t>
  </si>
  <si>
    <t>1984 Jeep Cherokee, Pass By in Sand, Suspension Rattle, Engine Rumble, Turns Off</t>
  </si>
  <si>
    <t>1984_Jeep_Cherokee_Pass_By_Long_Approach_and_Away_ODV-1215-012.wav</t>
  </si>
  <si>
    <t>1984 Jeep Cherokee, Pass By, Long Approach and Away</t>
  </si>
  <si>
    <t>1984_Jeep_Cherokee_Pass_By_Long_Approach_and_Away_ODV-1215-043.wav</t>
  </si>
  <si>
    <t>1984 Jeep Cherokee, Pass By, Long Approach and Away, In Sand, Slow Speed</t>
  </si>
  <si>
    <t>1984_Jeep_Cherokee_Pass_By_on_Road_Long_Away_at_Tail_ODV-1214-082.wav</t>
  </si>
  <si>
    <t>1984 Jeep Cherokee, Pass By on Road, Long Away at Tail, Several Versions</t>
  </si>
  <si>
    <t>1984_Jeep_Cherokee_Pass_By_Whoosh_ODV-1215-038.wav</t>
  </si>
  <si>
    <t>1984 Jeep Cherokee, Pass By, Whoosh</t>
  </si>
  <si>
    <t>1984_Jeep_Cherokee_Seat_Belt_Whizz_and_Retract_Dull_Metal_Clicks_ODV-1215-018.wav</t>
  </si>
  <si>
    <t>1984 Jeep Cherokee, Seat Belt Whizz and Retract, Dull Metal Clicks</t>
  </si>
  <si>
    <t>1984_Jeep_Cherokee_Start_and_Away_on_Sand_Engine_Rumble_ODV-1215-042.wav</t>
  </si>
  <si>
    <t>1984 Jeep Cherokee, Start and Away on Sand, Engine Rumble</t>
  </si>
  <si>
    <t>1984_Jeep_Cherokee_Start_Drive_ODV-1214-078.wav</t>
  </si>
  <si>
    <t>1984 Jeep Cherokee, Start, Drive, Slows, Idle, Stop</t>
  </si>
  <si>
    <t>1984_Jeep_Cherokee_Start_Engine_Rumble_ODV-1214-105.wav</t>
  </si>
  <si>
    <t xml:space="preserve">1984 Jeep Cherokee, Start, Engine Rumble,Slow and Long Away </t>
  </si>
  <si>
    <t>1984_Jeep_Cherokee_Start_Idle_ODV-1215-045.wav</t>
  </si>
  <si>
    <t>1984 Jeep Cherokee, Start, Idle, Fast Away on Sand, Long Away, Engine Rumble</t>
  </si>
  <si>
    <t>1984_Jeep_Cherokee_Start_Turn_Over_ODV-1214-107.wav</t>
  </si>
  <si>
    <t>1984 Jeep Cherokee, Start, Turn Over, Revs, On Sand, Engine Whine and Churn</t>
  </si>
  <si>
    <t>1984_Jeep_Cherokee_Starts_Backs_Up_ODV-1215-040.wav</t>
  </si>
  <si>
    <t>1984 Jeep Cherokee, Starts, Backs Up, Tire Shriek, Engine Rumble, Long Away</t>
  </si>
  <si>
    <t>1984_Jeep_Cherokee_Starts_Engine_Rumble_ODV-1215-005.wav</t>
  </si>
  <si>
    <t>1984 Jeep Cherokee, Starts, Engine Rumble, Idle, Long Away</t>
  </si>
  <si>
    <t>1984_Jeep_Cherokee_Starts_Idle_ODV-1215-003.wav</t>
  </si>
  <si>
    <t xml:space="preserve">1984 Jeep Cherokee, Starts, Idle, Long Away </t>
  </si>
  <si>
    <t>1984_Jeep_Cherokee_Starts_Idle_ODV-1215-007.wav</t>
  </si>
  <si>
    <t xml:space="preserve">1984 Jeep Cherokee, Starts, Idle, Engine Rumble, Fast Away </t>
  </si>
  <si>
    <t>1984_Jeep_Cherokee_Starts_Punchy_Revs_ODV-1214-104.wav</t>
  </si>
  <si>
    <t>1984 Jeep Cherokee, Starts, Punchy Revs, Gear Grind, Turns Off, Several Versions</t>
  </si>
  <si>
    <t>1984_Jeep_Cherokee_Starts_Revs_ODV-1214-103.wav</t>
  </si>
  <si>
    <t>1984 Jeep Cherokee, Starts, Revs, Idle, Engine Rumble, Turns Off</t>
  </si>
  <si>
    <t>1984_Jeep_Cherokee_Starts_Revs_ODV-1215-001.wav</t>
  </si>
  <si>
    <t>1984 Jeep Cherokee, Starts, Revs, Engine Rumble, Long Away</t>
  </si>
  <si>
    <t>1984_Jeep_Cherokee_Starts_Stalls_ODV-1215-015.wav</t>
  </si>
  <si>
    <t>1984 Jeep Cherokee, Starts, Stalls, Engine Rumble, Fast Away</t>
  </si>
  <si>
    <t>1984_Jeep_Cherokee_Sunroof_Cover_Slide_Dull_Plastic_Movement_ODV-1215-053.wav</t>
  </si>
  <si>
    <t xml:space="preserve">1984 Jeep Cherokee, Sunroof Cover Slide, Dull Plastic Movement </t>
  </si>
  <si>
    <t>1984_Jeep_Cherokee_Sunroof_Open_Close_Servo_ODV-1215-049.wav</t>
  </si>
  <si>
    <t>1984 Jeep Cherokee, Sunroof Open and Close, Servo, Electric Motor Whine</t>
  </si>
  <si>
    <t>1984_Jeep_Cherokee_Swerves_on_Sand_Manuevering_ODV-1215-046.wav</t>
  </si>
  <si>
    <t>1984 Jeep Cherokee, Swerves on Sand, Manuevering, Pass By</t>
  </si>
  <si>
    <t>1984_Jeep_Cherokee_Turn_Signal_Off_and_On_Rhytmic_Ticking_ODV-1215-019.wav</t>
  </si>
  <si>
    <t xml:space="preserve">1984 Jeep Cherokee, Turn Signal Off and On, Rhytmic Ticking, Blinking, Key in Ignition at Head </t>
  </si>
  <si>
    <t>1984_Jeep_Cherokee_Window_Open_Close_Manually_Rolling_Up_ODV-1215-021.wav</t>
  </si>
  <si>
    <t>1984 Jeep Cherokee, Window Open and Close, Manually Rolling Up, Glass Slide</t>
  </si>
  <si>
    <t>1984_Mazda_B2000_Pickup_Truck_Door_Open_Close_ODV-1461-073.wav</t>
  </si>
  <si>
    <t>1984 Mazda B2000 Pickup Truck, Door, Open and Close</t>
  </si>
  <si>
    <t>1984_Mazda_B2000_Pickup_Truck_Door_Open_Close_ODV-1461-074.wav</t>
  </si>
  <si>
    <t>1984 Mazda B2000 Pickup Truck, Door, Open and Close, Hinge Bounces</t>
  </si>
  <si>
    <t>1984_Mazda_B2000_Pickup_Truck_Engine_Start_CU_Idle_ODV-1461-080.wav</t>
  </si>
  <si>
    <t>1984 Mazda B2000 Pickup Truck, Engine Start CU, Idle, Small and Medium Revs, Off</t>
  </si>
  <si>
    <t>1984_Mazda_B2000_Pickup_Truck_Engine_Start_Idle_ODV-1461-079.wav</t>
  </si>
  <si>
    <t>1984 Mazda B2000 Pickup Truck, Engine Start, Idle, Off, 2 Versions</t>
  </si>
  <si>
    <t>1984_Mazda_B2000_Pickup_Truck_Horn_Honks_CU_ODV-1461-101.wav</t>
  </si>
  <si>
    <t>1984 Mazda B2000 Pickup Truck, Horn Honks, CU, Many Variations</t>
  </si>
  <si>
    <t>1984_Mazda_B2000_Pickup_Truck_Jump_Metal_Truck_Bed_with_Body_Fall_ODV-1461-076.wav</t>
  </si>
  <si>
    <t>1984 Mazda B2000 Pickup Truck, Jump on Metal Truck Bed with Body Fall, Resonant, Rattle</t>
  </si>
  <si>
    <t>1984_Mazda_B2000_Pickup_Truck_Jump_on_Metal_Truck_Bed_Resonant_ODV-1461-075.wav</t>
  </si>
  <si>
    <t>1984 Mazda B2000 Pickup Truck, Jump on Metal Truck Bed, Resonant, Rattle</t>
  </si>
  <si>
    <t>1984_Mazda_B2000_Pickup_Truck_Metal_Tailgate_Open_Close_ODV-1461-072.wav</t>
  </si>
  <si>
    <t>1984 Mazda B2000 Pickup Truck, Metal Tailgate, Open and Close</t>
  </si>
  <si>
    <t>1984_Mazda_B2000_Pickup_Truck_Objects_Slide_Truck_Bed_Impacts_ODV-1461-077.wav</t>
  </si>
  <si>
    <t>1984 Mazda B2000 Pickup Truck, Objects Slide in Metal Truck Bed, Resonant Cab Impacts, Hard Stop</t>
  </si>
  <si>
    <t>1984_Mazda_B2000_Pickup_Truck_on_Dirt_Approach_In_Med_ODV-1461-088.wav</t>
  </si>
  <si>
    <t>1984 Mazda B2000 Pickup Truck, on Dirt, Approach In Medium, Stp CU, Idle, Engine Off</t>
  </si>
  <si>
    <t>1984_Mazda_B2000_Pickup_Truck_on_Dirt_Approach_In_Med_or_Fast_ODV-1461-086.wav</t>
  </si>
  <si>
    <t>1984 Mazda B2000 Pickup Truck, on Dirt, Approach In Medium or Fast, Gritty, Stop CU, Idle, Engine Off</t>
  </si>
  <si>
    <t>1984_Mazda_B2000_Pickup_Truck_on_Dirt_Approach_In_Med_or_Fast_ODV-1461-090.wav</t>
  </si>
  <si>
    <t>1984 Mazda B2000 Pickup Truck, on Dirt, Approach In Medium or Fast, Stop with Skid CU, Idle, Engine Off, Slide</t>
  </si>
  <si>
    <t>1984_Mazda_B2000_Pickup_Truck_on_Dirt_Approach_In_Med_Speed_ODV-1461-084.wav</t>
  </si>
  <si>
    <t>1984 Mazda B2000 Pickup Truck, on Dirt, Approach In Medium-Speed, Stop CU with Engine Killed, Stall</t>
  </si>
  <si>
    <t>1984_Mazda_B2000_Pickup_Truck_on_Dirt_Approach_In_ODV-1461-096.wav</t>
  </si>
  <si>
    <t>1984 Mazda B2000 Pickup Truck, on Dirt, Approach In, Pass By with Bump, Away, Medium-Speed, Rattle CU</t>
  </si>
  <si>
    <t>1984_Mazda_B2000_Pickup_Truck_on_Dirt_Approach_In_ODV-1461-097.wav</t>
  </si>
  <si>
    <t>1984 Mazda B2000 Pickup Truck, on Dirt, Approach In, Pass By with Bump, Away, Medium or Fast Speed, Rattle CU</t>
  </si>
  <si>
    <t>1984_Mazda_B2000_Pickup_Truck_on_Dirt_Approach_In_Slow_ODV-1461-094.wav</t>
  </si>
  <si>
    <t>1984 Mazda B2000 Pickup Truck, on Dirt, Approach In Slow, Stop CU, Idle, Gear Shift, Engine Off, Soft Squeaks</t>
  </si>
  <si>
    <t>1984_Mazda_B2000_Pickup_Truck_on_Dirt_Engine_Start_CU_ODV-1461-082.wav</t>
  </si>
  <si>
    <t>1984 Mazda B2000 Pickup Truck, on Dirt, Engine Start CU, Short Peel Out, Idle, Slow Away</t>
  </si>
  <si>
    <t>1984_Mazda_B2000_Pickup_Truck_on_Dirt_Engine_Start_CU_ODV-1461-083.wav</t>
  </si>
  <si>
    <t>1984 Mazda B2000 Pickup Truck, on Dirt, Engine Start CU, Away Medium, Bumpy, Rattly</t>
  </si>
  <si>
    <t>1984_Mazda_B2000_Pickup_Truck_on_Dirt_Engine_Start_CU_ODV-1461-085.wav</t>
  </si>
  <si>
    <t>1984 Mazda B2000 Pickup Truck, on Dirt, Engine Start CU, Short Idle, Peel Out, Away Medium or Fast</t>
  </si>
  <si>
    <t>1984_Mazda_B2000_Pickup_Truck_on_Dirt_Engine_Start_CU_ODV-1461-087.wav</t>
  </si>
  <si>
    <t>1984 Mazda B2000 Pickup Truck, on Dirt, Engine Start CU, Short Idle, Gear Shift, Away Medium, Distant Bumps and Rattles</t>
  </si>
  <si>
    <t>1984_Mazda_B2000_Pickup_Truck_on_Dirt_Engine_Start_CU_ODV-1461-089.wav</t>
  </si>
  <si>
    <t>1984 Mazda B2000 Pickup Truck, on Dirt, Engine Start CU, Idle, Gear Shift, Peel Out, Away Medium or Fast</t>
  </si>
  <si>
    <t>1984_Mazda_B2000_Pickup_Truck_on_Dirt_Engine_Start_CU_ODV-1461-091.wav</t>
  </si>
  <si>
    <t>1984 Mazda B2000 Pickup Truck, on Dirt, Engine Start CU, Gear Shift, Short Reverse, Short Approach In</t>
  </si>
  <si>
    <t>1984_Mazda_B2000_Pickup_Truck_on_Dirt_Engine_Start_CU_ODV-1461-093.wav</t>
  </si>
  <si>
    <t>1984 Mazda B2000 Pickup Truck, on Dirt, Engine Start CU, Idle, Squeaky Gear Shift, Long Away Medium, Distant Bumps and Rattles</t>
  </si>
  <si>
    <t>1984_Mazda_B2000_Pickup_Truck_on_Dirt_Engine_Start_CU_ODV-1461-095.wav</t>
  </si>
  <si>
    <t>1984 Mazda B2000 Pickup Truck, on Dirt, Engine Start CU, Idle, Gear Shift, Long Away Slow, Distant Bumps and Rattles</t>
  </si>
  <si>
    <t>1984_Mazda_B2000_Pickup_Truck_on_Dirt_Engine_Start_ODV-1461-081.wav</t>
  </si>
  <si>
    <t>1984 Mazda B2000 Pickup Truck, on Dirt, Engine Start, Idle, Gear Shifts, Various Short Maneuvers Back and Forth, Off, Squeaks, Wheel Hop</t>
  </si>
  <si>
    <t>1984_Mazda_B2000_Pickup_Truck_on_Dirt_Engine_Start_ODV-1461-092.wav</t>
  </si>
  <si>
    <t>1984 Mazda B2000 Pickup Truck, on Dirt, Engine Start, Idle, Gear Shift, Away Medium</t>
  </si>
  <si>
    <t>1984_Mazda_B2000_Pickup_Truck_Recorded_in_Truck_Bed_on_Dirt_ODV-1461-098.wav</t>
  </si>
  <si>
    <t>1984 Mazda B2000 Pickup Truck, Recorded in Truck Bed, on Dirt, Engine Start, Revs, Gear Shift, Drive Constant, Decelerate, Bumpy, Heavy Rattle</t>
  </si>
  <si>
    <t>1984_Mazda_B2000_Pickup_Truck_Recorded_in_Truck_Bed_on_Dirt_ODV-1461-099.wav</t>
  </si>
  <si>
    <t>1984_Mazda_B2000_Pickup_Truck_Wood_Pole_Hits_Body_Metal_Cab_ODV-1461-078.wav</t>
  </si>
  <si>
    <t>1984 Mazda B2000 Pickup Truck, Wood Pole Hits Body, Metal Cab Impacts</t>
  </si>
  <si>
    <t>1984_Mustang_Convertible_In_Hits_Big_Car_ODV-1210-036.wav</t>
  </si>
  <si>
    <t>1984 Mustang Convertible, In, Hits Big Car, Revs, U-Turn, Fast Away, Tire Screech</t>
  </si>
  <si>
    <t>1985_Dodge_Diplomat_Car_Approach_In_Around_Corner_ODV-1345-026-01.wav</t>
  </si>
  <si>
    <t>1985 Dodge Diplomat, Car, Approach In Around Corner, Slight Tire Skid, Pass By with Swerve, Away, Fast</t>
  </si>
  <si>
    <t>1985_Dodge_Diplomat_Car_Approach_In_Around_Corner_ODV-1345-026-02.wav</t>
  </si>
  <si>
    <t>1985 Dodge Diplomat, Car, Approach In Around Corner, Pass By with Swerve, Away, Fast</t>
  </si>
  <si>
    <t>1985_Dodge_Diplomat_Car_Approach_In_Around_Corner_ODV-1345-027.wav</t>
  </si>
  <si>
    <t>1985 Dodge Diplomat, Car, Approach In Around Corner, Accelerate, Pass By, Away, Fast</t>
  </si>
  <si>
    <t>1985_Dodge_Diplomat_Car_Approach_In_Around_Corner_ODV-1345-028.wav</t>
  </si>
  <si>
    <t>1985_Dodge_Diplomat_Car_Approach_In_Around_Corner_ODV-1345-030.wav</t>
  </si>
  <si>
    <t>1985 Dodge Diplomat, Car, Approach In Around Corner, Accelerate, Pass By, Away, Fast, Several Versions</t>
  </si>
  <si>
    <t>1985_Dodge_Diplomat_Car_Approach_In_Fast_ODV-1345-018.wav</t>
  </si>
  <si>
    <t>1985 Dodge Diplomat, Car, Approach In Fast, Skid to Stop CU, Idle, Gear Shift to Park, Engine Off</t>
  </si>
  <si>
    <t>1985_Dodge_Diplomat_Car_Approach_In_Fast_ODV-1345-032.wav</t>
  </si>
  <si>
    <t>1985 Dodge Diplomat, Car, Approach In Fast, Stop with Tire Skid, Idle, Gear Shift to Park, Engine Off</t>
  </si>
  <si>
    <t>1985_Dodge_Diplomat_Car_Approach_In_Fast_ODV-1345-033-01.wav</t>
  </si>
  <si>
    <t>1985 Dodge Diplomat, Car, Approach In Fast, Pass By, Stop, Reverse Away</t>
  </si>
  <si>
    <t>1985_Dodge_Diplomat_Car_Approach_In_Fast_ODV-1345-033-02.wav</t>
  </si>
  <si>
    <t>1985 Dodge Diplomat, Car, Approach In Fast, Stop CU with Tire Skid, Gear Shift, Reverse Away</t>
  </si>
  <si>
    <t>1985_Dodge_Diplomat_Car_Approach_In_Fast_ODV-1345-033-03.wav</t>
  </si>
  <si>
    <t>1985_Dodge_Diplomat_Car_Approach_In_Fast_ODV-1345-033-04.wav</t>
  </si>
  <si>
    <t>1985 Dodge Diplomat, Car, Approach In Fast, Stop CU with Long Tire Skid, Gear Shift, Short Reverse Away</t>
  </si>
  <si>
    <t>1985_Dodge_Diplomat_Car_Approach_In_Fast_ODV-1345-034-01.wav</t>
  </si>
  <si>
    <t>1985 Dodge Diplomat, Car, Approach In Fast, Stop CU with Tire Skid, Gear Shift, Reverse Away Fast</t>
  </si>
  <si>
    <t>1985_Dodge_Diplomat_Car_Approach_In_Fast_ODV-1345-034-02.wav</t>
  </si>
  <si>
    <t>1985 Dodge Diplomat, Car, Approach In Fast, Pass By, Stop</t>
  </si>
  <si>
    <t>1985_Dodge_Diplomat_Car_Approach_In_Fast_ODV-1345-072.wav</t>
  </si>
  <si>
    <t>1985 Dodge Diplomat, Car, Approach In Fast, Stop CU with Skid, Gear Shift, Idle, Engine Off, Tire Squeal</t>
  </si>
  <si>
    <t>1985_Dodge_Diplomat_Car_Approach_In_Fast_ODV-1345-073.wav</t>
  </si>
  <si>
    <t>1985 Dodge Diplomat, Car, Approach In Fast, Stop CU with Skid, Gear Shift to Park, Idle, Engine Off, Slight Tire Squeal</t>
  </si>
  <si>
    <t>1985_Dodge_Diplomat_Car_Approach_In_Fast_ODV-1345-089.wav</t>
  </si>
  <si>
    <t>1985 Dodge Diplomat, Car, Approach In Fast, Stop CU with Long Slide, Short Idle, Engine Off, Tire Skid, 2 Versions</t>
  </si>
  <si>
    <t>1985_Dodge_Diplomat_Car_Approach_In_Fast_ODV-1346-006.wav</t>
  </si>
  <si>
    <t>1985 Dodge Diplomat, Car, Approach In Fast, Turn Corner with Long Skid, Swerve, Away, Tire Squeal, 2 Versions</t>
  </si>
  <si>
    <t>1985_Dodge_Diplomat_Car_Approach_In_Fast_ODV-1346-007.wav</t>
  </si>
  <si>
    <t>1985 Dodge Diplomat, Car, Approach In Fast, Turn Corner with Long Skid, Swerve, Away, Tire Squeal</t>
  </si>
  <si>
    <t>1985_Dodge_Diplomat_Car_Approach_In_Med_ODV-1345-044-02.wav</t>
  </si>
  <si>
    <t>1985 Dodge Diplomat, Car, Approach In Medium, Stop CU, Gear Shift to Park, Idle, Engine Off</t>
  </si>
  <si>
    <t>1985_Dodge_Diplomat_Car_Approach_In_Med_ODV-1345-044-03.wav</t>
  </si>
  <si>
    <t>1985 Dodge Diplomat, Car, Approach In Medium, Stop CU, Small Brake Squeal, Idle, Gear Shift to Park, Engine Off</t>
  </si>
  <si>
    <t>1985_Dodge_Diplomat_Car_Approach_In_Med_ODV-1345-045.wav</t>
  </si>
  <si>
    <t>1985_Dodge_Diplomat_Car_Approach_In_Med_or_Fast_ODV-1345-048.wav</t>
  </si>
  <si>
    <t>1985 Dodge Diplomat, Car, Approach In Medium or Fast, Stop CU, Gear Shift to Park, Idle, Engine Off</t>
  </si>
  <si>
    <t>1985_Dodge_Diplomat_Car_Approach_In_Med_or_Fast_ODV-1345-063.wav</t>
  </si>
  <si>
    <t>1985 Dodge Diplomat, Car, Approach In Medium or Fast, Stop CU, Piercing Brake Squeal, Idle, Engine Off</t>
  </si>
  <si>
    <t>1985_Dodge_Diplomat_Car_Approach_In_Med_or_Fast_ODV-1345-067.wav</t>
  </si>
  <si>
    <t>1985 Dodge Diplomat, Car, Approach In Medium or Fast, Stop CU, Brake Squeal, Idle, Engine Off</t>
  </si>
  <si>
    <t>1985_Dodge_Diplomat_Car_Approach_In_ODV-1345-012-01.wav</t>
  </si>
  <si>
    <t>1985 Dodge Diplomat, Car, Approach In, Accelerate, Pass By, Away, Very Fast, Zoom</t>
  </si>
  <si>
    <t>1985_Dodge_Diplomat_Car_Approach_In_ODV-1345-012-02.wav</t>
  </si>
  <si>
    <t>1985 Dodge Diplomat, Car, Approach In, Accelerate, Pass By with Swerve, Away, Very Fast, Zoom</t>
  </si>
  <si>
    <t>1985_Dodge_Diplomat_Car_Approach_In_ODV-1345-013-01.wav</t>
  </si>
  <si>
    <t>1985 Dodge Diplomat, Car, Approach In, Gritty Stop CU, Idle, Gear Shift to Park, Engine Off</t>
  </si>
  <si>
    <t>1985_Dodge_Diplomat_Car_Approach_In_ODV-1345-013-02.wav</t>
  </si>
  <si>
    <t>1985 Dodge Diplomat, Car, Approach In, Stop CU, Idle, Gear Shift to Park, Engine Off</t>
  </si>
  <si>
    <t>1985_Dodge_Diplomat_Car_Approach_In_ODV-1345-015.wav</t>
  </si>
  <si>
    <t>1985_Dodge_Diplomat_Car_Approach_In_ODV-1345-017-01.wav</t>
  </si>
  <si>
    <t>1985_Dodge_Diplomat_Car_Approach_In_ODV-1345-017-02.wav</t>
  </si>
  <si>
    <t>1985_Dodge_Diplomat_Car_Approach_In_ODV-1345-020-01.wav</t>
  </si>
  <si>
    <t>1985_Dodge_Diplomat_Car_Approach_In_ODV-1345-022.wav</t>
  </si>
  <si>
    <t>1985_Dodge_Diplomat_Car_Approach_In_ODV-1345-023-01.wav</t>
  </si>
  <si>
    <t>1985_Dodge_Diplomat_Car_Approach_In_ODV-1345-023-02.wav</t>
  </si>
  <si>
    <t>1985_Dodge_Diplomat_Car_Approach_In_ODV-1345-024.wav</t>
  </si>
  <si>
    <t>1985 Dodge Diplomat, Car, Approach In, Accelerate, Pass By with Swerve, Away, Very Fast, Zoom, 2 Versions</t>
  </si>
  <si>
    <t>1985_Dodge_Diplomat_Car_Approach_In_ODV-1345-031-01.wav</t>
  </si>
  <si>
    <t>1985 Dodge Diplomat, Car, Approach In, Pass By, Away, Fast, 2 Versions</t>
  </si>
  <si>
    <t>1985_Dodge_Diplomat_Car_Approach_In_ODV-1345-031-02.wav</t>
  </si>
  <si>
    <t>1985_Dodge_Diplomat_Car_Approach_In_ODV-1345-031-03.wav</t>
  </si>
  <si>
    <t>1985 Dodge Diplomat, Car, Approach In, Pass By, Away, Very Fast</t>
  </si>
  <si>
    <t>1985_Dodge_Diplomat_Car_Approach_In_ODV-1345-038-03.wav</t>
  </si>
  <si>
    <t>1985 Dodge Diplomat, Car, Approach In, Pass By, Away, Distant Hard Stop, Medium or Fast, Tire Skid</t>
  </si>
  <si>
    <t>1985_Dodge_Diplomat_Car_Approach_In_ODV-1345-038-04.wav</t>
  </si>
  <si>
    <t>1985 Dodge Diplomat, Car, Approach In, Pass By, Away, Medium or Fast</t>
  </si>
  <si>
    <t>1985_Dodge_Diplomat_Car_Approach_In_ODV-1345-040-01.wav</t>
  </si>
  <si>
    <t>1985 Dodge Diplomat, Car, Approach In, Pass By, Away, Slow, 30mph</t>
  </si>
  <si>
    <t>1985_Dodge_Diplomat_Car_Approach_In_ODV-1345-040-02.wav</t>
  </si>
  <si>
    <t>1985_Dodge_Diplomat_Car_Approach_In_ODV-1345-040-03.wav</t>
  </si>
  <si>
    <t>1985_Dodge_Diplomat_Car_Approach_In_ODV-1345-040-04.wav</t>
  </si>
  <si>
    <t>1985_Dodge_Diplomat_Car_Approach_In_ODV-1345-040-05.wav</t>
  </si>
  <si>
    <t>1985_Dodge_Diplomat_Car_Approach_In_ODV-1345-041-02.wav</t>
  </si>
  <si>
    <t>1985 Dodge Diplomat, Car, Approach In, Pass By, Away, Slow</t>
  </si>
  <si>
    <t>1985_Dodge_Diplomat_Car_Approach_In_ODV-1345-041-03.wav</t>
  </si>
  <si>
    <t>1985 Dodge Diplomat, Car, Approach In, Pass By, Away, Slow, CU</t>
  </si>
  <si>
    <t>1985_Dodge_Diplomat_Car_Approach_in_ODV-1345-043.wav</t>
  </si>
  <si>
    <t>1985 Dodge Diplomat, Car, Approach in, Stop CU, Small Brake Squeal, Idle, Gear Shift to Park, Engine Off</t>
  </si>
  <si>
    <t>1985_Dodge_Diplomat_Car_Approach_In_ODV-1345-059.wav</t>
  </si>
  <si>
    <t>1985_Dodge_Diplomat_Car_Approach_In_ODV-1345-062.wav</t>
  </si>
  <si>
    <t>1985_Dodge_Diplomat_Car_Approach_In_ODV-1345-066.wav</t>
  </si>
  <si>
    <t>1985_Dodge_Diplomat_Car_Approach_In_ODV-1345-069.wav</t>
  </si>
  <si>
    <t>1985 Dodge Diplomat, Car, Approach In, Pass By, Away, Fast</t>
  </si>
  <si>
    <t>1985_Dodge_Diplomat_Car_Approach_In_ODV-1345-071.wav</t>
  </si>
  <si>
    <t>1985_Dodge_Diplomat_Car_Approach_In_ODV-1345-077.wav</t>
  </si>
  <si>
    <t>1985 Dodge Diplomat, Car, Approach In, Decelerate, Pass By, Stop with Brake Squeal, Gear Shift to Park, Short Idle, Engine Off</t>
  </si>
  <si>
    <t>1985_Dodge_Diplomat_Car_Approach_In_ODV-1345-079.wav</t>
  </si>
  <si>
    <t>1985 Dodge Diplomat, Car, Approach In, Decelerate, Pass By, Stop with Slight Brake Squeal, Gear Shift to Park, Short Idle, Engine Off</t>
  </si>
  <si>
    <t>1985_Dodge_Diplomat_Car_Approach_In_ODV-1345-082.wav</t>
  </si>
  <si>
    <t>1985 Dodge Diplomat, Car, Approach In, Stop CU with Skid or Slide, Idle, Engine Off, Slight Tire Squeal</t>
  </si>
  <si>
    <t>1985_Dodge_Diplomat_Car_Approach_In_ODV-1345-086.wav</t>
  </si>
  <si>
    <t>1985 Dodge Diplomat, Car, Approach In, Pass By, Away, Medium</t>
  </si>
  <si>
    <t>1985_Dodge_Diplomat_Car_Approach_In_ODV-1345-088.wav</t>
  </si>
  <si>
    <t>1985_Dodge_Diplomat_Car_Approach_In_ODV-1345-090-01.wav</t>
  </si>
  <si>
    <t>1985 Dodge Diplomat, Car, Approach In, Pass By, Swerve, Away, Fast</t>
  </si>
  <si>
    <t>1985_Dodge_Diplomat_Car_Approach_In_ODV-1345-090-02.wav</t>
  </si>
  <si>
    <t>1985 Dodge Diplomat, Car, Approach In, Swerves, Pass By, Away, Fast, Some Tire Squeal</t>
  </si>
  <si>
    <t>1985_Dodge_Diplomat_Car_Approach_In_ODV-1345-090-03.wav</t>
  </si>
  <si>
    <t>1985 Dodge Diplomat, Car, Approach In, Swerves, Pass By, Away, Fast</t>
  </si>
  <si>
    <t>1985_Dodge_Diplomat_Car_Approach_In_ODV-1346-001-01.wav</t>
  </si>
  <si>
    <t>1985 Dodge Diplomat, Car, Approach In, Turn Corner, Pass By, Away, Fast</t>
  </si>
  <si>
    <t>1985_Dodge_Diplomat_Car_Approach_In_ODV-1346-001-02.wav</t>
  </si>
  <si>
    <t>1985_Dodge_Diplomat_Car_Approach_In_ODV-1346-002.wav</t>
  </si>
  <si>
    <t>1985 Dodge Diplomat, Car, Approach In, Turn Corner, Pass By, Away, Fast, Somewhat Gritty</t>
  </si>
  <si>
    <t>1985_Dodge_Diplomat_Car_Approach_In_ODV-1346-003.wav</t>
  </si>
  <si>
    <t>1985_Dodge_Diplomat_Car_Approach_In_Pass_By_ODV-1345-056.wav</t>
  </si>
  <si>
    <t>1985 Dodge Diplomat, Car, Approach In Pass By, Away, Slow Creep</t>
  </si>
  <si>
    <t>1985_Dodge_Diplomat_Car_Approach_In_Slow_ODV-1345-060.wav</t>
  </si>
  <si>
    <t>1985 Dodge Diplomat, Car, Approach In Slow, Stop CU, Idle, Gear Shift to Park, Engine Off</t>
  </si>
  <si>
    <t>1985_Dodge_Diplomat_Car_Approach_In_Slow_ODV-1345-075.wav</t>
  </si>
  <si>
    <t>1985 Dodge Diplomat, Car, Approach In Slow, Pass By, Stop, Short Idle, Engine Off</t>
  </si>
  <si>
    <t>1985_Dodge_Diplomat_Car_Approach_In_Very_Slow_ODV-1345-057.wav</t>
  </si>
  <si>
    <t>1985 Dodge Diplomat, Car, Approach In Very Slow, Stop CU, Idle, Gear Shift to Park, Engine Off</t>
  </si>
  <si>
    <t>1985_Dodge_Diplomat_Car_Distant_Engine_Start_ODV-1345-074.wav</t>
  </si>
  <si>
    <t>1985 Dodge Diplomat, Car, Distant Engine Start, Approach In, Pass By, Away, Slow</t>
  </si>
  <si>
    <t>1985_Dodge_Diplomat_Car_Distant_Engine_Start_ODV-1345-076.wav</t>
  </si>
  <si>
    <t>1985 Dodge Diplomat, Car, Distant Engine Start, Approach In, Pass By, Away, Slow or Medium</t>
  </si>
  <si>
    <t>1985_Dodge_Diplomat_Car_Distant_Engine_Start_ODV-1345-078.wav</t>
  </si>
  <si>
    <t>1985 Dodge Diplomat, Car, Distant Engine Start, Approach In, Pass By, Away, Medium or Fast</t>
  </si>
  <si>
    <t>1985_Dodge_Diplomat_Car_Distant_Engine_Start_ODV-1345-080.wav</t>
  </si>
  <si>
    <t>1985 Dodge Diplomat, Car, Distant Engine Start, Short Maneuvers, Off</t>
  </si>
  <si>
    <t>1985_Dodge_Diplomat_Car_Distant_Engine_Start_ODV-1345-081.wav</t>
  </si>
  <si>
    <t>1985 Dodge Diplomat, Car, Distant Engine Start, Revs, Approach In, Pass By, Away, Fast</t>
  </si>
  <si>
    <t>1985_Dodge_Diplomat_Car_Distant_Engine_Start_ODV-1345-083-01.wav</t>
  </si>
  <si>
    <t>1985 Dodge Diplomat, Car, Distant Engine Start, Approach In, Stop, Off</t>
  </si>
  <si>
    <t>1985_Dodge_Diplomat_Car_Distant_Short_and_Fast_Reverse_ODV-1345-037-01.wav</t>
  </si>
  <si>
    <t>1985 Dodge Diplomat, Car, Distant Short and Fast Reverse, Stop, Pull Forward, Accelerate, Swerve, Pass By, Away</t>
  </si>
  <si>
    <t>1985_Dodge_Diplomat_Car_Distant_Short_and_Fast_Reverse_ODV-1345-037-02.wav</t>
  </si>
  <si>
    <t>1985 Dodge Diplomat, Car, Distant Short and Fast Reverse, Stop with Tire Skid, Pull Forward, Accelerate, Swerve, Pass By, Away</t>
  </si>
  <si>
    <t>1985_Dodge_Diplomat_Car_Distant_Short_and_Fast_Reverse_ODV-1345-038-01.wav</t>
  </si>
  <si>
    <t>1985_Dodge_Diplomat_Car_Distant_Short_and_Fast_Reverse_ODV-1345-038-02.wav</t>
  </si>
  <si>
    <t>1985 Dodge Diplomat, Car, Distant Short and Fast Reverse, Stop, Pull Forward, Accelerate, Swerve, Pass By, Away, 2 Versions</t>
  </si>
  <si>
    <t>1985_Dodge_Diplomat_Car_Engine_Start_CU_ODV-1345-014-01.wav</t>
  </si>
  <si>
    <t>1985 Dodge Diplomat, Car, Engine Start CU, Idle, Gear Shift, Away Medium or Fast</t>
  </si>
  <si>
    <t>1985_Dodge_Diplomat_Car_Engine_Start_CU_ODV-1345-014-02.wav</t>
  </si>
  <si>
    <t>1985_Dodge_Diplomat_Car_Engine_Start_CU_ODV-1345-019.wav</t>
  </si>
  <si>
    <t>1985 Dodge Diplomat, Car, Engine Start CU, Idle, Gear Shift, Gritty Away, Medium or Fast</t>
  </si>
  <si>
    <t>1985_Dodge_Diplomat_Car_Engine_Start_CU_ODV-1345-020-02.wav</t>
  </si>
  <si>
    <t>1985 Dodge Diplomat, Car, Engine Start CU, Gritty Away, Slow or Medium</t>
  </si>
  <si>
    <t>1985_Dodge_Diplomat_Car_Engine_Start_CU_ODV-1345-029.wav</t>
  </si>
  <si>
    <t>1985 Dodge Diplomat, Car, Engine Start CU, Rev, Idle, Gear Shift, Away Fast</t>
  </si>
  <si>
    <t>1985_Dodge_Diplomat_Car_Engine_Start_CU_ODV-1345-044-01.wav</t>
  </si>
  <si>
    <t>1985 Dodge Diplomat, Car, Engine Start CU, Away Medium</t>
  </si>
  <si>
    <t>1985_Dodge_Diplomat_Car_Engine_Start_CU_ODV-1345-046.wav</t>
  </si>
  <si>
    <t>1985 Dodge Diplomat, Car, Engine Start CU, Pull Forward, Gear Shift, Reverse Away Medium</t>
  </si>
  <si>
    <t>1985_Dodge_Diplomat_Car_Engine_Start_CU_ODV-1345-049.wav</t>
  </si>
  <si>
    <t>1985 Dodge Diplomat, Car, Engine Start CU, Long Idle in Park, Off, Recorded at Engine</t>
  </si>
  <si>
    <t>1985_Dodge_Diplomat_Car_Engine_Start_CU_ODV-1345-050.wav</t>
  </si>
  <si>
    <t>1985 Dodge Diplomat, Car, Engine Start CU, Idle in Park, Idle in Drive, Gear Shift to Park, Off</t>
  </si>
  <si>
    <t>1985_Dodge_Diplomat_Car_Engine_Start_CU_ODV-1345-051.wav</t>
  </si>
  <si>
    <t>1985 Dodge Diplomat, Car, Engine Start CU, Long Idle in Park, Off, Recorded at Exhaust</t>
  </si>
  <si>
    <t>1985_Dodge_Diplomat_Car_Engine_Start_CU_ODV-1345-052.wav</t>
  </si>
  <si>
    <t>1985 Dodge Diplomat, Car, Engine Start CU, Gear Shift to Drive, Idle, Shift to Park, Off</t>
  </si>
  <si>
    <t>1985_Dodge_Diplomat_Car_Engine_Start_CU_ODV-1345-053.wav</t>
  </si>
  <si>
    <t>1985 Dodge Diplomat, Car, Engine Start CU, Idle, Various Revs, Off</t>
  </si>
  <si>
    <t>1985_Dodge_Diplomat_Car_Engine_Start_CU_ODV-1345-054.wav</t>
  </si>
  <si>
    <t>1985 Dodge Diplomat, Car, Engine Start CU, Idle, Big Long Revs, Possible Use: Vehicle Jumps</t>
  </si>
  <si>
    <t>1985_Dodge_Diplomat_Car_Engine_Start_CU_ODV-1345-058.wav</t>
  </si>
  <si>
    <t>1985 Dodge Diplomat, Car, Engine Start CU, Gear Shift, Away Slow</t>
  </si>
  <si>
    <t>1985_Dodge_Diplomat_Car_Engine_Start_CU_ODV-1345-061.wav</t>
  </si>
  <si>
    <t>1985_Dodge_Diplomat_Car_Engine_Start_CU_ODV-1345-064.wav</t>
  </si>
  <si>
    <t>1985 Dodge Diplomat, Car, Engine Start CU, Gear Shift, Away Medium or Fast</t>
  </si>
  <si>
    <t>1985_Dodge_Diplomat_Car_Engine_Start_CU_ODV-1345-065.wav</t>
  </si>
  <si>
    <t>1985 Dodge Diplomat, Car, Engine Start CU, Short Maneuvers, Away Medium or Fast</t>
  </si>
  <si>
    <t>1985_Dodge_Diplomat_Car_Engine_Start_CU_ODV-1345-068.wav</t>
  </si>
  <si>
    <t>1985 Dodge Diplomat, Car, Engine Start CU, Gear Shift, Away Fast</t>
  </si>
  <si>
    <t>1985_Dodge_Diplomat_Car_Engine_Start_CU_ODV-1345-070.wav</t>
  </si>
  <si>
    <t>1985 Dodge Diplomat, Car, Engine Start CU, Gear Shift, Peel Out, Away Fast, Tire Squeal</t>
  </si>
  <si>
    <t>1985_Dodge_Diplomat_Car_Engine_Start_CU_ODV-1345-083-02.wav</t>
  </si>
  <si>
    <t>1985 Dodge Diplomat, Car, Engine Start CU, Various Slow and Short Maneuvers, Clunky Gear Shifts, Away</t>
  </si>
  <si>
    <t>1985_Dodge_Diplomat_Car_Engine_Start_CU_ODV-1345-084-01.wav</t>
  </si>
  <si>
    <t>1985 Dodge Diplomat, Car, Engine Start CU, Various Fast and Short Maneuvers, Reverse, Skids to Stop, Brake and Tire Squeal</t>
  </si>
  <si>
    <t>1985_Dodge_Diplomat_Car_Engine_Start_ODV-1345-011-01.wav</t>
  </si>
  <si>
    <t>1985 Dodge Diplomat, Car, Engine Start, Idle, Away, Medium or Fast</t>
  </si>
  <si>
    <t>1985_Dodge_Diplomat_Car_Engine_Start_ODV-1345-011-02.wav</t>
  </si>
  <si>
    <t>1985_Dodge_Diplomat_Car_Engine_Start_ODV-1345-021.wav</t>
  </si>
  <si>
    <t>1985 Dodge Diplomat, Car, Engine Start, Revs, Peel Out, Away Fast, Gear Shifts, Tire Skid</t>
  </si>
  <si>
    <t>1985_Dodge_Diplomat_Car_Engine_Start_ODV-1345-047.wav</t>
  </si>
  <si>
    <t>1985 Dodge Diplomat, Car, Engine Start, K-Turn, Gear Shift, Away Medium</t>
  </si>
  <si>
    <t>1985_Dodge_Diplomat_Car_Engine_Start_ODV-1345-055.wav</t>
  </si>
  <si>
    <t>1985 Dodge Diplomat, Car, Engine Start, Gear Shift, Slow Creep Away</t>
  </si>
  <si>
    <t>1985_Dodge_Diplomat_Car_Engine_Start_ODV-1345-085.wav</t>
  </si>
  <si>
    <t>1985 Dodge Diplomat, Car, Engine Start, Short Maneuver, Gear Shift, Away Medium</t>
  </si>
  <si>
    <t>1985_Dodge_Diplomat_Car_Front_Passenger_Door_ODV-1345-092-01.wav</t>
  </si>
  <si>
    <t>1985 Dodge Diplomat, Car, Front Passenger Door, Open and Close</t>
  </si>
  <si>
    <t>1985_Dodge_Diplomat_Car_Gear_Shift_ODV-1345-036-02.wav</t>
  </si>
  <si>
    <t>1985 Dodge Diplomat, Car, Gear Shift, Short and Fast Reverse, Stop with Tire Skid, Pull Forward, Accelerate, Swerve, Pass By, Away</t>
  </si>
  <si>
    <t>1985_Dodge_Diplomat_Car_Horn_Honks_ODV-1345-096.wav</t>
  </si>
  <si>
    <t>1985 Dodge Diplomat, Car, Horn Honks, Various Lengths and Patterns</t>
  </si>
  <si>
    <t>1985_Dodge_Diplomat_Car_Horn_Honks_ODV-1345-097.wav</t>
  </si>
  <si>
    <t>1985 Dodge Diplomat, Car, Horn Honks, Distant</t>
  </si>
  <si>
    <t>1985_Dodge_Diplomat_Car_Idle_ODV-1345-035-03.wav</t>
  </si>
  <si>
    <t>1985 Dodge Diplomat, Car, Idle, Gear Shift, Various Short and Fast Maneuvers, Tire Skid, Accelerate Away Fast</t>
  </si>
  <si>
    <t>1985_Dodge_Diplomat_Car_Int_ODV-1345-091.wav</t>
  </si>
  <si>
    <t>1985 Dodge Diplomat, Car, Interior, Engine Start, Gear Shift, Drive Constant Fast</t>
  </si>
  <si>
    <t>1985_Dodge_Diplomat_Car_Int_ODV-1345-098.wav</t>
  </si>
  <si>
    <t>1985 Dodge Diplomat, Car, Interior, Short Drive Constant, Stop, Gear Shift to Reverse, Accelerate</t>
  </si>
  <si>
    <t>1985_Dodge_Diplomat_Car_Int_ODV-1345-099.wav</t>
  </si>
  <si>
    <t>1985 Dodge Diplomat, Car, Interior, Accelerate to Fast, Various Length Constants, Stops, Downshift, Suburban Driving</t>
  </si>
  <si>
    <t>1985_Dodge_Diplomat_Car_Int_ODV-1346-004-01.wav</t>
  </si>
  <si>
    <t>1985 Dodge Diplomat, Car, Interior, Drive Fast, Turn Corner</t>
  </si>
  <si>
    <t>1985_Dodge_Diplomat_Car_Int_ODV-1346-004-02.wav</t>
  </si>
  <si>
    <t>1985 Dodge Diplomat, Car, Interior, Drive Fast, Turn Corner with Tire Squeal</t>
  </si>
  <si>
    <t>1985_Dodge_Diplomat_Car_Int_ODV-1346-004-03.wav</t>
  </si>
  <si>
    <t>1985 Dodge Diplomat, Car, Interior, Drive Fast, Turn Corner with Tire Squeal, Swerves</t>
  </si>
  <si>
    <t>1985_Dodge_Diplomat_Car_Int_ODV-1346-005.wav</t>
  </si>
  <si>
    <t>1985 Dodge Diplomat, Car, Interior, Accelerate, Drive Fast, Turn Corner with Tire Squeal, Windows Open</t>
  </si>
  <si>
    <t>1985_Dodge_Diplomat_Car_Int_ODV-1346-008.wav</t>
  </si>
  <si>
    <t>1985 Dodge Diplomat, Car, Interior, Engine Start, Idle, Drive Constant Medium, Stop, Off</t>
  </si>
  <si>
    <t>1985_Dodge_Diplomat_Car_Int_ODV-1346-009.wav</t>
  </si>
  <si>
    <t>1985 Dodge Diplomat, Car, Interior, Engine Start, Idle, Drive Constant Medium or Fast, Stop, Off</t>
  </si>
  <si>
    <t>1985_Dodge_Diplomat_Car_Int_ODV-1346-010.wav</t>
  </si>
  <si>
    <t>1985 Dodge Diplomat, Car, Interior, Accelerate, Gear Shifts, Drive Constant Fast, Stop, Off</t>
  </si>
  <si>
    <t>1985_Dodge_Diplomat_Car_Int_ODV-1346-011.wav</t>
  </si>
  <si>
    <t>1985 Dodge Diplomat, Car, Interior, Engine Start, Accelerate, Gear Shifts, Drive Constant Fast, Various Maneuvers</t>
  </si>
  <si>
    <t>1985_Dodge_Diplomat_Car_Long_Approach_In_ODV-1345-041-01.wav</t>
  </si>
  <si>
    <t>1985 Dodge Diplomat, Car, Long Approach In, Pass By, Away, Very Slow</t>
  </si>
  <si>
    <t>1985_Dodge_Diplomat_Car_on_Dirt_ODV-1345-016.wav</t>
  </si>
  <si>
    <t>1985 Dodge Diplomat, Car, on Dirt, Short Reverse, Gear Shift, Pull Forward, Engine Off</t>
  </si>
  <si>
    <t>1985_Dodge_Diplomat_Car_on_Dirt_ODV-1345-025.wav</t>
  </si>
  <si>
    <t>1985 Dodge Diplomat, Car, on Dirt, Approach In, Stop CU, Idle, Gear Shift to Park, Engine Off</t>
  </si>
  <si>
    <t>1985_Dodge_Diplomat_Car_Passenger_Door_ODV-1345-094.wav</t>
  </si>
  <si>
    <t>1985 Dodge Diplomat, Car, Passenger Door, Open and Close, Bounces</t>
  </si>
  <si>
    <t>1985_Dodge_Diplomat_Car_Rear_Driver_Side_Door_ODV-1345-092-02.wav</t>
  </si>
  <si>
    <t>1985 Dodge Diplomat, Car, Rear Driver Side Door, Open and Close</t>
  </si>
  <si>
    <t>1985_Dodge_Diplomat_Car_Recorded_from_Other_Side_ODV-1345-093.wav</t>
  </si>
  <si>
    <t>1985 Dodge Diplomat, Car, Recorded from Other Side, Door, Open and Close</t>
  </si>
  <si>
    <t>1985_Dodge_Diplomat_Car_Reverse_Pass_By_and_Away_ODV-1345-042.wav</t>
  </si>
  <si>
    <t>1985 Dodge Diplomat, Car, Reverse Pass By and Away</t>
  </si>
  <si>
    <t>1985_Dodge_Diplomat_Car_Several_Rough_Start_Attempts_ODV-1345-084-02.wav</t>
  </si>
  <si>
    <t>1985 Dodge Diplomat, Car, Several Rough Start Attempts, Choking Engine, Grinds</t>
  </si>
  <si>
    <t>1985_Dodge_Diplomat_Car_Short_and_Fast_Reverse_ODV-1345-036-01.wav</t>
  </si>
  <si>
    <t>1985 Dodge Diplomat, Car, Short and Fast Reverse, Stop, Pull Forward, Accelerate, Swerve, Pass By, Away</t>
  </si>
  <si>
    <t>1985_Dodge_Diplomat_Car_Short_and_Fast_Reverse_ODV-1345-036-03.wav</t>
  </si>
  <si>
    <t>1985 Dodge Diplomat, Car, Short and Fast Reverse, Stop with Tire Skid, Gear Shift, Pull Forward, Accelerate, Swerve, Pass By, Away</t>
  </si>
  <si>
    <t>1985_Dodge_Diplomat_Car_Short_Approach_In_ODV-1345-039.wav</t>
  </si>
  <si>
    <t>1985 Dodge Diplomat, Car, Short Approach In, Stop with Skid CU, Idle, Engine Off, Tire Squeal</t>
  </si>
  <si>
    <t>1985_Dodge_Diplomat_Car_Short_Reverse_ODV-1345-035-01.wav</t>
  </si>
  <si>
    <t>1985 Dodge Diplomat, Car, Short Reverse, Stop with Tire Skid, Gear Shift, Accelerate, Swerve, Pass By and Away Fast</t>
  </si>
  <si>
    <t>1985_Dodge_Diplomat_Car_Short_Reverse_ODV-1345-035-02.wav</t>
  </si>
  <si>
    <t>1985 Dodge Diplomat, Car, Short Reverse, Stop with Tire Skid, Gear Shift, Accelerate, Swerve, Pass By and Away Fast, Return In</t>
  </si>
  <si>
    <t>1985_Dodge_Diplomat_Car_Trunk_ODV-1345-095.wav</t>
  </si>
  <si>
    <t>1985 Dodge Diplomat, Car, Trunk, Open and Close, Insert Key</t>
  </si>
  <si>
    <t>1985_International_S1600_Diesel_Truck_Cab_Doors_Open_ODV-0041-062.wav</t>
  </si>
  <si>
    <t>1985 International S1600 Diesel Truck, Cab Doors, Open, Close, Many Versions</t>
  </si>
  <si>
    <t>1985_International_S1600_Diesel_Truck_Ext_Idle_ODV-0041-059.wav</t>
  </si>
  <si>
    <t>1985 International S1600 Diesel Truck, Exterior, Idle, Slow Drive Constant, Labored Chugging, Movement and Accelerations, Gear Grinds, Stop, Idle, Turn Off, Recorded between Engine and Exhaust</t>
  </si>
  <si>
    <t>1985_International_S1600_Diesel_Truck_Ext_Start_ODV-0041-057.wav</t>
  </si>
  <si>
    <t>1985 International S1600 Diesel Truck, Exterior, Start, Idle, Gear Shifts, Slow Drive Constant, Stop, Idle, Turn Off, Recorded between Engine and Exhaust</t>
  </si>
  <si>
    <t>1985_International_S1600_Diesel_Truck_Ext_Start_ODV-0041-058.wav</t>
  </si>
  <si>
    <t>1985 International S1600 Diesel Truck, Exterior, Start, Gear Shift, Accelerate, Drive Constant, Stop, Idle, Recorded between Engine and Exhaust</t>
  </si>
  <si>
    <t>1985_International_S1600_Diesel_Truck_Horn_Honks_Annoyed_Traffic_Jam_Feel_ODV-0041-065.wav</t>
  </si>
  <si>
    <t>1985 International S1600 Diesel Truck, Horn Honks, Annoyed Traffic Jam Feel, Dual Tone, Sounds like a Large American Vehicle</t>
  </si>
  <si>
    <t>1985_International_S1600_Diesel_Truck_Horn_Honks_Dual_Tone_ODV-0041-064.wav</t>
  </si>
  <si>
    <t>1985 International S1600 Diesel Truck, Horn Honks, Dual Tone, Short and Long Bursts, Sounds like a Large American Vehicle</t>
  </si>
  <si>
    <t>1985_International_S1600_Diesel_Truck_Horn_Honks_Short_and_Long_Bursts_ODV-0041-063.wav</t>
  </si>
  <si>
    <t>1985 International S1600 Diesel Truck, Horn Honks, Short and Long Bursts, Dual Tone, Sounds like a Large American Vehicle</t>
  </si>
  <si>
    <t>1985_International_S1600_Diesel_Truck_Int_Pneumatic_Air_Burst_ODV-0041-061.wav</t>
  </si>
  <si>
    <t>1985 International S1600 Diesel Truck, Interior, Pneumatic Air Burst, Keys in Ignition, Alarm Buzz</t>
  </si>
  <si>
    <t>1985_International_S1600_Diesel_Truck_Pass_By_Med_Speed_ODV-0041-051.wav</t>
  </si>
  <si>
    <t>1985 International S1600 Diesel Truck, Pass By, Medium-Speed, Over the Mic, Strong Drive In, Short Away</t>
  </si>
  <si>
    <t>1985_International_S1600_Diesel_Truck_Pass_By_Med_Speed_ODV-0041-052.wav</t>
  </si>
  <si>
    <t>1985 International S1600 Diesel Truck, Pass By, Medium-Speed, Over the Mic</t>
  </si>
  <si>
    <t>1985_International_S1600_Diesel_Truck_Pass_By_Med_Speed_ODV-0041-053.wav</t>
  </si>
  <si>
    <t>1985 International S1600 Diesel Truck, Pass By, Medium-Speed, Over the Microphone</t>
  </si>
  <si>
    <t>1985_International_S1600_Diesel_Truck_Pass_By_Med_Speed_ODV-0041-054.wav</t>
  </si>
  <si>
    <t>1985_International_S1600_Diesel_Truck_Pass_By_Med_Speed_ODV-0041-055.wav</t>
  </si>
  <si>
    <t>1985_International_S1600_Diesel_Truck_Pass_By_Med_Speed_ODV-0041-056.wav</t>
  </si>
  <si>
    <t>1985_International_S1600_Diesel_Truck_Start_with_Gear_Grind_Accel_ODV-0041-060.wav</t>
  </si>
  <si>
    <t>1985 International S1600 Diesel Truck, Start with Gear Grind, Accelerate, Idle, Short Slow Maneuver, Stop in Dirt, Crackly Scrunch, Kill Engine</t>
  </si>
  <si>
    <t>1985_Volkswagen_Scirocco_Car_Distant_Engine_Start_ODV-1400-081.wav</t>
  </si>
  <si>
    <t>1985 Volkswagen Scirocco, Car, Distant Engine Start, Idle, In Medium, Accelerate Through Pass By, Away</t>
  </si>
  <si>
    <t>1985_Volkswagen_Scirocco_Car_Distant_Engine_Start_ODV-1400-089-01.wav</t>
  </si>
  <si>
    <t>1985 Volkswagen Scirocco, Car, Distant Engine Start, In, Pass By, Away, Fast</t>
  </si>
  <si>
    <t>1985_Volkswagen_Scirocco_Car_Distant_Idle_ODV-1400-062.wav</t>
  </si>
  <si>
    <t>1985 Volkswagen Scirocco, Car, Distant Idle, In, CU Pass By Medium, Away, Accelerating Throughout</t>
  </si>
  <si>
    <t>1985_Volkswagen_Scirocco_Car_Engine_Start_CU_ODV-1400-057.wav</t>
  </si>
  <si>
    <t>1985 Volkswagen Scirocco, Car, Engine Start CU, Idle, Rev, Away Fast</t>
  </si>
  <si>
    <t>1985_Volkswagen_Scirocco_Car_Engine_Start_CU_ODV-1400-098.wav</t>
  </si>
  <si>
    <t>1985 Volkswagen Scirocco, Car, Engine Start CU, Idle, Gear Shift, Away, In, Stop, Reverse In, Stop CU, Off</t>
  </si>
  <si>
    <t>1985_Volkswagen_Scirocco_Car_Engine_Start_CU_ODV-1400-103.wav</t>
  </si>
  <si>
    <t>1985 Volkswagen Scirocco, Car, Engine Start CU, Long Idle, Revs, Off</t>
  </si>
  <si>
    <t>1985_Volkswagen_Scirocco_Car_Engine_Start_CU_ODV-1400-119.wav</t>
  </si>
  <si>
    <t>1985 Volkswagen Scirocco, Car, Engine Start CU, Revs, Pass By, Away, Fast, Several Versions</t>
  </si>
  <si>
    <t>1985_Volkswagen_Scirocco_Car_Engine_Start_ODV-1400-054.wav</t>
  </si>
  <si>
    <t>1985 Volkswagen Scirocco, Car, Engine Start, Idle, Away Fast</t>
  </si>
  <si>
    <t>1985_Volkswagen_Scirocco_Car_Engine_Start_ODV-1400-056.wav</t>
  </si>
  <si>
    <t>1985_Volkswagen_Scirocco_Car_Engine_Start_ODV-1400-077.wav</t>
  </si>
  <si>
    <t>1985 Volkswagen Scirocco, Car, Engine Start, Idle, Slow and Short Maneuvers, Fast Reverse, Stop CU With Tire Squeal, Fast Away</t>
  </si>
  <si>
    <t>1985_Volkswagen_Scirocco_Car_Engine_Start_ODV-1400-096.wav</t>
  </si>
  <si>
    <t>1985 Volkswagen Scirocco, Car, Engine Start, In, Away, Reverse In, Stop CU, Engine Off, Fan, Brake Squeak, 2 Versions</t>
  </si>
  <si>
    <t>1985_Volkswagen_Scirocco_Car_Engine_Start_ODV-1400-104-01.wav</t>
  </si>
  <si>
    <t>1985 Volkswagen Scirocco, Car, Engine Start, Idle, Big Revs, Off</t>
  </si>
  <si>
    <t>1985_Volkswagen_Scirocco_Car_Engine_Start_ODV-1400-104-02.wav</t>
  </si>
  <si>
    <t>1985 Volkswagen Scirocco, Car, Engine Start, Idle, Big Sustained Revs, Off</t>
  </si>
  <si>
    <t>1985_Volkswagen_Scirocco_Car_Engine_Start_ODV-1400-105.wav</t>
  </si>
  <si>
    <t>1985 Volkswagen Scirocco, Car, Engine Start, Various Short Maneuvers, Reverse, In and Away, Gear Shifts, Brake Squeak</t>
  </si>
  <si>
    <t>1985_Volkswagen_Scirocco_Car_Engine_Start_ODV-1400-106.wav</t>
  </si>
  <si>
    <t>1985 Volkswagen Scirocco, Car, Engine Start, Various Short Maneuvers, Reverse, In and Away, Gear Shifts, Brake Squeak, Off</t>
  </si>
  <si>
    <t>1985_Volkswagen_Scirocco_Car_Engine_Start_ODV-1400-113-03.wav</t>
  </si>
  <si>
    <t>1985 Volkswagen Scirocco, Car, Engine Start, Hard In, Maneuver, Stop CU, Gear Shift Grind, Away</t>
  </si>
  <si>
    <t>1985_Volkswagen_Scirocco_Car_Engine_Start_ODV-1400-118.wav</t>
  </si>
  <si>
    <t>1985 Volkswagen Scirocco, Car, Engine Start, Pass By, Away, Fast, 2 Versions</t>
  </si>
  <si>
    <t>1985_Volkswagen_Scirocco_Car_Engine_Start_ODV-1400-120.wav</t>
  </si>
  <si>
    <t>1985 Volkswagen Scirocco, Car, Engine Start, Revs, Pass By, Away, Medium or Fast, Many Versions</t>
  </si>
  <si>
    <t>1985_Volkswagen_Scirocco_Car_Hard_In_ODV-1400-112.wav</t>
  </si>
  <si>
    <t>1985 Volkswagen Scirocco, Car, Hard In, Maneuver, Stop CU, Gear Shift, Reverse Away</t>
  </si>
  <si>
    <t>1985_Volkswagen_Scirocco_Car_Hard_In_ODV-1400-113-02.wav</t>
  </si>
  <si>
    <t>1985 Volkswagen Scirocco, Car, Hard In, Maneuver, Stop CU, Gear Shift Grind, Away</t>
  </si>
  <si>
    <t>1985_Volkswagen_Scirocco_Car_Idle_ODV-1400-074.wav</t>
  </si>
  <si>
    <t>1985 Volkswagen Scirocco, Car, Idle, Short Fast In, Stop CU, Gear Shift, Pass By and Away</t>
  </si>
  <si>
    <t>1985_Volkswagen_Scirocco_Car_Idle_ODV-1400-091.wav</t>
  </si>
  <si>
    <t>1985 Volkswagen Scirocco, Car, Idle, Short Reverse In, Stop CU, Brake Squeak</t>
  </si>
  <si>
    <t>1985_Volkswagen_Scirocco_Car_Idle_ODV-1400-113-01.wav</t>
  </si>
  <si>
    <t>1985 Volkswagen Scirocco, Car, Idle, Hard In, Stop CU, Away, In</t>
  </si>
  <si>
    <t>1985_Volkswagen_Scirocco_Car_In_Fast_ODV-1400-066.wav</t>
  </si>
  <si>
    <t>1985 Volkswagen Scirocco, Car, In Fast, Maneuver, Hard Stop CU, Brake Squeak, Slight Tire Squeal, Gear Shift, Short Reverse</t>
  </si>
  <si>
    <t>1985_Volkswagen_Scirocco_Car_In_Fast_ODV-1400-067.wav</t>
  </si>
  <si>
    <t>1985 Volkswagen Scirocco, Car, In Fast, Maneuver, Hard Stop CU, Brake Squeak, Tire Squeal, Gear Shift, Revs, Short Reverse, Away Fast With Burnout</t>
  </si>
  <si>
    <t>1985_Volkswagen_Scirocco_Car_In_Fast_ODV-1400-068.wav</t>
  </si>
  <si>
    <t>1985 Volkswagen Scirocco, Car, In Fast, Maneuver, Hard Stop CU, Brake Squeak, Tire Squeal, Gear Shift, Revs, Short Reverse, Away Fast</t>
  </si>
  <si>
    <t>1985_Volkswagen_Scirocco_Car_In_Fast_ODV-1400-075.wav</t>
  </si>
  <si>
    <t>1985 Volkswagen Scirocco, Car, In Fast, Stop CU, Idle, Short Reverse, Brake Squeak, Gear Shift, Away</t>
  </si>
  <si>
    <t>1985_Volkswagen_Scirocco_Car_In_Fast_ODV-1400-076.wav</t>
  </si>
  <si>
    <t>1985 Volkswagen Scirocco, Car, In Fast, Stop CU, Idle, Short Reverse, Gear Shift, Away</t>
  </si>
  <si>
    <t>1985_Volkswagen_Scirocco_Car_In_Med_ODV-1400-072.wav</t>
  </si>
  <si>
    <t>1985 Volkswagen Scirocco, Car, In Medium, Accelerate and Hard Stop CU, Revs, Gear Shift, Short Reverse, Away Fast With Small Burnout</t>
  </si>
  <si>
    <t>1985_Volkswagen_Scirocco_Car_In_ODV-1400-055.wav</t>
  </si>
  <si>
    <t>1985 Volkswagen Scirocco, Car, In, Stop CU, Brake Squeal, Idle, Engine Off, Fan</t>
  </si>
  <si>
    <t>1985_Volkswagen_Scirocco_Car_In_ODV-1400-058.wav</t>
  </si>
  <si>
    <t>1985 Volkswagen Scirocco, Car, In, Accelerate Through Pass By CU, Away, Slow or Medium, 20mph</t>
  </si>
  <si>
    <t>1985_Volkswagen_Scirocco_Car_In_ODV-1400-059.wav</t>
  </si>
  <si>
    <t>1985 Volkswagen Scirocco, Car, In, Pass By CU, Away, Slow or Medium, 20mph</t>
  </si>
  <si>
    <t>1985_Volkswagen_Scirocco_Car_In_ODV-1400-078.wav</t>
  </si>
  <si>
    <t>1985 Volkswagen Scirocco, Car, In, Stop CU, Idle, Gear Shift, Short Reverse, Away Fast</t>
  </si>
  <si>
    <t>1985_Volkswagen_Scirocco_Car_In_ODV-1400-079.wav</t>
  </si>
  <si>
    <t>1985 Volkswagen Scirocco, Car, In, Accelerate Through Pass By, Away Fast</t>
  </si>
  <si>
    <t>1985_Volkswagen_Scirocco_Car_In_ODV-1400-080.wav</t>
  </si>
  <si>
    <t>1985_Volkswagen_Scirocco_Car_In_ODV-1400-083.wav</t>
  </si>
  <si>
    <t>1985 Volkswagen Scirocco, Car, In, Accelerate, Pass By With Maneuver, Away</t>
  </si>
  <si>
    <t>1985_Volkswagen_Scirocco_Car_In_ODV-1400-084.wav</t>
  </si>
  <si>
    <t>1985_Volkswagen_Scirocco_Car_In_ODV-1400-086.wav</t>
  </si>
  <si>
    <t>1985_Volkswagen_Scirocco_Car_In_ODV-1400-087.wav</t>
  </si>
  <si>
    <t>1985 Volkswagen Scirocco, Car, In, Short Accelerations, Pass By With Some Skid, Away</t>
  </si>
  <si>
    <t>1985_Volkswagen_Scirocco_Car_In_ODV-1400-088.wav</t>
  </si>
  <si>
    <t>1985 Volkswagen Scirocco, Car, In, Pass By, Away, Medium or Fast, 2 Versions</t>
  </si>
  <si>
    <t>1985_Volkswagen_Scirocco_Car_In_ODV-1400-089-02.wav</t>
  </si>
  <si>
    <t>1985 Volkswagen Scirocco, Car, In, Pass By, Away, Fast, 2 Versions</t>
  </si>
  <si>
    <t>1985_Volkswagen_Scirocco_Car_In_ODV-1400-090.wav</t>
  </si>
  <si>
    <t>1985_Volkswagen_Scirocco_Car_In_ODV-1400-092.wav</t>
  </si>
  <si>
    <t>1985 Volkswagen Scirocco, Car, In, Stop CU, Brake Squeak, Gear Shift, Short Reverse, Skid Stop, Tire Squeal, Idle, Engine Off</t>
  </si>
  <si>
    <t>1985_Volkswagen_Scirocco_Car_In_ODV-1400-093.wav</t>
  </si>
  <si>
    <t>1985 Volkswagen Scirocco, Car, In, Stop CU, Gear Shift, Short Reverse, Tire Squeal, Idle, Engine Off, Fan</t>
  </si>
  <si>
    <t>1985_Volkswagen_Scirocco_Car_In_ODV-1400-094.wav</t>
  </si>
  <si>
    <t>1985 Volkswagen Scirocco, Car, In, Stop, Gear Shift, Short Reverse CU, Engine Off</t>
  </si>
  <si>
    <t>1985_Volkswagen_Scirocco_Car_In_ODV-1400-095-01.wav</t>
  </si>
  <si>
    <t>1985 Volkswagen Scirocco, Car, In, Stop, Gear Shift, Short Reverse CU, Tire Squeal, Engine Off, Fan</t>
  </si>
  <si>
    <t>1985_Volkswagen_Scirocco_Car_In_ODV-1400-095-02.wav</t>
  </si>
  <si>
    <t>1985 Volkswagen Scirocco, Car, In, Stop, Gear Shift, Short Reverse CU, Engine Off, Fan</t>
  </si>
  <si>
    <t>1985_Volkswagen_Scirocco_Car_In_ODV-1400-099.wav</t>
  </si>
  <si>
    <t>1985 Volkswagen Scirocco, Car, In, Pass By, Stop, Gear Shift, Reverse By, Stop, Engine Off, Fan</t>
  </si>
  <si>
    <t>1985_Volkswagen_Scirocco_Car_In_ODV-1400-114.wav</t>
  </si>
  <si>
    <t>1985 Volkswagen Scirocco, Car, In, High-Revving Pass By, Away, Fast, Several Versions</t>
  </si>
  <si>
    <t>1985_Volkswagen_Scirocco_Car_In_ODV-1400-115.wav</t>
  </si>
  <si>
    <t>1985 Volkswagen Scirocco, Car, In, High-Revving Pass By, Away, Fast, 2 Versions</t>
  </si>
  <si>
    <t>1985_Volkswagen_Scirocco_Car_In_ODV-1400-116.wav</t>
  </si>
  <si>
    <t>1985 Volkswagen Scirocco, Car, In, High-Revving Pass By, Away, Fast, Several Takes</t>
  </si>
  <si>
    <t>1985_Volkswagen_Scirocco_Car_In_Slow_ODV-1400-060.wav</t>
  </si>
  <si>
    <t>1985 Volkswagen Scirocco, Car, In Slow, Accelerate Through Pass By CU, Away</t>
  </si>
  <si>
    <t>1985_Volkswagen_Scirocco_Car_In_Slow_ODV-1400-061.wav</t>
  </si>
  <si>
    <t>1985_Volkswagen_Scirocco_Car_In_Slow_ODV-1400-064.wav</t>
  </si>
  <si>
    <t>1985_Volkswagen_Scirocco_Car_In_Slow_ODV-1400-065.wav</t>
  </si>
  <si>
    <t>1985_Volkswagen_Scirocco_Car_In_Slow_ODV-1400-069.wav</t>
  </si>
  <si>
    <t>1985 Volkswagen Scirocco, Car, In Slow, Accelerate and Hard Stop CU, Brake Squeak, Tire Squeal, Gear Shift, Short Reverse, Away Fast With Burnout</t>
  </si>
  <si>
    <t>1985_Volkswagen_Scirocco_Car_In_Slow_ODV-1400-070.wav</t>
  </si>
  <si>
    <t>1985 Volkswagen Scirocco, Car, In Slow, Accelerate and Hard Stop CU, Brake Squeak, Tire Squeal, Gear Shift, Short Reverse, Away Fast</t>
  </si>
  <si>
    <t>1985_Volkswagen_Scirocco_Car_In_Slow_ODV-1400-071.wav</t>
  </si>
  <si>
    <t>1985_Volkswagen_Scirocco_Car_In_Slow_ODV-1400-073.wav</t>
  </si>
  <si>
    <t xml:space="preserve">1985 Volkswagen Scirocco, Car, In Slow, Accelerate and Hard Stop CU, Tire Squeal, Gear Shift, Revs, Short Reverse, Away Fast </t>
  </si>
  <si>
    <t>1985_Volkswagen_Scirocco_Car_In_Slow_ODV-1400-082.wav</t>
  </si>
  <si>
    <t>1985 Volkswagen Scirocco, Car, In Slow, Accelerate Through Pass By, Away Fast</t>
  </si>
  <si>
    <t>1985_Volkswagen_Scirocco_Car_Int_ODV-1400-107.wav</t>
  </si>
  <si>
    <t>1985 Volkswagen Scirocco, Car, Interior, Away, Drive Constant</t>
  </si>
  <si>
    <t>1985_Volkswagen_Scirocco_Car_Int_ODV-1400-108.wav</t>
  </si>
  <si>
    <t>1985 Volkswagen Scirocco, Car, Interior, Drive Constant, Gear Shifts</t>
  </si>
  <si>
    <t>1985_Volkswagen_Scirocco_Car_Int_ODV-1400-109.wav</t>
  </si>
  <si>
    <t>1985 Volkswagen Scirocco, Car, Interior, Drive Constant, Bumps, Stop, Engine Off</t>
  </si>
  <si>
    <t>1985_Volkswagen_Scirocco_Car_Int_ODV-1400-110.wav</t>
  </si>
  <si>
    <t>1985 Volkswagen Scirocco, Car, Interior, Engine Start, Idle</t>
  </si>
  <si>
    <t>1985_Volkswagen_Scirocco_Car_Int_ODV-1400-111.wav</t>
  </si>
  <si>
    <t>1985 Volkswagen Scirocco, Car, Interior, Engine Start, Fast Away, Drive Constant, Gear Shifts, Bumpy</t>
  </si>
  <si>
    <t>1985_Volkswagen_Scirocco_Car_Maneuver_from_Dirt_to_Road_ODV-1400-121.wav</t>
  </si>
  <si>
    <t>1985 Volkswagen Scirocco, Car, Maneuver from Dirt to Road, Gear Shift, Reverse Away</t>
  </si>
  <si>
    <t>1985_Volkswagen_Scirocco_Car_Maneuver_ODV-1400-101.wav</t>
  </si>
  <si>
    <t>1985 Volkswagen Scirocco, Car, Maneuver, Horn Honk, Reverse, Stop CU, Short Pass By, Stop CU, Engine Off, Fan</t>
  </si>
  <si>
    <t>1985_Volkswagen_Scirocco_Car_Reverse_ODV-1400-117-01.wav</t>
  </si>
  <si>
    <t>1985 Volkswagen Scirocco, Car, Reverse, Gear Shift, In, Maneuver, Stop CU, Reverse to Skid Stop on Gravel, Engine Off, Fan</t>
  </si>
  <si>
    <t>1985_Volkswagen_Scirocco_Car_Reverse_ODV-1400-117-02.wav</t>
  </si>
  <si>
    <t>1985 Volkswagen Scirocco, Car, Reverse, Gear Shift, In, Maneuver, Stop CU, Reverse, Engine Off, Fan, Some Gravel at Head, Several Versions</t>
  </si>
  <si>
    <t>1985_Volkswagen_Scirocco_Car_Revving_In_ODV-1400-123.wav</t>
  </si>
  <si>
    <t>1985 Volkswagen Scirocco, Car, Revving In, Hard Stop CU, Tire Squeal, Gear Shift, Reverse By, 2 Versions</t>
  </si>
  <si>
    <t>1985_Volkswagen_Scirocco_Car_Short_In_ODV-1400-063.wav</t>
  </si>
  <si>
    <t>1985 Volkswagen Scirocco, Car, Short In, CU Pass By, Away, Medium</t>
  </si>
  <si>
    <t>1985_Volkswagen_Scirocco_Car_Short_In_ODV-1400-085.wav</t>
  </si>
  <si>
    <t>1985 Volkswagen Scirocco, Car, Short In, Accelerate, Pass By With Maneuver, Away</t>
  </si>
  <si>
    <t>1985_Volkswagen_Scirocco_Car_Short_Pass_By_ODV-1400-097.wav</t>
  </si>
  <si>
    <t>1985 Volkswagen Scirocco, Car, Short Pass By, Stop, Reverse, Stop CU</t>
  </si>
  <si>
    <t>1985_Volkswagen_Scirocco_Car_Various_Short_Maneuvers_ODV-1400-102.wav</t>
  </si>
  <si>
    <t>1985 Volkswagen Scirocco, Car, Various Short Maneuvers, In and Away, Reverse, Revs, Gear Shifts, Brake Squeak</t>
  </si>
  <si>
    <t>1986_Cadillac_DeVille_Sedan_Car_ODV-1425-015.wav</t>
  </si>
  <si>
    <t>1986 Cadillac DeVille, Sedan, Car, Recorded In Engine Compartment, Start, Accelerate, Short Erratic Accelerations, Revs, Idle, Off</t>
  </si>
  <si>
    <t>1986_Cadillac_DeVille_Sedan_Car_ODV-1425-016.wav</t>
  </si>
  <si>
    <t>1986 Cadillac DeVille, Sedan, Car, Recorded In Engine Compartment, Start, Idle, Revs, Away Fast, Various Speeds, City Driving, Skid To Stop, Off</t>
  </si>
  <si>
    <t>1986_Cadillac_DeVille_Sedan_Car_ODV-1426-022.wav</t>
  </si>
  <si>
    <t>1986 Cadillac DeVille, Sedan, Car, Engine Start CU, Long Idle, Off</t>
  </si>
  <si>
    <t>1986_Cadillac_DeVille_Sedan_Car_ODV-1426-023.wav</t>
  </si>
  <si>
    <t>1986 Cadillac DeVille, Sedan, Car, Engine Start CU, Fast Idle, Off</t>
  </si>
  <si>
    <t>1986_Cadillac_DeVille_Sedan_Car_ODV-1426-024.wav</t>
  </si>
  <si>
    <t>1986 Cadillac DeVille, Sedan, Car, Engine Start CU, Short Idle, Big Revs, Off, 2 Versions</t>
  </si>
  <si>
    <t>1986_Cadillac_DeVille_Sedan_Car_ODV-1426-025.wav</t>
  </si>
  <si>
    <t>1986_Cadillac_DeVille_Sedan_Car_ODV-1426-026.wav</t>
  </si>
  <si>
    <t>1986 Cadillac DeVille, Sedan, Car, Engine Start CU, Idle, Gear Change, Away Slow or Medium</t>
  </si>
  <si>
    <t>1986_Cadillac_DeVille_Sedan_Car_ODV-1426-027.wav</t>
  </si>
  <si>
    <t>1986_Cadillac_DeVille_Sedan_Car_ODV-1426-028.wav</t>
  </si>
  <si>
    <t>1986 Cadillac DeVille, Sedan, Car, Engine Start CU, Idle, Gear Change, Away Medium</t>
  </si>
  <si>
    <t>1986_Cadillac_DeVille_Sedan_Car_ODV-1426-029.wav</t>
  </si>
  <si>
    <t>1986 Cadillac DeVille, Sedan, Car, Engine Start CU, Idle, Gear Change, Away Fast</t>
  </si>
  <si>
    <t>1986_Cadillac_DeVille_Sedan_Car_ODV-1426-030.wav</t>
  </si>
  <si>
    <t>1986_Cadillac_DeVille_Sedan_Car_ODV-1426-031.wav</t>
  </si>
  <si>
    <t>1986 Cadillac DeVille, Sedan, Car, Engine Start CU, Short Idle, Gear Change, Away and Stop Short With Skid, Away Fast</t>
  </si>
  <si>
    <t>1986_Cadillac_DeVille_Sedan_Car_ODV-1426-032.wav</t>
  </si>
  <si>
    <t>1986 Cadillac DeVille, Sedan, Car, Engine Start CU, Idle, Gear Change, Away Fast With Some Skid</t>
  </si>
  <si>
    <t>1986_Cadillac_DeVille_Sedan_Car_ODV-1426-033.wav</t>
  </si>
  <si>
    <t>1986 Cadillac DeVille, Sedan, Car, Engine Start CU, Idle, Gear Change, Away Slow</t>
  </si>
  <si>
    <t>1986_Cadillac_DeVille_Sedan_Car_ODV-1426-034.wav</t>
  </si>
  <si>
    <t>1986 Cadillac DeVille, Sedan, Car, Engine Start CU, Idle, Gear Change, Medium</t>
  </si>
  <si>
    <t>1986_Cadillac_DeVille_Sedan_Car_ODV-1426-035.wav</t>
  </si>
  <si>
    <t>1986 Cadillac DeVille, Sedan, Car, Engine Start CU, Idle, Rev, Gear Change, Away Fast</t>
  </si>
  <si>
    <t>1986_Cadillac_DeVille_Sedan_Car_ODV-1426-036.wav</t>
  </si>
  <si>
    <t>1986 Cadillac DeVille, Sedan, Car, Engine Start, Short Idle, Pass By Medium and Away</t>
  </si>
  <si>
    <t>1986_Cadillac_DeVille_Sedan_Car_ODV-1426-037.wav</t>
  </si>
  <si>
    <t>1986 Cadillac DeVille, Sedan, Car, Engine Start CU, Short Idle, Gear Change, Jerky Away, Revs, and Skids to Stop, Struggle To Control Vehicle</t>
  </si>
  <si>
    <t>1986_Cadillac_DeVille_Sedan_Car_ODV-1426-038.wav</t>
  </si>
  <si>
    <t>1986 Cadillac DeVille, Sedan, Car, In, Pass By, Away, Medium or Fast, 2 Versions</t>
  </si>
  <si>
    <t>1986_Cadillac_DeVille_Sedan_Car_ODV-1426-039.wav</t>
  </si>
  <si>
    <t>1986 Cadillac DeVille, Sedan, Car, In, Pass By, Away, Slow or Medium</t>
  </si>
  <si>
    <t>1986_Cadillac_DeVille_Sedan_Car_ODV-1426-040.wav</t>
  </si>
  <si>
    <t>1986_Cadillac_DeVille_Sedan_Car_ODV-1426-041.wav</t>
  </si>
  <si>
    <t>1986_Cadillac_DeVille_Sedan_Car_ODV-1426-042.wav</t>
  </si>
  <si>
    <t>1986 Cadillac DeVille, Sedan, Car, In, Pass By, Away, Fast</t>
  </si>
  <si>
    <t>1986_Cadillac_DeVille_Sedan_Car_ODV-1426-043-01.wav</t>
  </si>
  <si>
    <t>1986 Cadillac DeVille, Sedan, Car, In, Jerky Pass By With Accelerations And Skids, Away Medium, Squeal, Struggle To Control Vehicle</t>
  </si>
  <si>
    <t>1986_Cadillac_DeVille_Sedan_Car_ODV-1426-043-02.wav</t>
  </si>
  <si>
    <t>1986 Cadillac DeVille, Sedan, Car, Short In, Jerky Pass By With Accelerations And Skids, Away Medium, Squeal, Struggle To Control Vehicle</t>
  </si>
  <si>
    <t>1986_Cadillac_DeVille_Sedan_Car_ODV-1426-044.wav</t>
  </si>
  <si>
    <t>1986 Cadillac DeVille, Sedan, Car, In, Turn CU During Pass By With Skid, Onto Dirt Road, Away</t>
  </si>
  <si>
    <t>1986_Cadillac_DeVille_Sedan_Car_ODV-1426-045-01.wav</t>
  </si>
  <si>
    <t>1986 Cadillac DeVille, Sedan, Car, In, Turn CU During Pass By With Big Skid And Squeal, Onto Dirty Road, Away</t>
  </si>
  <si>
    <t>1986_Cadillac_DeVille_Sedan_Car_ODV-1426-045-02.wav</t>
  </si>
  <si>
    <t>1986 Cadillac DeVille, Sedan, Car, In, Onto Dirt Road, Stop CU, Short Idle, Engine Off</t>
  </si>
  <si>
    <t>1986_Cadillac_DeVille_Sedan_Car_ODV-1426-046.wav</t>
  </si>
  <si>
    <t>1986 Cadillac DeVille, Sedan, Car, In, Turn CU During Pass By With Big Skid And Squeal, Onto Dirt Road, Jerky Away</t>
  </si>
  <si>
    <t>1986_Cadillac_DeVille_Sedan_Car_ODV-1426-047-01.wav</t>
  </si>
  <si>
    <t>1986 Cadillac DeVille, Sedan, Car, Engine Start CU, Idle, Gear Change, Short Forward and Reverse Maneuvers, Some Skids, Squeal</t>
  </si>
  <si>
    <t>1986_Cadillac_DeVille_Sedan_Car_ODV-1426-047-02.wav</t>
  </si>
  <si>
    <t>1986 Cadillac DeVille, Sedan, Car, In, Gear Changes, Short Forward and Reverse Maneuvers, Some Skids, Idle, Engine Off CU</t>
  </si>
  <si>
    <t>1986_Cadillac_DeVille_Sedan_Car_ODV-1426-048.wav</t>
  </si>
  <si>
    <t>1986 Cadillac DeVille, Sedan, Car, In, Pass By, Away, Slow</t>
  </si>
  <si>
    <t>1986_Cadillac_DeVille_Sedan_Car_ODV-1426-049.wav</t>
  </si>
  <si>
    <t>1986_Cadillac_DeVille_Sedan_Car_ODV-1426-050.wav</t>
  </si>
  <si>
    <t>1986 Cadillac DeVille, Sedan, Car, CU, Idle, Short Away and U-Turn, In, Stop CU, Engine Off</t>
  </si>
  <si>
    <t>1986_Cadillac_DeVille_Sedan_Car_ODV-1426-051.wav</t>
  </si>
  <si>
    <t>1986 Cadillac DeVille, Sedan, Car, In, Accelerate Through Pass By, Away, Fast, 2 Versions</t>
  </si>
  <si>
    <t>1986_Cadillac_DeVille_Sedan_Car_ODV-1426-052.wav</t>
  </si>
  <si>
    <t>1986 Cadillac DeVille, Sedan, Car, In, Pass By, Away, Medium</t>
  </si>
  <si>
    <t>1986_Cadillac_DeVille_Sedan_Car_ODV-1426-053.wav</t>
  </si>
  <si>
    <t>1986 Cadillac DeVille, Sedan, Car, In, Slow To Stop CU, Idle, Engine Off</t>
  </si>
  <si>
    <t>1986_Cadillac_DeVille_Sedan_Car_ODV-1426-054.wav</t>
  </si>
  <si>
    <t>1986_Cadillac_DeVille_Sedan_Car_ODV-1426-055.wav</t>
  </si>
  <si>
    <t>1986 Cadillac DeVille, Sedan, Car, In, Slow To Stop CU, Idle, Shift To Park, Gear Change, Parking Brake</t>
  </si>
  <si>
    <t>1986_Cadillac_DeVille_Sedan_Car_ODV-1426-056.wav</t>
  </si>
  <si>
    <t>1986 Cadillac DeVille, Sedan, Car, In, Slow To Stop CU, Long Idle, Away Medium</t>
  </si>
  <si>
    <t>1986_Cadillac_DeVille_Sedan_Car_ODV-1426-057.wav</t>
  </si>
  <si>
    <t>1986 Cadillac DeVille, Sedan, Car, In, Slow To Stop CU, Shift To And Out Of Park, Long Idle, Away Medium</t>
  </si>
  <si>
    <t>1986_Cadillac_DeVille_Sedan_Car_ODV-1426-058.wav</t>
  </si>
  <si>
    <t>1986 Cadillac DeVille, Sedan, Car, In Slow, Pass By, Slow To Stop, Short Reverse</t>
  </si>
  <si>
    <t>1986_Cadillac_DeVille_Sedan_Car_ODV-1426-059.wav</t>
  </si>
  <si>
    <t>1986 Cadillac DeVille, Sedan, Car, In Fast, Slow To Stop With Some Skid and Squeal, Idle, Shift To Park, Engine Off, Gear Change</t>
  </si>
  <si>
    <t>1986_Cadillac_DeVille_Sedan_Car_ODV-1426-060.wav</t>
  </si>
  <si>
    <t>1986 Cadillac DeVille, Sedan, Car, In Fast, Pass By, Slow To Stop On Dirt Shoulder CU, Idle, Shift To Park, Engine Off, Gear Change, Several Versions</t>
  </si>
  <si>
    <t>1986_Cadillac_DeVille_Sedan_Car_ODV-1426-061.wav</t>
  </si>
  <si>
    <t>1986 Cadillac DeVille, Sedan, Car, On Dirt, In Slow, Stop CU, Shift To Park, Idle, Engine Off, Low Gear, Gear Change, 2 Versions</t>
  </si>
  <si>
    <t>1986_Cadillac_DeVille_Sedan_Car_ODV-1426-062.wav</t>
  </si>
  <si>
    <t>1986 Cadillac DeVille, Sedan, Car, On Dirt, Engine Start Distant, In Medium, Slow To Stop CU, Idle, Shift To Park, Off, Gear Change</t>
  </si>
  <si>
    <t>1986_Cadillac_DeVille_Sedan_Car_ODV-1426-063.wav</t>
  </si>
  <si>
    <t>1986 Cadillac DeVille, Sedan, Car, In Slow, Stop CU, Shift To Park, Idle, Engine Off, Gear Change</t>
  </si>
  <si>
    <t>1986_Cadillac_DeVille_Sedan_Car_ODV-1426-064.wav</t>
  </si>
  <si>
    <t>1986 Cadillac DeVille, Sedan, Car, In Medium, Stop CU, Shift To Park, Idle, Engine Off, Gear Change</t>
  </si>
  <si>
    <t>1986_Cadillac_DeVille_Sedan_Car_ODV-1426-065.wav</t>
  </si>
  <si>
    <t>1986 Cadillac DeVille, Sedan, Car, In Fast, Stop CU With Soft Skid, Idle, Engine Off</t>
  </si>
  <si>
    <t>1986_Cadillac_DeVille_Sedan_Car_ODV-1426-066.wav</t>
  </si>
  <si>
    <t>1986 Cadillac DeVille, Sedan, Car, In Fast, Stop CU With Skid, Shift To Park, Idle, Engine Off, Gear Change</t>
  </si>
  <si>
    <t>1986_Cadillac_DeVille_Sedan_Car_ODV-1426-067.wav</t>
  </si>
  <si>
    <t>1986 Cadillac DeVille, Sedan, Car, In, Pass By, Away, Medium or Fast</t>
  </si>
  <si>
    <t>1986_Cadillac_DeVille_Sedan_Car_ODV-1426-068.wav</t>
  </si>
  <si>
    <t>1986 Cadillac DeVille, Sedan, Car, In, Jerky Pass By With Accelerations And Skids, Stop CU, Idle, Shift To Park, Engine Off, Gear Change, Squeal</t>
  </si>
  <si>
    <t>1986_Cadillac_DeVille_Sedan_Car_ODV-1426-070.wav</t>
  </si>
  <si>
    <t>1986 Cadillac DeVille, Sedan, Car, Driver Door Hinge Bounce</t>
  </si>
  <si>
    <t>1986_Cadillac_DeVille_Sedan_Car_ODV-1426-076.wav</t>
  </si>
  <si>
    <t>1986 Cadillac DeVille, Sedan, Car, Hood Open With Hood Click Release, Close, Metallic Ring, Several Versions</t>
  </si>
  <si>
    <t>1986_Cadillac_DeVille_Sedan_Car_ODV-1426-077.wav</t>
  </si>
  <si>
    <t>1986 Cadillac DeVille, Sedan, Car, Hard Flop On Seat, Vinyl Scrunch, Impact, Sit, Several Versions</t>
  </si>
  <si>
    <t>1986_Cadillac_DeVille_Sedan_Car_ODV-1426-079.wav</t>
  </si>
  <si>
    <t>1986 Cadillac DeVille, Sedan, Car, Key Reminder Repeating Bong, Bell, Tone, Ding</t>
  </si>
  <si>
    <t>1986_Cadillac_DeVille_Sedan_Car_ODV-1426-081.wav</t>
  </si>
  <si>
    <t>1986 Cadillac DeVille, Sedan, Car, Sun Visor, Up and Down, Several Versions</t>
  </si>
  <si>
    <t>1986_Cadillac_DeVille_Sedan_Car_ODV-1426-082-01.wav</t>
  </si>
  <si>
    <t>1986 Cadillac DeVille, Sedan, Car, Brake Pedal, Stomps, Push Hard, No Engine, Many Versions</t>
  </si>
  <si>
    <t>1986_Cadillac_DeVille_Sedan_Car_ODV-1426-082-02.wav</t>
  </si>
  <si>
    <t>1986 Cadillac DeVille, Sedan, Car, Accelerator Pedal, Stomps, Push Hard, No Engine, Several Versions</t>
  </si>
  <si>
    <t>1986_Cadillac_DeVille_Sedan_Car_ODV-1426-083.wav</t>
  </si>
  <si>
    <t>1986 Cadillac DeVille, Sedan, Car, Automatic Door Locks, Lock and Unlock, Many Versions</t>
  </si>
  <si>
    <t>1986_Cadillac_DeVille_Sedan_Car_ODV-1426-086.wav</t>
  </si>
  <si>
    <t>1986 Cadillac DeVille, Sedan, Car, Interior, Start, Drive Constant Slow, Stop, Idle, Door Unlock, Off, Ignition and Key Click</t>
  </si>
  <si>
    <t>1986_Cadillac_DeVille_Sedan_Car_ODV-1426-087.wav</t>
  </si>
  <si>
    <t>1986 Cadillac DeVille, Sedan, Car, Interior, Start, Constant Then Jerky Driving, Accelerations And Skids, Stop, Key Rattle On Skids</t>
  </si>
  <si>
    <t>1986_Cadillac_DeVille_Sedan_Car_ODV-1426-088.wav</t>
  </si>
  <si>
    <t>1986 Cadillac DeVille, Sedan, Car, Interior, Start, Idle, Gear Change, Accelerate To Fast, Various Maneuvers, Skid, Stop, Window Up, Door Unlock, Off</t>
  </si>
  <si>
    <t>1986_Cadillac_DeVille_Sedan_Car_ODV-1426-092.wav</t>
  </si>
  <si>
    <t>1986 Cadillac DeVille, Sedan, Car, Recorded In Engine Compartment, Start, Idle, Accelerate, Decelerate, Stop, Idle, Off</t>
  </si>
  <si>
    <t>1986_Cadillac_DeVille_Sedan_Car_ODV-1426-093.wav</t>
  </si>
  <si>
    <t>1986 Cadillac DeVille, Sedan, Car, Recorded In Engine Compartment, Start, Idle, Accelerate, Drive Constant 30-40 MPH, Stop, Idle, Shift To Park, Off</t>
  </si>
  <si>
    <t>1986_GMC_Suburban_SUV_Coasting_Pass_By_on_Sandy_Dirt_ODV-0353-034-02.wav</t>
  </si>
  <si>
    <t>1986 GMC Suburban, SUV, Coasting Pass By on Sandy Dirt, Medium Slow, Bumpy, Gritty, Engine Humming</t>
  </si>
  <si>
    <t>1986_GMC_Suburban_SUV_Distant_Fast_Swerve_In_Around_Corner_ODV-0356-073.wav</t>
  </si>
  <si>
    <t>1986 GMC Suburban, SUV, Distant Fast Swerve In and Around Corner, Accelerating Pass By to Away</t>
  </si>
  <si>
    <t>1986_GMC_Suburban_SUV_Distant_Rev_ODV-0353-022.wav</t>
  </si>
  <si>
    <t>1986 GMC Suburban, SUV, Distant Rev, Restart, Medium Fast Whirring In, Hard Splashing Entrance into Water, Engine Sputtering, Dying</t>
  </si>
  <si>
    <t>1986_GMC_Suburban_SUV_Driving_Constant_ODV-0353-026.wav</t>
  </si>
  <si>
    <t>1986 GMC Suburban, SUV, Driving Constant, Start, Revs, Going into Lake, Slow through Water, Fizzing and Splashing, Slowly Drifting, Some Honking, Straining Up Embankment, Gears Bellowing, Tires Spinning on Dirt</t>
  </si>
  <si>
    <t>1986_GMC_Suburban_SUV_Driving_Constant_ODV-0353-027.wav</t>
  </si>
  <si>
    <t>1986 GMC Suburban, SUV, Driving Constant, Whirring In, Going into Lake, Slow through Water, Fizzing and Splashing, Slowly Drifting, Rocking Back and Forth, Getting Stuck at Tail, Restart Attempts</t>
  </si>
  <si>
    <t>1986_GMC_Suburban_SUV_Driving_into_Lake_ODV-0353-018.wav</t>
  </si>
  <si>
    <t>1986 GMC Suburban, SUV, Driving into Lake, Getting Stuck, Splashing, Lurching Forward Movements, Rocking Back and Forth, Bubbles from Underwater Exhaust, Struggling Up Embankment</t>
  </si>
  <si>
    <t>1986_GMC_Suburban_SUV_Driving_into_Lake_ODV-0353-020.wav</t>
  </si>
  <si>
    <t>1986 GMC Suburban, SUV, Driving into Lake, Slow, Hard Revs at Tail, CU Brakes Squeaking, Humming Mechanical Gear Grind, Clunky Movement Up Embankment</t>
  </si>
  <si>
    <t>1986_GMC_Suburban_SUV_Driving_into_Lake_ODV-0353-025.wav</t>
  </si>
  <si>
    <t>1986 GMC Suburban, SUV, Driving into Lake, Belt Squeal, Splashing, Lurching Forward Movements, Rocking Back and Forth, Struggling Up Embankment</t>
  </si>
  <si>
    <t>1986_GMC_Suburban_SUV_Ext_Driving_Constant_ODV-0356-047.wav</t>
  </si>
  <si>
    <t>1986 GMC Suburban, SUV, Exterior Driving Constant, Start, Various Skidding Tire Screeches, Swerving, Stop, Idle, Turn Off</t>
  </si>
  <si>
    <t>1986_GMC_Suburban_SUV_Ext_Driving_Constant_ODV-0356-048.wav</t>
  </si>
  <si>
    <t>1986 GMC Suburban, SUV, Exterior Driving Constant, Medium Slow, Stopping and Starting, Idle, Turn Off, Tires Whirring, Engine Humming</t>
  </si>
  <si>
    <t>1986_GMC_Suburban_SUV_Ext_Driving_Constant_ODV-0356-050.wav</t>
  </si>
  <si>
    <t>1986 GMC Suburban, SUV, Exterior Driving Constant, Start, Idle, Slow Movement Forward, Pavement to Dirt, Hard Acceleration, Windy, Tires Whirring, Stop, Turn Off</t>
  </si>
  <si>
    <t>1986_GMC_Suburban_SUV_Ext_Driving_Constant_ODV-0356-051.wav</t>
  </si>
  <si>
    <t>1986 GMC Suburban, SUV, Exterior Driving Constant, Slow Movement Forward, Accelerating from Pavement to Dirt, Whirring, Rumbling, Rattling Stop, Turn Off</t>
  </si>
  <si>
    <t>1986_GMC_Suburban_SUV_Ext_Driving_Constant_ODV-0356-052.wav</t>
  </si>
  <si>
    <t>1986 GMC Suburban, SUV, Exterior Driving Constant, Medium Slow, Accelerating to Fast, Decelerating, Pavement to Dirt, Stop, Turn Off</t>
  </si>
  <si>
    <t>1986_GMC_Suburban_SUV_Ext_Driving_Constant_ODV-0356-078.wav</t>
  </si>
  <si>
    <t>1986 GMC Suburban, SUV, Exterior Driving Constant, Start, Bumpy Dirt Road, Heavy Brush Rustling, CU Crackling, Surging Forward, Stop with Brake Squeaks, Idle, Turn Off</t>
  </si>
  <si>
    <t>1986_GMC_Suburban_SUV_Ext_Driving_Constant_ODV-0356-079.wav</t>
  </si>
  <si>
    <t>1986 GMC Suburban, SUV, Exterior Driving Constant, Start, Fast on Bumpy Dirt Road, Brush Rustling, Bouncing, Rattling, Stop with Brake Squeak, Turn Off</t>
  </si>
  <si>
    <t>1986_GMC_Suburban_SUV_Ext_Driving_Constant_ODV-0356-082.wav</t>
  </si>
  <si>
    <t>1986 GMC Suburban, SUV, Exterior Driving Constant, Idle, Movement through Grassy Field, Rustling, Labored Engine Whine, Slow to Stop, Turn Off</t>
  </si>
  <si>
    <t>1986_GMC_Suburban_SUV_Ext_Looped_Constant_ODV-0397-001.wav</t>
  </si>
  <si>
    <t>1986 GMC Suburban, SUV, Exterior Looped Constant, Soft Engine Pulse, Deep Windy Buffeting, Hissing Rattle</t>
  </si>
  <si>
    <t>1986_GMC_Suburban_SUV_Failed_Start_ODV-0353-030.wav</t>
  </si>
  <si>
    <t>1986 GMC Suburban, SUV, Failed Start, Restart, Small Rev, Medium-Speed Away on Sandy Dirt</t>
  </si>
  <si>
    <t>1986_GMC_Suburban_SUV_Fast_In_on_Pavement_ODV-0356-066.wav</t>
  </si>
  <si>
    <t>1986 GMC Suburban, SUV, Fast In on Pavement, Stop on Dirt, Idle, Turn Off, Rattling</t>
  </si>
  <si>
    <t>1986_GMC_Suburban_SUV_Fast_In_on_Pavement_ODV-0356-067.wav</t>
  </si>
  <si>
    <t>1986 GMC Suburban, SUV, Fast In on Pavement, Distant Acceleration, Stop on Dirt, Idle, Turn Off, Rattling</t>
  </si>
  <si>
    <t>1986_GMC_Suburban_SUV_Fast_Swerve_In_and_around_Corner_ODV-0356-072.wav</t>
  </si>
  <si>
    <t>1986 GMC Suburban, SUV, Fast Swerve In and around Corner, Light Screech</t>
  </si>
  <si>
    <t>1986_GMC_Suburban_SUV_In_to_CU_ODV-0356-064.wav</t>
  </si>
  <si>
    <t>1986 GMC Suburban, SUV, In to CU, Stop, Idle, Parking Brake, Turn Off, Deep Airy Engine Hum</t>
  </si>
  <si>
    <t>1986_GMC_Suburban_SUV_In_with_Skid_ODV-0356-071.wav</t>
  </si>
  <si>
    <t>1986 GMC Suburban, SUV, In with Skid, Pulsing Pass By, Heavy Engine Hum</t>
  </si>
  <si>
    <t>1986_GMC_Suburban_SUV_Int_Engine_ODV-0356-053.wav</t>
  </si>
  <si>
    <t>1986 GMC Suburban, SUV, Interior Engine, Recorded from Air Intake, Start, Idle, Sharp Constant Ticking, Whistling Whine</t>
  </si>
  <si>
    <t>1986_GMC_Suburban_SUV_Int_Engine_ODV-0356-054.wav</t>
  </si>
  <si>
    <t>1986 GMC Suburban, SUV, Interior Engine, Recorded from Air Intake, Start, Idle, Surging Forward, Revs, Starting and Stopping, Buzzing, Rattling, Ticking</t>
  </si>
  <si>
    <t>1986_GMC_Suburban_SUV_Int_ODV-0356-055.wav</t>
  </si>
  <si>
    <t>1986 GMC Suburban, SUV, Interior, Start, Idle, Short Accelerating Revs, Engine Strain, Metallic Clicking and Rattling, Squeaking, Turn Off</t>
  </si>
  <si>
    <t>1986_GMC_Suburban_SUV_Jerky_Pass_By_ODV-0356-080.wav</t>
  </si>
  <si>
    <t>1986 GMC Suburban, SUV, Jerky Pass By, Driving on Rough Dirt and Brush, Bumpy, Gritty, Rustling, Rattling</t>
  </si>
  <si>
    <t>1986_GMC_Suburban_SUV_Jerky_Pass_By_ODV-0356-081.wav</t>
  </si>
  <si>
    <t>1986 GMC Suburban, SUV, Jerky Pass By, Slow, Driving on Rough Dirt and Brush, Rattling, Rustling, Pulsing Movements</t>
  </si>
  <si>
    <t>1986_GMC_Suburban_SUV_Long_In_ODV-0356-069.wav</t>
  </si>
  <si>
    <t>1986 GMC Suburban, SUV, Long In, Stop, Idle, Parking Brake, Turn Off, Squeaking</t>
  </si>
  <si>
    <t>1986_GMC_Suburban_SUV_Long_In_ODV-0356-074.wav</t>
  </si>
  <si>
    <t>1986 GMC Suburban, SUV, Long In, Distant Maneuvers, Swerving around Corner, Away, Gritty</t>
  </si>
  <si>
    <t>1986_GMC_Suburban_SUV_Long_Slow_In_ODV-0353-021.wav</t>
  </si>
  <si>
    <t>1986 GMC Suburban, SUV, Long Slow In, Driving into Lake, Water Fizzing, Hard Struggling Revs Up Embankment, Whirring</t>
  </si>
  <si>
    <t>1986_GMC_Suburban_SUV_Long_Struggling_Start_ODV-0353-023.wav</t>
  </si>
  <si>
    <t>1986 GMC Suburban, SUV, Long Struggling Start, Big Rev with Belt Squeal, Brief Idle, Shifting into Gear, Driving Out of Lake, Slow Away</t>
  </si>
  <si>
    <t>1986_GMC_Suburban_SUV_Med_Fast_In_ODV-0353-033.wav</t>
  </si>
  <si>
    <t>1986 GMC Suburban, SUV, Medium Fast In, Sudden Gritty Stop, Accelerating Away on Sandy Dirt, Rattling</t>
  </si>
  <si>
    <t>1986_GMC_Suburban_SUV_Med_Fast_In_on_Pavement_ODV-0353-035.wav</t>
  </si>
  <si>
    <t>1986 GMC Suburban, SUV, Medium Fast In on Pavement, Long Squeaky Skid, Tires Screeching, Brief Idle, Medium-Speed Away, Engine Humming</t>
  </si>
  <si>
    <t>1986_GMC_Suburban_SUV_Med_Fast_Whirring_In_ODV-0353-017.wav</t>
  </si>
  <si>
    <t>1986 GMC Suburban, SUV, Medium Fast Whirring In, Hard Splashing Entrance into Water, Engine Sputtering, Driving Up Embankment, Two Versions</t>
  </si>
  <si>
    <t>1986_GMC_Suburban_SUV_Med_Speed_In_ODV-0353-034-01.wav</t>
  </si>
  <si>
    <t>1986 GMC Suburban, SUV, Medium-Speed In, Slow to Stop, Brief Idle, Accelerating Away on Sandy Dirt, Gritty</t>
  </si>
  <si>
    <t>1986_GMC_Suburban_SUV_Pass_By_from_Dirt_ODV-0356-077.wav</t>
  </si>
  <si>
    <t>1986 GMC Suburban, SUV, Pass By from Dirt, Crossing Pavement, Brush Rustling, Hard Scraping Impact, Crackling, Engine Humming</t>
  </si>
  <si>
    <t>1986_GMC_Suburban_SUV_Pass_By_ODV-0356-058.wav</t>
  </si>
  <si>
    <t>1986 GMC Suburban, SUV, Pass By, Slow, Engine Purring, Tires Hissing</t>
  </si>
  <si>
    <t>1986_GMC_Suburban_SUV_Pass_By_ODV-0356-059.wav</t>
  </si>
  <si>
    <t>1986 GMC Suburban, SUV, Pass By, Slow, Distant, Deep Engine Purr</t>
  </si>
  <si>
    <t>1986_GMC_Suburban_SUV_Pass_By_ODV-0356-061.wav</t>
  </si>
  <si>
    <t>1986 GMC Suburban, SUV, Pass By, Medium-Speed, Swerving, Pulsing Forward, Engine Humming</t>
  </si>
  <si>
    <t>1986_GMC_Suburban_SUV_Pass_By_ODV-0356-062.wav</t>
  </si>
  <si>
    <t>1986 GMC Suburban, SUV, Pass By, Medium Fast, Revving and Swerving, Airy</t>
  </si>
  <si>
    <t>1986_GMC_Suburban_SUV_Pass_By_ODV-0356-063-01.wav</t>
  </si>
  <si>
    <t>1986 GMC Suburban, SUV, Pass By, Medium-Speed, Engine Humming</t>
  </si>
  <si>
    <t>1986_GMC_Suburban_SUV_Pass_By_ODV-0356-063-02.wav</t>
  </si>
  <si>
    <t>1986 GMC Suburban, SUV, Pass By, Medium-Speed, Engine Humming, Whirring, Light Squeaking</t>
  </si>
  <si>
    <t>1986_GMC_Suburban_SUV_Pass_By_ODV-0356-063-03.wav</t>
  </si>
  <si>
    <t>1986 GMC Suburban, SUV, Pass By, Medium-Speed, Engine Humming, Whirring</t>
  </si>
  <si>
    <t>1986_GMC_Suburban_SUV_Pass_By_ODV-0356-070-02.wav</t>
  </si>
  <si>
    <t>1986 GMC Suburban, SUV, Pass By, Medium-Speed, Light Acceleration, Distant Whirring, Engine Humming</t>
  </si>
  <si>
    <t>1986_GMC_Suburban_SUV_Pass_By_on_Bridge_ODV-0356-070-01.wav</t>
  </si>
  <si>
    <t>1986 GMC Suburban, SUV, Pass By on Bridge, Medium-Speed, Light Acceleration, Engine Humming</t>
  </si>
  <si>
    <t>1986_GMC_Suburban_SUV_Pass_By_on_Sandy_Dirt_ODV-0353-031.wav</t>
  </si>
  <si>
    <t>1986 GMC Suburban, SUV, Pass By on Sandy Dirt, Medium Slow, Rattling, Gritty</t>
  </si>
  <si>
    <t>1986_GMC_Suburban_SUV_Pass_By_on_Sandy_Dirt_ODV-0353-032.wav</t>
  </si>
  <si>
    <t>1986 GMC Suburban, SUV, Pass By on Sandy Dirt, Slow, Rattling, Gritty, Very Light Rain</t>
  </si>
  <si>
    <t>1986_GMC_Suburban_SUV_Pass_By_through_Lake_ODV-0353-024.wav</t>
  </si>
  <si>
    <t>1986 GMC Suburban, SUV, Pass By through Lake, Driving In and Out of Water, Slow, Liquid Fizzing, Engine Humming</t>
  </si>
  <si>
    <t>1986_GMC_Suburban_SUV_Pass_By_with_Swerves_ODV-0356-060.wav</t>
  </si>
  <si>
    <t>1986 GMC Suburban, SUV, Pass By with Swerves, Slow, Revving, Engine Humming</t>
  </si>
  <si>
    <t>1986_GMC_Suburban_SUV_Rocking_Roof_Antenna_Back_Forth_ODV-0356-056.wav</t>
  </si>
  <si>
    <t>1986 GMC Suburban, SUV, Rocking Roof Antenna Back and Forth, Hollow Thunking, Two Bursts of Movement</t>
  </si>
  <si>
    <t>1986_GMC_Suburban_SUV_Slow_Labored_Pass_By_from_Dirt_ODV-0356-075.wav</t>
  </si>
  <si>
    <t>1986 GMC Suburban, SUV, Slow Labored Pass By from Dirt, Crossing Pavement, Driving into Heavy Brush, Rustling, Circling Back, Crackling, Engine Humming</t>
  </si>
  <si>
    <t>1986_GMC_Suburban_SUV_Slow_Pulsing_Pass_By_on_Dirt_ODV-0356-076.wav</t>
  </si>
  <si>
    <t>1986 GMC Suburban, SUV, Slow Pulsing Pass By on Dirt, Crossing Pavement, Gritty, Squeaking</t>
  </si>
  <si>
    <t>1986_GMC_Suburban_SUV_Slow_Whirring_In_ODV-0353-019.wav</t>
  </si>
  <si>
    <t>1986 GMC Suburban, SUV, Slow Whirring In, Rolling into Water, Engine Sputtering, Driving Up Embankment and Away, Dripping, Two Versions</t>
  </si>
  <si>
    <t>1986_GMC_Suburban_SUV_Start_ODV-0353-028-02.wav</t>
  </si>
  <si>
    <t>1986 GMC Suburban, SUV, Start, Idle, Turn Off, Engine Humming, Light Rumbling</t>
  </si>
  <si>
    <t>1986_GMC_Suburban_SUV_Start_ODV-0353-029.wav</t>
  </si>
  <si>
    <t>1986 GMC Suburban, SUV, Start, Brief Idle, Slow Forward Movement, Many Revs of Varied Length and Intensity, Turn Off, Airy Engine Hum</t>
  </si>
  <si>
    <t>1986_GMC_Suburban_SUV_Start_ODV-0356-046.wav</t>
  </si>
  <si>
    <t>1986 GMC Suburban, SUV, Start, Idle, Turn Off, Restart, Exterior Driving Constant, Swerving Maneuvers, Surging Forward, Stop, Engine Whirring, Ticking</t>
  </si>
  <si>
    <t>1986_GMC_Suburban_SUV_Start_ODV-0356-049.wav</t>
  </si>
  <si>
    <t>1986 GMC Suburban, SUV, Start, Idle, Slow Movement Forward, Stop, Turn Off, Quiet Engine Hum, Metallic Ticking</t>
  </si>
  <si>
    <t>1986_GMC_Suburban_SUV_Start_ODV-0356-057.wav</t>
  </si>
  <si>
    <t>1986 GMC Suburban, SUV, Start, Idle, Medium-Speed Away, Engine Humming</t>
  </si>
  <si>
    <t>1986_GMC_Suburban_SUV_Start_ODV-0356-068.wav</t>
  </si>
  <si>
    <t>1986 GMC Suburban, SUV, Start, Shift into Gear, Slow Away, Pulling out of Parking Space, Light Squeaking</t>
  </si>
  <si>
    <t>1986_GMC_Suburban_SUV_Start_with_Key_Buzz_ODV-0353-028-01.wav</t>
  </si>
  <si>
    <t>1986 GMC Suburban, SUV, Start with Key Buzz, Idle, Turn Off, Engine Humming, Light Rumbling</t>
  </si>
  <si>
    <t>1986_GMC_Suburban_SUV_Various_Slow_Pass_Bys_Rough_Grassy_Hill_ODV-0356-083.wav</t>
  </si>
  <si>
    <t>1986 GMC Suburban, SUV, Various Slow Pass Bys on Rough Grassy Hill, CU Rustling, Engine Whirring</t>
  </si>
  <si>
    <t>1986_GMC_Suburban_SUV_Whirring_Start_ODV-0356-065.wav</t>
  </si>
  <si>
    <t>1986 GMC Suburban, SUV, Whirring Start, Shift into Gear, Long Accelerating Away, Medium-Speed</t>
  </si>
  <si>
    <t>1986_Harley_Davidson_Heritage_Motorcycle_Accel_Away_from_CU_ODV-1485-036.wav</t>
  </si>
  <si>
    <t>1986 Harley Davidson Heritage, Motorcycle, Accelerate Away from CU, 2 Versions</t>
  </si>
  <si>
    <t>1986_Harley_Davidson_Heritage_Motorcycle_Approach_In_Accel_ODV-1485-027-01.wav</t>
  </si>
  <si>
    <t>1986 Harley Davidson Heritage, Motorcycle, Approach In Accelerating, Pass By and Off Gas, Away</t>
  </si>
  <si>
    <t>1986_Harley_Davidson_Heritage_Motorcycle_Approach_In_Fast_ODV-1485-025.wav</t>
  </si>
  <si>
    <t>1986 Harley Davidson Heritage, Motorcycle, Approach In Fast, Pass By, Stop, Idle, Away</t>
  </si>
  <si>
    <t>1986_Harley_Davidson_Heritage_Motorcycle_Approach_In_Fast_ODV-1485-026.wav</t>
  </si>
  <si>
    <t>1986 Harley Davidson Heritage, Motorcycle, Approach In Fast, Stop CU, Idle, Engine Off</t>
  </si>
  <si>
    <t>1986_Harley_Davidson_Heritage_Motorcycle_Approach_In_Fast_ODV-1485-035-01.wav</t>
  </si>
  <si>
    <t>1986 Harley Davidson Heritage, Motorcycle, Approach In Fast, Pass By and Stop with Skid, Tire Squeal, Idle</t>
  </si>
  <si>
    <t>1986_Harley_Davidson_Heritage_Motorcycle_Approach_In_Fast_ODV-1485-035-02.wav</t>
  </si>
  <si>
    <t>1986 Harley Davidson Heritage, Motorcycle, Approach In Fast, Pass By and Stop with Skid, Tire Squeal, Idle, Short Maneuvers</t>
  </si>
  <si>
    <t>1986_Harley_Davidson_Heritage_Motorcycle_Approach_In_Fast_ODV-1485-035-03.wav</t>
  </si>
  <si>
    <t>1986 Harley Davidson Heritage, Motorcycle, Approach In Fast, Pass By and Stop with Skid, Tire Squeal, Short Maneuver</t>
  </si>
  <si>
    <t>1986_Harley_Davidson_Heritage_Motorcycle_Approach_In_Fast_ODV-1485-037-01.wav</t>
  </si>
  <si>
    <t>1986 Harley Davidson Heritage, Motorcycle, Approach In Fast, Pass By and Stop with Skid, Tire Squeal, Small and Slow Maneuver</t>
  </si>
  <si>
    <t>1986_Harley_Davidson_Heritage_Motorcycle_Approach_In_Fast_ODV-1485-038.wav</t>
  </si>
  <si>
    <t>1986 Harley Davidson Heritage, Motorcycle, Approach In Fast, Stop with Skid CU, Tire Squeal, Rev, Idle, Several Versions</t>
  </si>
  <si>
    <t>1986_Harley_Davidson_Heritage_Motorcycle_Approach_In_Fast_ODV-1485-041-01.wav</t>
  </si>
  <si>
    <t>1986 Harley Davidson Heritage, Motorcycle, Approach In Fast, Stop with Skidding Pass By, Tire Squeal, Rev, Idle, Small Maneuver</t>
  </si>
  <si>
    <t>1986_Harley_Davidson_Heritage_Motorcycle_Approach_In_Fast_ODV-1485-044.wav</t>
  </si>
  <si>
    <t>1986 Harley Davidson Heritage, Motorcycle, Approach In Fast, Decelerate and Stop CU, Idle</t>
  </si>
  <si>
    <t>1986_Harley_Davidson_Heritage_Motorcycle_Approach_In_Fast_ODV-1485-048.wav</t>
  </si>
  <si>
    <t>1986 Harley Davidson Heritage, Motorcycle, Approach In Fast, Stop CU with Long Skid, Tire Squeal, Rev, Idle, Engine Off</t>
  </si>
  <si>
    <t>1986_Harley_Davidson_Heritage_Motorcycle_Approach_In_Med_Fast_ODV-1485-019.wav</t>
  </si>
  <si>
    <t>1986 Harley Davidson Heritage, Motorcycle, Approach In Medium Fast, Swerve to Stop CU with Skid Slide, Soft Tire Squeal, Idle, 2 Versions</t>
  </si>
  <si>
    <t>1986_Harley_Davidson_Heritage_Motorcycle_Approach_In_Med_Fast_ODV-1485-020-01.wav</t>
  </si>
  <si>
    <t>1986 Harley Davidson Heritage, Motorcycle, Approach In Medium Fast, Swerve to Stop CU with Skid Slide, Soft Tire Squeal, Idle</t>
  </si>
  <si>
    <t>1986_Harley_Davidson_Heritage_Motorcycle_Approach_In_Med_Fast_ODV-1485-020-02.wav</t>
  </si>
  <si>
    <t>1986 Harley Davidson Heritage, Motorcycle, Approach In Medium Fast, Swerve to Stop CU with Skid Slide, Tire Squeal, Idle, Rev</t>
  </si>
  <si>
    <t>1986_Harley_Davidson_Heritage_Motorcycle_Approach_In_Med_Fast_ODV-1485-021.wav</t>
  </si>
  <si>
    <t>1986 Harley Davidson Heritage, Motorcycle, Approach In Medium Fast, Stop CU, Idle</t>
  </si>
  <si>
    <t>1986_Harley_Davidson_Heritage_Motorcycle_Approach_In_Med_Fast_ODV-1485-022-01.wav</t>
  </si>
  <si>
    <t>1986_Harley_Davidson_Heritage_Motorcycle_Approach_In_Med_Fast_ODV-1485-022-02.wav</t>
  </si>
  <si>
    <t>1986 Harley Davidson Heritage, Motorcycle, Approach In Medium Fast, Stop CU, Small Brake Squeal, Idle</t>
  </si>
  <si>
    <t>1986_Harley_Davidson_Heritage_Motorcycle_Approach_In_Med_Fast_ODV-1485-030.wav</t>
  </si>
  <si>
    <t>1986 Harley Davidson Heritage, Motorcycle, Approach In Medium Fast, Stop CU, Idle, Engine Off</t>
  </si>
  <si>
    <t>1986_Harley_Davidson_Heritage_Motorcycle_Approach_In_Med_Fast_ODV-1485-037-02.wav</t>
  </si>
  <si>
    <t>1986 Harley Davidson Heritage, Motorcycle, Approach In Medium Fast, Pass By and Stop with Skid, Tire Squeal, Small Maneuver</t>
  </si>
  <si>
    <t>1986_Harley_Davidson_Heritage_Motorcycle_Approach_In_Med_Fast_ODV-1485-040.wav</t>
  </si>
  <si>
    <t>1986 Harley Davidson Heritage, Motorcycle, Approach In Medium Fast, Stop CU with Skid, Tire Squeal, Rev, Idle</t>
  </si>
  <si>
    <t>1986_Harley_Davidson_Heritage_Motorcycle_Approach_In_Med_Fast_ODV-1485-041-02.wav</t>
  </si>
  <si>
    <t>1986 Harley Davidson Heritage, Motorcycle, Approach In Medium Fast, Stop with Skidding Pass By, Tire Squeal, Rev, Idle, Engine Off</t>
  </si>
  <si>
    <t>1986_Harley_Davidson_Heritage_Motorcycle_Approach_In_Med_Fast_ODV-1485-043.wav</t>
  </si>
  <si>
    <t>1986 Harley Davidson Heritage, Motorcycle, Approach In Medium Fast, Skid to Stop, Tire Squeal, Many Revs, Away Fast</t>
  </si>
  <si>
    <t>1986_Harley_Davidson_Heritage_Motorcycle_Approach_In_Med_with_Revs_ODV-1485-031.wav</t>
  </si>
  <si>
    <t>1986 Harley Davidson Heritage, Motorcycle, Approach In Medium with Revs, Stop CU, Idle, Engine Off</t>
  </si>
  <si>
    <t>1986_Harley_Davidson_Heritage_Motorcycle_Approach_In_ODV-1485-050.wav</t>
  </si>
  <si>
    <t>1986 Harley Davidson Heritage, Motorcycle, Approach In, Accelerate Through Pass By, Away, Several Versions</t>
  </si>
  <si>
    <t>1986_Harley_Davidson_Heritage_Motorcycle_Approach_In_ODV-1485-051-01.wav</t>
  </si>
  <si>
    <t>1986 Harley Davidson Heritage, Motorcycle, Approach In, Accelerate Through Pass By and Away, Several Versions</t>
  </si>
  <si>
    <t>1986_Harley_Davidson_Heritage_Motorcycle_Approach_In_ODV-1485-052-01.wav</t>
  </si>
  <si>
    <t>1986 Harley Davidson Heritage, Motorcycle, Approach In, Accelerate Through Pass By and Away</t>
  </si>
  <si>
    <t>1986_Harley_Davidson_Heritage_Motorcycle_Approach_In_ODV-1485-053-02.wav</t>
  </si>
  <si>
    <t>1986 Harley Davidson Heritage, Motorcycle, Approach In, Pass By, Accelerate Away</t>
  </si>
  <si>
    <t>1986_Harley_Davidson_Heritage_Motorcycle_Approach_In_Slow_ODV-1485-027-02.wav</t>
  </si>
  <si>
    <t>1986 Harley Davidson Heritage, Motorcycle, Approach In Slow, Stop CU, Engine Off</t>
  </si>
  <si>
    <t>1986_Harley_Davidson_Heritage_Motorcycle_Away_Revs_ODV-1485-039-02.wav</t>
  </si>
  <si>
    <t>1986 Harley Davidson Heritage, Motorcycle, Away Medium to Distant with Revs</t>
  </si>
  <si>
    <t>1986_Harley_Davidson_Heritage_Motorcycle_Engine_Start_CU_ODV-1485-028.wav</t>
  </si>
  <si>
    <t>1986 Harley Davidson Heritage, Motorcycle, Engine Start CU, Idle, Away Medium Fast, 2 Versions</t>
  </si>
  <si>
    <t>1986_Harley_Davidson_Heritage_Motorcycle_Engine_Start_CU_ODV-1485-029.wav</t>
  </si>
  <si>
    <t>1986_Harley_Davidson_Heritage_Motorcycle_Engine_Start_CU_ODV-1485-033.wav</t>
  </si>
  <si>
    <t>1986 Harley Davidson Heritage, Motorcycle, Engine Start CU, Various Revs, Off</t>
  </si>
  <si>
    <t>1986_Harley_Davidson_Heritage_Motorcycle_Engine_Start_CU_ODV-1485-034.wav</t>
  </si>
  <si>
    <t>1986 Harley Davidson Heritage, Motorcycle, Engine Start CU, Away Medium</t>
  </si>
  <si>
    <t>1986_Harley_Davidson_Heritage_Motorcycle_Engine_Start_CU_ODV-1485-042.wav</t>
  </si>
  <si>
    <t>1986 Harley Davidson Heritage, Motorcycle, Engine Start CU, Revs, Away Medium Fast</t>
  </si>
  <si>
    <t>1986_Harley_Davidson_Heritage_Motorcycle_Engine_Start_CU_ODV-1485-049.wav</t>
  </si>
  <si>
    <t>1986 Harley Davidson Heritage, Motorcycle, Engine Start CU, Away Medium Fast</t>
  </si>
  <si>
    <t>1986_Harley_Davidson_Heritage_Motorcycle_Idle_CU_ODV-1485-039-01.wav</t>
  </si>
  <si>
    <t>1986 Harley Davidson Heritage, Motorcycle, Idle CU, Away Slow Then Short Hard Acceleration</t>
  </si>
  <si>
    <t>1986_Harley_Davidson_Heritage_Motorcycle_Idle_ODV-1485-023.wav</t>
  </si>
  <si>
    <t>1986 Harley Davidson Heritage, Motorcycle, Idle, Accelerate Away Medium Fast, Several Versions</t>
  </si>
  <si>
    <t>1986_Harley_Davidson_Heritage_Motorcycle_Idle_ODV-1485-024.wav</t>
  </si>
  <si>
    <t>1986 Harley Davidson Heritage, Motorcycle, Idle, Revs, Slow Maneuver CU, Accelerate Away, Approach In, Fast Stop, Slight Brake Squeal, Idle</t>
  </si>
  <si>
    <t>1986_Harley_Davidson_Heritage_Motorcycle_Idle_ODV-1485-032-01.wav</t>
  </si>
  <si>
    <t>1986 Harley Davidson Heritage, Motorcycle, Idle, Away Medium Fast to Distant</t>
  </si>
  <si>
    <t>1986_Harley_Davidson_Heritage_Motorcycle_Idle_ODV-1485-032-02.wav</t>
  </si>
  <si>
    <t>1986 Harley Davidson Heritage, Motorcycle, Idle, Away Medium to Distant</t>
  </si>
  <si>
    <t>1986_Harley_Davidson_Heritage_Motorcycle_In_Fast_ODV-1485-046-01.wav</t>
  </si>
  <si>
    <t>1986 Harley Davidson Heritage, Motorcycle, In Fast, Revs During Approach, Stop CU, Idle</t>
  </si>
  <si>
    <t>1986_Harley_Davidson_Heritage_Motorcycle_In_Fast_ODV-1485-046-02.wav</t>
  </si>
  <si>
    <t>1986 Harley Davidson Heritage, Motorcycle, In Fast, Revs During Approach, Stop CU</t>
  </si>
  <si>
    <t>1986_Harley_Davidson_Heritage_Motorcycle_Long_Approach_In_ODV-1485-051-02.wav</t>
  </si>
  <si>
    <t>1986 Harley Davidson Heritage, Motorcycle, Long Approach In, Pass By, Accelerate Away</t>
  </si>
  <si>
    <t>1986_Harley_Davidson_Heritage_Motorcycle_Long_Approach_In_ODV-1485-052-02.wav</t>
  </si>
  <si>
    <t>1986 Harley Davidson Heritage, Motorcycle, Long Approach In, Accelerate Through Pass By and Away</t>
  </si>
  <si>
    <t>1986_Harley_Davidson_Heritage_Motorcycle_Long_Approach_In_ODV-1485-053-01.wav</t>
  </si>
  <si>
    <t>1986_Harley_Davidson_Heritage_Motorcycle_Onboard_ODV-1485-054.wav</t>
  </si>
  <si>
    <t>1986 Harley Davidson Heritage, Motorcycle, Onboard, Drive Constant 30mph, Stop, Idle, Riding</t>
  </si>
  <si>
    <t>1986_Harley_Davidson_Heritage_Motorcycle_Onboard_ODV-1485-055.wav</t>
  </si>
  <si>
    <t>1986 Harley Davidson Heritage, Motorcycle, Onboard, Accelerate to 30mph, Drive Constant, Some Gear Shifts, Stop, Idle, Engine Off, Riding</t>
  </si>
  <si>
    <t>1986_Harley_Davidson_Heritage_Motorcycle_Onboard_ODV-1485-056.wav</t>
  </si>
  <si>
    <t>1986 Harley Davidson Heritage, Motorcycle, Onboard, Accelerate to 30mph, Drive Constant, Some Gear Shifts, Stop, Idle, Riding</t>
  </si>
  <si>
    <t>1986_Harley_Davidson_Heritage_Motorcycle_Onboard_ODV-1485-057-01.wav</t>
  </si>
  <si>
    <t>1986 Harley Davidson Heritage, Motorcycle, Onboard, Accelerations and Decelerations, Gear Shifts, Downshifts, Idle, Riding</t>
  </si>
  <si>
    <t>1986_Harley_Davidson_Heritage_Motorcycle_Onboard_ODV-1485-057-02.wav</t>
  </si>
  <si>
    <t>1986 Harley Davidson Heritage, Motorcycle, Onboard, Many Accelerations and Decelerations, Gear Shifts, Downshifts, Idle, City Driving, Riding</t>
  </si>
  <si>
    <t>1986_Harley_Davidson_Heritage_Motorcycle_Onboard_ODV-1485-058.wav</t>
  </si>
  <si>
    <t>1986 Harley Davidson Heritage, Motorcycle, Onboard, Engine Start, Accelerate, Slow to Cruise, Repeat Maneuver, Small Revs, Idle, Riding</t>
  </si>
  <si>
    <t>1986_Harley_Davidson_Heritage_Motorcycle_Onboard_ODV-1485-059.wav</t>
  </si>
  <si>
    <t>1986 Harley Davidson Heritage, Motorcycle, Onboard, Idle, Accelerate to Medium, Drive Constant, Gear Shifts, Decelerate, Stop, Riding</t>
  </si>
  <si>
    <t>1986_Harley_Davidson_Heritage_Motorcycle_Onboard_ODV-1485-060.wav</t>
  </si>
  <si>
    <t>1986 Harley Davidson Heritage, Motorcycle, Onboard, Idle, Many Accelerations and Decelerations, Gear Shifts, Downshifts, Cruise, City Driving, Riding</t>
  </si>
  <si>
    <t>1986_Harley_Davidson_Heritage_Motorcycle_Onboard_ODV-1485-061.wav</t>
  </si>
  <si>
    <t>1986_Harley_Davidson_Heritage_Motorcycle_Onboard_ODV-1485-062.wav</t>
  </si>
  <si>
    <t>1986 Harley Davidson Heritage, Motorcycle, Onboard, Accelerate, Gear Shifts, Drive Constant Medium Fast, Riding</t>
  </si>
  <si>
    <t>1986_Harley_Davidson_Heritage_Motorcycle_Onboard_ODV-1485-063.wav</t>
  </si>
  <si>
    <t>1986 Harley Davidson Heritage, Motorcycle, Onboard, Hard Downshifts, Burbly Deceleration to Stop, Idle, Engine Off, Riding</t>
  </si>
  <si>
    <t>1986_Harley_Davidson_Heritage_Motorcycle_Onboard_Rolling_Car_ODV-1485-064-01.wav</t>
  </si>
  <si>
    <t>1986 Harley Davidson Heritage, Motorcycle, Onboard Rolling Car, Long Approach In, Accelerate, Pass By, Away</t>
  </si>
  <si>
    <t>1986_Harley_Davidson_Heritage_Motorcycle_Onboard_Rolling_Car_ODV-1485-064-02.wav</t>
  </si>
  <si>
    <t>1986 Harley Davidson Heritage, Motorcycle, Onboard Rolling Car, Long Approach In, Accelerate Through Pass By and Away</t>
  </si>
  <si>
    <t>1986_Harley_Davidson_Heritage_Motorcycle_Onboard_Rolling_Car_ODV-1485-064-03.wav</t>
  </si>
  <si>
    <t>1986_Harley_Davidson_Heritage_Motorcycle_Onboard_Rolling_Car_ODV-1485-065-01.wav</t>
  </si>
  <si>
    <t>1986 Harley Davidson Heritage, Motorcycle, Onboard Rolling Car, Long Approach In, Accelerate Through Pass By, Away</t>
  </si>
  <si>
    <t>1986_Harley_Davidson_Heritage_Motorcycle_Onboard_Rolling_Car_ODV-1485-065-02.wav</t>
  </si>
  <si>
    <t>1986 Harley Davidson Heritage, Motorcycle, Onboard Rolling Car, Accelerating Pass Bys</t>
  </si>
  <si>
    <t>1986_Harley_Davidson_Heritage_Motorcycle_Onboard_Rolling_Car_ODV-1485-065-03.wav</t>
  </si>
  <si>
    <t>1986 Harley Davidson Heritage, Motorcycle, Onboard Rolling Car, Quick Pass By, Long Approach In, Accelerate Through Pass By, Away</t>
  </si>
  <si>
    <t>1986_Harley_Davidson_Heritage_Motorcycle_Onboard_Rolling_Car_ODV-1485-066-01.wav</t>
  </si>
  <si>
    <t>1986_Harley_Davidson_Heritage_Motorcycle_Onboard_Rolling_Car_ODV-1485-066-02.wav</t>
  </si>
  <si>
    <t>1986_Harley_Davidson_Heritage_Motorcycle_Onboard_Rolling_Car_ODV-1485-066-03.wav</t>
  </si>
  <si>
    <t>1986 Harley Davidson Heritage, Motorcycle, Onboard Rolling Car, Drive Constant Alongside with Gear Shifts, Pass By and Accelerate Away</t>
  </si>
  <si>
    <t>1986_Harley_Davidson_Heritage_Motorcycle_Short_Idle_CU_ODV-1485-045.wav</t>
  </si>
  <si>
    <t>1986 Harley Davidson Heritage, Motorcycle, Short Idle CU, Revs, Away Fast, 2 Versions</t>
  </si>
  <si>
    <t>1986_Harley_Davidson_Heritage_Motorcycle_Short_Idle_CU_ODV-1485-047.wav</t>
  </si>
  <si>
    <t>1986 Harley Davidson Heritage, Motorcycle, Short Idle CU, Rev, Away Fast with Slight Pass By</t>
  </si>
  <si>
    <t>1986_Honda_Civic_Car_Int_ODV-1472-034.wav</t>
  </si>
  <si>
    <t>1986 Honda Civic, Car, Interior, Hatchback Open and Close, Deep Booming CU Thunks, Rattles, Clicks, Many Versions</t>
  </si>
  <si>
    <t>1986_Honda_Civic_Car_Int_ODV-1472-035.wav</t>
  </si>
  <si>
    <t>1986 Honda Civic, Car, Interior, Hatchback Open, CU Pneumatic Cylinder, Hissing Air Release, Many Versions</t>
  </si>
  <si>
    <t>1986_Oldsmobile_Sedan_Tires_Leaf_Covered_Dirt_Road_with_Engine_OVE-0002-537.wav</t>
  </si>
  <si>
    <t>1986 Oldsmobile, Sedan Tires, Leaf Covered Dirt Road with Engine, Start, Idle, Away, CU Tires, Stop, Off, Slow Speed, Faster, Crickets</t>
  </si>
  <si>
    <t>1986_Oldsmobile_Sedan_Tires_Leaf_Covered_Dirt_Road_with_Engine_OVE-0002-538.wav</t>
  </si>
  <si>
    <t>1986 Oldsmobile, Sedan Tires, Leaf Covered Dirt Road with Engine, Idle Away, Slowly, CU on Tires, Horn Honk, Crickets</t>
  </si>
  <si>
    <t>1986_Toyota_Land_Cruiser_SUV_CU_Pass_By_ODV-0352-046.wav</t>
  </si>
  <si>
    <t>1986 Toyota Land Cruiser, SUV, CU Pass By, Medium Slow on Sandy Dirt, Long In, Bumps at Tail, Roaring Engine Hum</t>
  </si>
  <si>
    <t>1986_Toyota_Land_Cruiser_SUV_CU_Pass_By_ODV-0352-047.wav</t>
  </si>
  <si>
    <t>1986 Toyota Land Cruiser, SUV, CU Pass By, Medium Slow on Sandy Dirt, Pulsing at Tail, Roaring Engine Hum, Squeaky Rattling</t>
  </si>
  <si>
    <t>1986_Toyota_Land_Cruiser_SUV_Door_Opening_and_Closing_ODV-0352-048.wav</t>
  </si>
  <si>
    <t>1986 Toyota Land Cruiser, SUV, Door Opening and Closing, Varied Intensity, Slamming, Hinges Bouncing, Creaking, Latch Clicking, Crunchy Metallic Impacts, Clanking</t>
  </si>
  <si>
    <t>1986_Toyota_Land_Cruiser_SUV_Driving_Constant_ODV-0352-087.wav</t>
  </si>
  <si>
    <t>1986 Toyota Land Cruiser, SUV, Driving Constant, Start with Light Rev, Brief Idle, Reverse Maneuver, Accelerate to Medium Fast, Gear Changes, Stop, Turn Off, Engine Hum</t>
  </si>
  <si>
    <t>1986_Toyota_Land_Cruiser_SUV_Driving_Constant_ODV-0352-088.wav</t>
  </si>
  <si>
    <t>1986 Toyota Land Cruiser, SUV, Driving Constant, Whiny Start, Slow Maneuvers, Gradual Acceleration to Medium-Speed, Stop, Idle, Turn Off, Deep Thick Engine Groan</t>
  </si>
  <si>
    <t>1986_Toyota_Land_Cruiser_SUV_Emergency_Brake_Movement_ODV-0352-054.wav</t>
  </si>
  <si>
    <t>1986 Toyota Land Cruiser, SUV, Emergency Brake Movement, Ratchet-Like Pulls, Clunks and Clicks Gear Shift Lever at Tail, Rattling</t>
  </si>
  <si>
    <t>1986_Toyota_Land_Cruiser_SUV_Fast_In_ODV-0352-025.wav</t>
  </si>
  <si>
    <t>1986 Toyota Land Cruiser, SUV, Fast In, Downshifting with Heavy Engine Hum, Screeching Skid, Idle, Turn Off with Crunchy Parking Brake</t>
  </si>
  <si>
    <t>1986_Toyota_Land_Cruiser_SUV_Fast_Pass_By_to_Distant_Stop_ODV-0352-075.wav</t>
  </si>
  <si>
    <t>1986 Toyota Land Cruiser, SUV, Fast Pass By to Distant Stop, CU Grit, Idle, Turn Off, Engine Moaning</t>
  </si>
  <si>
    <t>1986_Toyota_Land_Cruiser_SUV_Hatch_Tailgate_Open_Close_ODV-0352-049.wav</t>
  </si>
  <si>
    <t>1986 Toyota Land Cruiser, SUV, Hatch and Tailgate Open and Close, Metal Clunks and Snaps, Hissing Air Release, Slamming, Rattling, Many Versions</t>
  </si>
  <si>
    <t>1986_Toyota_Land_Cruiser_SUV_Hood_Movement_ODV-0352-050.wav</t>
  </si>
  <si>
    <t>1986 Toyota Land Cruiser, SUV, Hood Movement, Open and Close, Hollow Clunks, Some Slams, Rattling, Popping Boings</t>
  </si>
  <si>
    <t>1986_Toyota_Land_Cruiser_SUV_Horn_Honks_ODV-0352-056.wav</t>
  </si>
  <si>
    <t>1986 Toyota Land Cruiser, SUV, Horn Honks, Big Buzzing Blasts, Varied Distance, Many Versions</t>
  </si>
  <si>
    <t>1986_Toyota_Land_Cruiser_SUV_Int_Driving_Constant_Dirt_ODV-0352-066.wav</t>
  </si>
  <si>
    <t>1986 Toyota Land Cruiser, SUV, Interior, Driving Constant on Dirt, Start, Accelerate to Medium Slow, Stop, Turn Off, Restart, Idle, Some Big Bumps, CU Rattles and Ticks, Muted Engine Whine</t>
  </si>
  <si>
    <t>1986_Toyota_Land_Cruiser_SUV_Int_Driving_Constant_Dirt_ODV-0352-067.wav</t>
  </si>
  <si>
    <t>1986 Toyota Land Cruiser, SUV, Interior, Driving Constant on Dirt, Start, Idle, Accelerate to Medium-Speed, Stop, Turn Off, Big Rumbling Bumps, CU Rattles, Muted Engine Whine</t>
  </si>
  <si>
    <t>1986_Toyota_Land_Cruiser_SUV_Int_Driving_Constant_ODV-0352-058.wav</t>
  </si>
  <si>
    <t>1986 Toyota Land Cruiser, SUV, Interior, Driving Constant, Start, Accelerate to Medium Slow, Steering Wheel Squeaks, Stop, Idle, Turn Off, CU Rattles and Creaks, Soft Muted Engine Whine</t>
  </si>
  <si>
    <t>1986_Toyota_Land_Cruiser_SUV_Int_Driving_Constant_ODV-0352-059.wav</t>
  </si>
  <si>
    <t>1986 Toyota Land Cruiser, SUV, Interior, Driving Constant, Start, Accelerate to Medium Slow, Steering Wheel Squeaks, Erratic Maneuvers, Stop, Idle, Turn Off, Heavy CU Movement, Rattles and Creaks, Soft Muted Engine Whine</t>
  </si>
  <si>
    <t>1986_Toyota_Land_Cruiser_SUV_Int_Driving_Constant_ODV-0352-060.wav</t>
  </si>
  <si>
    <t>1986 Toyota Land Cruiser, SUV, Interior, Driving Constant, Start, Accelerate to Medium Slow, Stop and Go, Idle, Turn Off, CU Rattles and Creaks, Soft Muted Engine Hum</t>
  </si>
  <si>
    <t>1986_Toyota_Land_Cruiser_SUV_Int_Driving_Constant_ODV-0352-084.wav</t>
  </si>
  <si>
    <t>1986 Toyota Land Cruiser, SUV, Interior, Driving Constant, Start, Idle, Accelerate to Medium Fast, Stop and Go, Turn Off, CU Rattles and Squeaks, Gear Changes, Thick Engine Hum</t>
  </si>
  <si>
    <t>1986_Toyota_Land_Cruiser_SUV_Int_Driving_Constant_ODV-0352-085.wav</t>
  </si>
  <si>
    <t>1986 Toyota Land Cruiser, SUV, Interior, Driving Constant, Start, Brief Idle, Whirring Reverse Maneuver, Accelerate to Medium-Speed, Stop, Turn Off, Windy, Thick Engine Hum, Creaks and Rattles, Brake Squeaks</t>
  </si>
  <si>
    <t>1986_Toyota_Land_Cruiser_SUV_Int_Driving_Constant_ODV-0352-086.wav</t>
  </si>
  <si>
    <t>1986 Toyota Land Cruiser, SUV, Interior, Driving Constant, Start, Idle, Accelerate to Medium Fast, Heavy CU Creaking Movements, Rattles, Stop, Turn Off, Deep Engine Groan with Light Whine</t>
  </si>
  <si>
    <t>1986_Toyota_Land_Cruiser_SUV_Int_ODV-0352-052.wav</t>
  </si>
  <si>
    <t>1986 Toyota Land Cruiser, SUV, Interior, Seatbelt Movement, Fast Whirring Slides Back and Forth, Clunks and Rattles</t>
  </si>
  <si>
    <t>1986_Toyota_Land_Cruiser_SUV_Int_ODV-0352-055.wav</t>
  </si>
  <si>
    <t>1986 Toyota Land Cruiser, SUV, Interior, Impacts on Steering Wheel, Hard Booming Thuds, Crunchy Rattling, Many Versions</t>
  </si>
  <si>
    <t>1986_Toyota_Land_Cruiser_SUV_Int_ODV-0352-057.wav</t>
  </si>
  <si>
    <t>1986 Toyota Land Cruiser, SUV, Interior, Button Presses, Plastic Clicking, Manually Rolling Up Window, Slides and Rattles</t>
  </si>
  <si>
    <t>1986_Toyota_Land_Cruiser_SUV_Key_movement_in_Ignition_ODV-0352-053.wav</t>
  </si>
  <si>
    <t>1986 Toyota Land Cruiser, SUV, Key movement in Ignition, Wiggling, Metallic Clicking, Sliding In and Out</t>
  </si>
  <si>
    <t>1986_Toyota_Land_Cruiser_SUV_Long_Fast_In_ODV-0352-023.wav</t>
  </si>
  <si>
    <t>1986 Toyota Land Cruiser, SUV, Long Fast In, Airy Swirling, CU Tire Screech, Stop, Idle, Hollow Ringing Engine Hum, Turn Off</t>
  </si>
  <si>
    <t>1986_Toyota_Land_Cruiser_SUV_Long_In_ODV-0352-039.wav</t>
  </si>
  <si>
    <t>1986 Toyota Land Cruiser, SUV, Long In, Medium Slow, Driveway Maneuver, Short Accelerating Burst, Stop, Idle, Turn Off, Metallic Rattling Engine Hum</t>
  </si>
  <si>
    <t>1986_Toyota_Land_Cruiser_SUV_Long_In_on_Sand_and_Dirt_ODV-0352-002.wav</t>
  </si>
  <si>
    <t>1986 Toyota Land Cruiser, SUV, Long In on Sand and Dirt, Slow to Stop, Brief CU Maneuver, Turn Off, Bumpy, Tire Whine, Whirring</t>
  </si>
  <si>
    <t>1986_Toyota_Land_Cruiser_SUV_Long_In_on_Sand_ODV-0352-008.wav</t>
  </si>
  <si>
    <t>1986 Toyota Land Cruiser, SUV, Long In on Sand, Stop, Turn Off, Hissing Tire Whine</t>
  </si>
  <si>
    <t>1986_Toyota_Land_Cruiser_SUV_Long_Jerky_In_ODV-0352-020.wav</t>
  </si>
  <si>
    <t>1986 Toyota Land Cruiser, SUV, Long Jerky In, Airy Swirling, Stop, CU Idle, Groaning Engine Hum, Turn Off</t>
  </si>
  <si>
    <t>1986_Toyota_Land_Cruiser_SUV_Long_Med_Slow_In_ODV-0352-017.wav</t>
  </si>
  <si>
    <t>1986 Toyota Land Cruiser, SUV, Long Medium Slow In on Sand, Stop, Active Humming Idle, Turn Off, Purring</t>
  </si>
  <si>
    <t>1986_Toyota_Land_Cruiser_SUV_Long_Med_Slow_In_ODV-0352-077.wav</t>
  </si>
  <si>
    <t>1986 Toyota Land Cruiser, SUV, Long Medium Slow In, CU Stop, Idle, Turn Off, Engine Hissing</t>
  </si>
  <si>
    <t>1986_Toyota_Land_Cruiser_SUV_Long_Struggling_Start_ODV-0352-001.wav</t>
  </si>
  <si>
    <t>1986 Toyota Land Cruiser, SUV, Long Struggling Start, Rattling Idle, Light Revs to Fast Away, Engine Humming</t>
  </si>
  <si>
    <t>1986_Toyota_Land_Cruiser_SUV_Long_Struggling_Start_ODV-0352-028.wav</t>
  </si>
  <si>
    <t>1986 Toyota Land Cruiser, SUV, Long Struggling Start, Rev, Brief Idle, Groaning Hollow Tone, Slow Away</t>
  </si>
  <si>
    <t>1986_Toyota_Land_Cruiser_SUV_Lugging_Pass_By_ODV-0352-012.wav</t>
  </si>
  <si>
    <t>1986 Toyota Land Cruiser, SUV, Lugging Pass By, Slow, Driving on Sand, Pulsing Movements, Rattling, Engine Humming</t>
  </si>
  <si>
    <t>1986_Toyota_Land_Cruiser_SUV_Med_Fast_In_ODV-0352-029.wav</t>
  </si>
  <si>
    <t>1986 Toyota Land Cruiser, SUV, Medium Fast In, Slow to Stop, Brake Squeak, Tire Skid, Screeching, Hollow Idle, Turn Off</t>
  </si>
  <si>
    <t>1986_Toyota_Land_Cruiser_SUV_Med_Fast_In_ODV-0352-044.wav</t>
  </si>
  <si>
    <t>1986 Toyota Land Cruiser, SUV, Medium Fast In, Stop, Idle, Turn Off, Resonant Hissing Engine Hum</t>
  </si>
  <si>
    <t>1986_Toyota_Land_Cruiser_SUV_Med_Fast_In_ODV-0352-072.wav</t>
  </si>
  <si>
    <t>1986 Toyota Land Cruiser, SUV, Medium Fast In, Sliding to Stop, Brakes Squeaking, Engine Humming, Turn Off</t>
  </si>
  <si>
    <t>1986_Toyota_Land_Cruiser_SUV_Med_Fast_In_Pavement_to_Gravel_ODV-0352-064.wav</t>
  </si>
  <si>
    <t>1986 Toyota Land Cruiser, SUV, Medium Fast In from Pavement to Gravel, Stop, Idle Turn Off, Tire Grit, Hollow Engine Hum</t>
  </si>
  <si>
    <t>1986_Toyota_Land_Cruiser_SUV_Med_Fast_Pass_By_ODV-0352-074.wav</t>
  </si>
  <si>
    <t>1986 Toyota Land Cruiser, SUV, Medium Fast Pass By, Distant Stop, Idle, Turn Off, Restart, Short Whirring Movements, Backing Out Quickly, Airy Swirling</t>
  </si>
  <si>
    <t>1986_Toyota_Land_Cruiser_SUV_Med_Slow_In_ODV-0352-036.wav</t>
  </si>
  <si>
    <t>1986 Toyota Land Cruiser, SUV, Medium Slow In, Brakes Squeaking, Stop, Idle, Turn Off</t>
  </si>
  <si>
    <t>1986_Toyota_Land_Cruiser_SUV_Med_Slow_In_ODV-0352-040.wav</t>
  </si>
  <si>
    <t>1986 Toyota Land Cruiser, SUV, Medium Slow In, Driveway Maneuver, Short Accelerating Burst, Stop, Idle, Turn Off, Metallic Resonant Engine Hum</t>
  </si>
  <si>
    <t>1986_Toyota_Land_Cruiser_SUV_Med_Slow_In_ODV-0352-041.wav</t>
  </si>
  <si>
    <t>1986 Toyota Land Cruiser, SUV, Medium Slow In, Driveway Maneuver, Deceleration, Stop, Idle, Turn Off, Metallic Resonant Engine Hum</t>
  </si>
  <si>
    <t>1986_Toyota_Land_Cruiser_SUV_Med_Slow_In_ODV-0352-045.wav</t>
  </si>
  <si>
    <t>1986 Toyota Land Cruiser, SUV, Medium Slow In, Driving from Pavement to Dirt, Stop, Brief Idle, Resonant Engine Hum</t>
  </si>
  <si>
    <t>1986_Toyota_Land_Cruiser_SUV_Med_Speed_In_ODV-0352-027.wav</t>
  </si>
  <si>
    <t>1986 Toyota Land Cruiser, SUV, Medium-Speed In, Slow to Stop, Tire Screech, Skid, Idle, Turn Off, Whiny Engine Hum</t>
  </si>
  <si>
    <t>1986_Toyota_Land_Cruiser_SUV_Med_Speed_In_ODV-0352-032.wav</t>
  </si>
  <si>
    <t>1986 Toyota Land Cruiser, SUV, Medium-Speed In, Stop, CU Idle, Hissing Engine Groan, Medium Fast Away, Light Tire Grit, Vehicle Pass By at Tail</t>
  </si>
  <si>
    <t>1986_Toyota_Land_Cruiser_SUV_Med_Speed_In_ODV-0352-035.wav</t>
  </si>
  <si>
    <t>1986 Toyota Land Cruiser, SUV, Medium-Speed In, Pulsing Slow to Stop, Idle, Rattling Engine Hum, Fast Accelerating Away, Windy</t>
  </si>
  <si>
    <t>1986_Toyota_Land_Cruiser_SUV_Med_Speed_In_ODV-0352-081.wav</t>
  </si>
  <si>
    <t>1986 Toyota Land Cruiser, SUV, Medium-Speed In, Stop with Creaking Groan, Idle, Turn Off, Engine Hissing</t>
  </si>
  <si>
    <t>1986_Toyota_Land_Cruiser_SUV_Med_Speed_In_on_Dirt_ODV-0352-065.wav</t>
  </si>
  <si>
    <t>1986 Toyota Land Cruiser, SUV, Medium-Speed In on Dirt, Stop, Idle, Turn Off, Thick Airy Engine Hum</t>
  </si>
  <si>
    <t>1986_Toyota_Land_Cruiser_SUV_Pass_By_from_Pavement_to_Dirt_ODV-0352-061.wav</t>
  </si>
  <si>
    <t>1986 Toyota Land Cruiser, SUV, Pass By from Pavement to Dirt, Medium-Speed, CU Metallic Ticking, Airy Engine Hum</t>
  </si>
  <si>
    <t>1986_Toyota_Land_Cruiser_SUV_Pass_By_from_Pavement_to_Dirt_ODV-0352-063.wav</t>
  </si>
  <si>
    <t>1986 Toyota Land Cruiser, SUV, Pass By from Pavement to Dirt, Decelerate In and Accelerate Away, Some Tire Grit, Airy Engine Hum</t>
  </si>
  <si>
    <t>1986_Toyota_Land_Cruiser_SUV_Pass_By_ODV-0352-004.wav</t>
  </si>
  <si>
    <t>1986 Toyota Land Cruiser, SUV, Pass By, Medium-Speed, Driving on Sand, Bumpy, Rattling, CU Movement</t>
  </si>
  <si>
    <t>1986_Toyota_Land_Cruiser_SUV_Pass_By_ODV-0352-005.wav</t>
  </si>
  <si>
    <t>1986 Toyota Land Cruiser, SUV, Pass By, Slow, Driving on Sand, Light Acceleration, Bumpy, Rattling</t>
  </si>
  <si>
    <t>1986_Toyota_Land_Cruiser_SUV_Pass_By_ODV-0352-006.wav</t>
  </si>
  <si>
    <t>1986 Toyota Land Cruiser, SUV, Pass By, Medium Slow, Driving on Sand and Dirt, Bumpy, Rattling, Rustling</t>
  </si>
  <si>
    <t>1986_Toyota_Land_Cruiser_SUV_Pass_By_ODV-0352-007.wav</t>
  </si>
  <si>
    <t>1986 Toyota Land Cruiser, SUV, Pass By, Medium Fast, Driving on Sand, Jerky, Whining Whir</t>
  </si>
  <si>
    <t>1986_Toyota_Land_Cruiser_SUV_Pass_By_ODV-0352-011.wav</t>
  </si>
  <si>
    <t>1986 Toyota Land Cruiser, SUV, Pass By, Slow, Driving on Sand, Light Rattling, Engine Humming</t>
  </si>
  <si>
    <t>1986_Toyota_Land_Cruiser_SUV_Pass_by_ODV-0352-013.wav</t>
  </si>
  <si>
    <t>1986 Toyota Land Cruiser, SUV, Pass by, Slow, Driving on Sand, CU Rolling over Crunchy Debris, Rustling, Crackling</t>
  </si>
  <si>
    <t>1986_Toyota_Land_Cruiser_SUV_Pass_By_ODV-0352-014.wav</t>
  </si>
  <si>
    <t>1986 Toyota Land Cruiser, SUV, Pass By, Medium Slow, Driving on Sand, Jerky Pulsing Movements at Away</t>
  </si>
  <si>
    <t>1986_Toyota_Land_Cruiser_SUV_Pass_By_ODV-0352-015.wav</t>
  </si>
  <si>
    <t>1986 Toyota Land Cruiser, SUV, Pass By, Medium Fast, Driving on Sand, Pulsing Movements, Jerky, Tire Whine, Hissing, Distant Plane at Tail</t>
  </si>
  <si>
    <t>1986_Toyota_Land_Cruiser_SUV_Pass_By_ODV-0352-016.wav</t>
  </si>
  <si>
    <t>1986 Toyota Land Cruiser, SUV, Pass By, Medium Fast, Driving on Sand, Hissing Tire Whine, Light Rattling, Bumpy, Engine Humming</t>
  </si>
  <si>
    <t>1986_Toyota_Land_Cruiser_SUV_Pass_By_ODV-0352-031.wav</t>
  </si>
  <si>
    <t>1986 Toyota Land Cruiser, SUV, Pass By, Slow, Heavy Airy Swirling, Light Rattling, Whiny Engine Hum, Windy at Tail</t>
  </si>
  <si>
    <t>1986_Toyota_Land_Cruiser_SUV_Pass_By_ODV-0352-033.wav</t>
  </si>
  <si>
    <t>1986 Toyota Land Cruiser, SUV, Pass By, Medium Fast, Light CU Tire Grit, Engine Humming</t>
  </si>
  <si>
    <t>1986_Toyota_Land_Cruiser_SUV_Pass_By_ODV-0352-062.wav</t>
  </si>
  <si>
    <t>1986 Toyota Land Cruiser, SUV, Pass By, Decelerating In and Accelerating Away, Metallic Ticking, Airy Engine Hum</t>
  </si>
  <si>
    <t>1986_Toyota_Land_Cruiser_SUV_Pass_By_ODV-0352-069.wav</t>
  </si>
  <si>
    <t>1986 Toyota Land Cruiser, SUV, Pass By, Medium Fast, CU Squeak, Engine Humming</t>
  </si>
  <si>
    <t>1986_Toyota_Land_Cruiser_SUV_Pass_By_ODV-0352-070.wav</t>
  </si>
  <si>
    <t>1986 Toyota Land Cruiser, SUV, Pass By, Fast, Windy, Airy Swirling, CU Metal Ticking</t>
  </si>
  <si>
    <t>1986_Toyota_Land_Cruiser_SUV_Pass_By_on_Bridge_ODV-0352-022.wav</t>
  </si>
  <si>
    <t>1986 Toyota Land Cruiser, SUV, Pass By on Bridge, Pavement, Medium Fast, Squeaky Chirping Rattles, Engine Whine</t>
  </si>
  <si>
    <t>1986_Toyota_Land_Cruiser_SUV_Pass_By_on_Sandy_Dirt_ODV-0352-019.wav</t>
  </si>
  <si>
    <t>1986 Toyota Land Cruiser, SUV, Pass By on Sandy Dirt, Fast, Windy Swirling at Tail</t>
  </si>
  <si>
    <t>1986_Toyota_Land_Cruiser_SUV_Pounding_on_Window_ODV-0352-051.wav</t>
  </si>
  <si>
    <t>1986 Toyota Land Cruiser, SUV, Pounding on Window, Dull Knocks on Glass</t>
  </si>
  <si>
    <t>1986_Toyota_Land_Cruiser_SUV_Rattling_Start_ODV-0352-030.wav</t>
  </si>
  <si>
    <t>1986 Toyota Land Cruiser, SUV, Rattling Start, Idle, Pulsing Forward Movements, Medium Slow Jerky Away, Engine Humming</t>
  </si>
  <si>
    <t>1986_Toyota_Land_Cruiser_SUV_Slow_In_ODV-0352-034.wav</t>
  </si>
  <si>
    <t>1986 Toyota Land Cruiser, SUV, Slow In, Stop, Brake Squeak, CU Idle, Heavy Engine Hum, Turn Off, Ticking at Tail</t>
  </si>
  <si>
    <t>1986_Toyota_Land_Cruiser_SUV_Slow_In_ODV-0352-038.wav</t>
  </si>
  <si>
    <t>1986 Toyota Land Cruiser, SUV, Slow In, Distant Whirring Deceleration, Slow to Stop, Idle, Turn Off, Hissing Engine Hum</t>
  </si>
  <si>
    <t>1986_Toyota_Land_Cruiser_SUV_Slow_In_ODV-0352-079.wav</t>
  </si>
  <si>
    <t>1986 Toyota Land Cruiser, SUV, Slow In, Stop, Idle, Turn Off, Airy Engine Hum, Metal Ticking</t>
  </si>
  <si>
    <t>1986_Toyota_Land_Cruiser_SUV_Start_ODV-0352-003.wav</t>
  </si>
  <si>
    <t>1986 Toyota Land Cruiser, SUV, Start, Revs, Medium Fast Away on Sand, Distant Acceleration, Engine Whirring</t>
  </si>
  <si>
    <t>1986_Toyota_Land_Cruiser_SUV_Start_ODV-0352-009.wav</t>
  </si>
  <si>
    <t>1986 Toyota Land Cruiser, SUV, Start, Idle, Light Revs, Medium Slow Away on Sand, Humming Engine</t>
  </si>
  <si>
    <t>1986_Toyota_Land_Cruiser_SUV_Start_ODV-0352-018.wav</t>
  </si>
  <si>
    <t>1986 Toyota Land Cruiser, SUV, Start, Rattling Idle, Fast Away on Sand, Smooth Hissing Tire Action, Engine Whirring</t>
  </si>
  <si>
    <t>1986_Toyota_Land_Cruiser_SUV_Start_ODV-0352-021.wav</t>
  </si>
  <si>
    <t>1986 Toyota Land Cruiser, SUV, Start, Hard Rev, Hollow Idle, Slow Away, Light Acceleration, Engine Whirring, Humming</t>
  </si>
  <si>
    <t>1986_Toyota_Land_Cruiser_SUV_Start_ODV-0352-026.wav</t>
  </si>
  <si>
    <t>1986 Toyota Land Cruiser, SUV, Start, Rattling Idle, Fast Away with Skid, Whirring Engine Hum, Jerky Movements</t>
  </si>
  <si>
    <t>1986_Toyota_Land_Cruiser_SUV_Start_ODV-0352-037.wav</t>
  </si>
  <si>
    <t>1986 Toyota Land Cruiser, SUV, Start, Idle, Revs, Fast Accelerating Away with Tire Screech, Skid</t>
  </si>
  <si>
    <t>1986_Toyota_Land_Cruiser_SUV_Start_ODV-0352-042.wav</t>
  </si>
  <si>
    <t>1986 Toyota Land Cruiser, SUV, Start, Idle, Clunky Shift into Reverse, Backing Out, Whirring, Engine Humming, Light Hiss</t>
  </si>
  <si>
    <t>1986_Toyota_Land_Cruiser_SUV_Start_ODV-0352-068.wav</t>
  </si>
  <si>
    <t>1986 Toyota Land Cruiser, SUV, Start, Idle, Medium-Speed Away, Tire Grit, Engine Humming</t>
  </si>
  <si>
    <t>1986_Toyota_Land_Cruiser_SUV_Start_ODV-0352-073.wav</t>
  </si>
  <si>
    <t>1986 Toyota Land Cruiser, SUV, Start, Fast Away on Dirt, Gritty Metallic Ticking</t>
  </si>
  <si>
    <t>1986_Toyota_Land_Cruiser_SUV_Start_ODV-0352-076.wav</t>
  </si>
  <si>
    <t>1986 Toyota Land Cruiser, SUV, Start, Idle with Hissing Hum, Shift into Gear, Medium Slow Away</t>
  </si>
  <si>
    <t>1986_Toyota_Land_Cruiser_SUV_Start_ODV-0352-078.wav</t>
  </si>
  <si>
    <t>1986 Toyota Land Cruiser, SUV, Start, Idle, Slow Away, Windy, Tire Grit</t>
  </si>
  <si>
    <t>1986_Toyota_Land_Cruiser_SUV_Start_ODV-0352-080.wav</t>
  </si>
  <si>
    <t>1986 Toyota Land Cruiser, SUV, Start, Brief Idle, Medium-Speed Away, Distant Acceleration, Heavy Engine Hum</t>
  </si>
  <si>
    <t>1986_Toyota_Land_Cruiser_SUV_Start_ODV-0352-082.wav</t>
  </si>
  <si>
    <t>1986 Toyota Land Cruiser, SUV, Start, Various Maneuvers, Short Fast Movements In and Away, Reverse, Idle, Turn Off, Engine Whirring, Brake Squeaks</t>
  </si>
  <si>
    <t>1986_Toyota_Land_Cruiser_SUV_Tinny_Crunchy_Start_ODV-0352-024.wav</t>
  </si>
  <si>
    <t>1986 Toyota Land Cruiser, SUV, Tinny Crunchy Start, Rev, Brief Hissing Idle, Accelerating Away, Engine Whirring</t>
  </si>
  <si>
    <t>1986_Toyota_Land_Cruiser_SUV_Two_Pass_Bys_ODV-0352-071.wav</t>
  </si>
  <si>
    <t>1986 Toyota Land Cruiser, SUV, Two Pass Bys, Fast, Windy, Airy Whooshing</t>
  </si>
  <si>
    <t>1986_Toyota_Land_Cruiser_SUV_Various_Maneuvers_ODV-0352-043.wav</t>
  </si>
  <si>
    <t>1986 Toyota Land Cruiser, SUV, Various Maneuvers, In and Away, Reverse, Crunchy Gear Shifts, Engine Whirring, Humming</t>
  </si>
  <si>
    <t>1987_Chevy_Camaro_IROC-Z_Car_Accel_ODV-1398-040-02.wav</t>
  </si>
  <si>
    <t>1987 Chevrolet Camaro IROC-Z, Car, Accelerate, Stop Hard with Skid, Tire Squeal, Several Versions, Multi-Mono: Left Engine, Right Interior</t>
  </si>
  <si>
    <t>1987_Chevy_Camaro_IROC-Z_Car_Approach_In_Fast_ODV-1398-052-02.wav</t>
  </si>
  <si>
    <t>1987 Chevrolet Camaro IROC-Z, Car, Approach In Fast, Lose Control, Spin Around, Idle, Slow Pass By, Away, Tire Skid and Squeal, Possible Use: Crash</t>
  </si>
  <si>
    <t>1987_Chevy_Camaro_IROC-Z_Car_Approach_In_ODV-1368-013.wav</t>
  </si>
  <si>
    <t>1987 Chevrolet Camaro IROC-Z, Car, Approach In, Pass By, Away, Slow, 2 Versions</t>
  </si>
  <si>
    <t>1987_Chevy_Camaro_IROC-Z_Car_Approach_In_ODV-1368-014.wav</t>
  </si>
  <si>
    <t>1987 Chevrolet Camaro IROC-Z, Car, Approach In, Pass By, Away, Slow or Medium, 2 Versions</t>
  </si>
  <si>
    <t>1987_Chevy_Camaro_IROC-Z_Car_Approach_In_ODV-1368-016.wav</t>
  </si>
  <si>
    <t>1987 Chevrolet Camaro IROC-Z, Car, Approach In, Pass By, Away, Medium or Fast, Several Versions</t>
  </si>
  <si>
    <t>1987_Chevy_Camaro_IROC-Z_Car_Approach_In_ODV-1368-017.wav</t>
  </si>
  <si>
    <t>1987 Chevrolet Camaro IROC-Z, Car, Approach In, Pass By, Away, Medium or Fast, 2 Versions</t>
  </si>
  <si>
    <t>1987_Chevy_Camaro_IROC-Z_Car_Approach_In_ODV-1368-018-01.wav</t>
  </si>
  <si>
    <t>1987 Chevrolet Camaro IROC-Z, Car, Approach In, Accelerate through Pass By, Away, Medium or Fast</t>
  </si>
  <si>
    <t>1987_Chevy_Camaro_IROC-Z_Car_Approach_In_ODV-1368-018-03.wav</t>
  </si>
  <si>
    <t>1987 Chevrolet Camaro IROC-Z, Car, Approach In, Pass By, Away, Fast</t>
  </si>
  <si>
    <t>1987_Chevy_Camaro_IROC-Z_Car_Approach_In_ODV-1368-021.wav</t>
  </si>
  <si>
    <t>1987 Chevrolet Camaro IROC-Z, Car, Approach In, Stop with Skid, Idle, Tire Squeal</t>
  </si>
  <si>
    <t>1987_Chevy_Camaro_IROC-Z_Car_Approach_In_ODV-1368-022-01.wav</t>
  </si>
  <si>
    <t>1987 Chevrolet Camaro IROC-Z, Car, Approach In, Stop with Skid, Idle, Tire Squeal, CU</t>
  </si>
  <si>
    <t>1987_Chevy_Camaro_IROC-Z_Car_Approach_In_ODV-1368-022-02.wav</t>
  </si>
  <si>
    <t>1987 Chevrolet Camaro IROC-Z, Car, Approach In, Stop with Skid, Idle, Tire Squeal, Distant</t>
  </si>
  <si>
    <t>1987_Chevy_Camaro_IROC-Z_Car_Approach_In_ODV-1368-025.wav</t>
  </si>
  <si>
    <t>1987 Chevrolet Camaro IROC-Z, Car, Approach In, Stop CU, Soft Brake Squeak, Gear Shift to Park, Idle, Engine Off</t>
  </si>
  <si>
    <t>1987_Chevy_Camaro_IROC-Z_Car_Approach_In_ODV-1368-027.wav</t>
  </si>
  <si>
    <t>1987 Chevrolet Camaro IROC-Z, Car, Approach In, Stop CU, Brake Squeak, Gear Shift to Park, Idle, Engine Off</t>
  </si>
  <si>
    <t>1987_Chevy_Camaro_IROC-Z_Car_Approach_In_ODV-1368-040-01.wav</t>
  </si>
  <si>
    <t>1987 Chevrolet Camaro IROC-Z, Car, Approach In, Pass By, Away, Fast, 2 Versions</t>
  </si>
  <si>
    <t>1987_Chevy_Camaro_IROC-Z_Car_Approach_In_ODV-1368-040-02.wav</t>
  </si>
  <si>
    <t>1987 Chevrolet Camaro IROC-Z, Car, Approach In, Pass By, Away, Medium, 2 Versions</t>
  </si>
  <si>
    <t>1987_Chevy_Camaro_IROC-Z_Car_Approach_In_ODV-1368-040-03.wav</t>
  </si>
  <si>
    <t>1987 Chevrolet Camaro IROC-Z, Car, Approach In, Pass By, Away, Slow or Medium</t>
  </si>
  <si>
    <t>1987_Chevy_Camaro_IROC-Z_Car_Approach_In_ODV-1368-041.wav</t>
  </si>
  <si>
    <t>1987 Chevrolet Camaro IROC-Z, Car, Approach In, Pass By, Away, Very Fast, Several Versions</t>
  </si>
  <si>
    <t>1987_Chevy_Camaro_IROC-Z_Car_Approach_In_ODV-1398-006.wav</t>
  </si>
  <si>
    <t>1987 Chevrolet Camaro IROC-Z, Car, Approach In, Pass By, Away, Fast, Plane at Tail</t>
  </si>
  <si>
    <t>1987_Chevy_Camaro_IROC-Z_Car_Approach_In_ODV-1398-008.wav</t>
  </si>
  <si>
    <t>1987 Chevrolet Camaro IROC-Z, Car, Approach In, Pass By, Away, Medium or Fast</t>
  </si>
  <si>
    <t>1987_Chevy_Camaro_IROC-Z_Car_Approach_In_ODV-1398-013-01.wav</t>
  </si>
  <si>
    <t>1987 Chevrolet Camaro IROC-Z, Car, Approach In, Idle CU, Big Peel Out, Away Fast, Tire Squeal, Burn Out</t>
  </si>
  <si>
    <t>1987_Chevy_Camaro_IROC-Z_Car_Approach_In_ODV-1398-014.wav</t>
  </si>
  <si>
    <t>1987_Chevy_Camaro_IROC-Z_Car_Approach_In_ODV-1398-019.wav</t>
  </si>
  <si>
    <t>1987 Chevrolet Camaro IROC-Z, Car, Approach In, Stop CU, Gear Shift to Park, Idle, Engine Off</t>
  </si>
  <si>
    <t>1987_Chevy_Camaro_IROC-Z_Car_Approach_In_ODV-1398-027.wav</t>
  </si>
  <si>
    <t>1987 Chevrolet Camaro IROC-Z, Car, Approach In, Swerve with Short Tire Skid, Pass By, Swerve Away, Fast</t>
  </si>
  <si>
    <t>1987_Chevy_Camaro_IROC-Z_Car_Approach_In_ODV-1398-028.wav</t>
  </si>
  <si>
    <t>1987 Chevrolet Camaro IROC-Z, Car, Approach In, Swerve with Short Tire Skid, Pass By, Swerve Away, Fast, Tire Squeal, Several Versions</t>
  </si>
  <si>
    <t>1987_Chevy_Camaro_IROC-Z_Car_Approach_In_ODV-1398-029.wav</t>
  </si>
  <si>
    <t>1987 Chevrolet Camaro IROC-Z, Car, Approach In, Swerve with Short Tire Skid, Pass By, Swerve Away, Fast, Tire Squeal</t>
  </si>
  <si>
    <t>1987_Chevy_Camaro_IROC-Z_Car_Approach_In_ODV-1398-030.wav</t>
  </si>
  <si>
    <t>1987 Chevrolet Camaro IROC-Z, Car, Approach In, Accelerate through Pass By, Away, Fast, Several Versions</t>
  </si>
  <si>
    <t>1987_Chevy_Camaro_IROC-Z_Car_Approach_In_ODV-1398-031.wav</t>
  </si>
  <si>
    <t>1987 Chevrolet Camaro IROC-Z, Car, Approach In, Stop CU, Idle, Gear Shift to Park, Engine Off</t>
  </si>
  <si>
    <t>1987_Chevy_Camaro_IROC-Z_Car_Approach_In_ODV-1398-033-01.wav</t>
  </si>
  <si>
    <t>1987 Chevrolet Camaro IROC-Z, Car, Approach In, Pass By with Downshift, Away, Very Fast, Several Versions</t>
  </si>
  <si>
    <t>1987_Chevy_Camaro_IROC-Z_Car_Approach_In_ODV-1398-033-02.wav</t>
  </si>
  <si>
    <t>1987 Chevrolet Camaro IROC-Z, Car, Approach In, Pass By with Downshift, Away, Very Fast, Several Versions, 2 Versions</t>
  </si>
  <si>
    <t>1987_Chevy_Camaro_IROC-Z_Car_Approach_In_ODV-1398-034-01.wav</t>
  </si>
  <si>
    <t>1987 Chevrolet Camaro IROC-Z, Car, Approach In, Pass By with Downshift, Away, Fast</t>
  </si>
  <si>
    <t>1987_Chevy_Camaro_IROC-Z_Car_Approach_In_ODV-1398-034-02.wav</t>
  </si>
  <si>
    <t>1987_Chevy_Camaro_IROC-Z_Car_Approach_In_ODV-1398-036-01.wav</t>
  </si>
  <si>
    <t>1987 Chevrolet Camaro IROC-Z, Car, Approach In, Pass By with Downshift, Away, Fast, 2 Versions</t>
  </si>
  <si>
    <t>1987_Chevy_Camaro_IROC-Z_Car_Approach_In_ODV-1398-036-02.wav</t>
  </si>
  <si>
    <t>1987_Chevy_Camaro_IROC-Z_Car_Approach_In_ODV-1398-046.wav</t>
  </si>
  <si>
    <t>1987_Chevy_Camaro_IROC-Z_Car_Approach_In_ODV-1398-050.wav</t>
  </si>
  <si>
    <t>1987 Chevrolet Camaro IROC-Z, Car, Approach In, Stop CU, Idle, Gear Shift, Engine Off</t>
  </si>
  <si>
    <t>1987_Chevy_Camaro_IROC-Z_Car_Approach_In_ODV-1398-052-01.wav</t>
  </si>
  <si>
    <t>1987 Chevrolet Camaro IROC-Z, Car, Approach In, Pass By, Swerve, Tire Skid, Away, Fast, Tire Squeal</t>
  </si>
  <si>
    <t>1987_Chevy_Camaro_IROC-Z_Car_Approach_In_ODV-1398-053-01.wav</t>
  </si>
  <si>
    <t>1987 Chevrolet Camaro IROC-Z, Car, Approach In, Pass By, Swerve, Away</t>
  </si>
  <si>
    <t>1987_Chevy_Camaro_IROC-Z_Car_Approach_In_ODV-1398-053-02.wav</t>
  </si>
  <si>
    <t>1987 Chevrolet Camaro IROC-Z, Car, Approach In, Pass By, Accelerate Away</t>
  </si>
  <si>
    <t>1987_Chevy_Camaro_IROC-Z_Car_Approach_In_ODV-1398-053-03.wav</t>
  </si>
  <si>
    <t>1987_Chevy_Camaro_IROC-Z_Car_Approach_In_ODV-1398-053-04.wav</t>
  </si>
  <si>
    <t>1987 Chevrolet Camaro IROC-Z, Car, Approach In, Pass By, Swerve, Peel Out Away, Tire Squeal</t>
  </si>
  <si>
    <t>1987_Chevy_Camaro_IROC-Z_Car_Approach_In_ODV-1398-053-05.wav</t>
  </si>
  <si>
    <t>1987_Chevy_Camaro_IROC-Z_Car_Approach_In_ODV-1398-054-01.wav</t>
  </si>
  <si>
    <t>1987 Chevrolet Camaro IROC-Z, Car, Approach In, Stop CU, Slight Brake Squeal, Idle</t>
  </si>
  <si>
    <t>1987_Chevy_Camaro_IROC-Z_Car_Approach_In_ODV-1398-054-03.wav</t>
  </si>
  <si>
    <t>1987 Chevrolet Camaro IROC-Z, Car, Approach In, Pass By, Swerve, Accelerate Away, Tire Squeal</t>
  </si>
  <si>
    <t>1987_Chevy_Camaro_IROC-Z_Car_Approach_In_ODV-1398-054-04.wav</t>
  </si>
  <si>
    <t>1987 Chevrolet Camaro IROC-Z, Car, Approach In, Stop CU, Big Rev, Short Peel Out Away, Tire Chirp</t>
  </si>
  <si>
    <t>1987_Chevy_Camaro_IROC-Z_Car_Approach_In_ODV-1398-056.wav</t>
  </si>
  <si>
    <t>1987 Chevrolet Camaro IROC-Z, Car, Approach In, Sliding 180 CU, Pavement to Dirt, Short Maneuver, Rain</t>
  </si>
  <si>
    <t>1987_Chevy_Camaro_IROC-Z_Car_Approach_In_ODV-1398-058.wav</t>
  </si>
  <si>
    <t>1987 Chevrolet Camaro IROC-Z, Car, Approach In, Pass By, Away, Fast, Rain</t>
  </si>
  <si>
    <t>1987_Chevy_Camaro_IROC-Z_Car_Approach_In_Slow_ODV-1398-010.wav</t>
  </si>
  <si>
    <t>1987 Chevrolet Camaro IROC-Z, Car, Approach In Slow, Pass By, Stop, Gritty Maneuver, Idle CU, Gear Shift, Away Fast</t>
  </si>
  <si>
    <t>1987_Chevy_Camaro_IROC-Z_Car_Approach_In_Slow_ODV-1398-011-01.wav</t>
  </si>
  <si>
    <t>1987 Chevrolet Camaro IROC-Z, Car, Approach In Slow, Stop CU, Idle, Gear Shift, Peel Out Away, Tire Squeal, Burn Out</t>
  </si>
  <si>
    <t>1987_Chevy_Camaro_IROC-Z_Car_Approach_In_Slow_ODV-1398-011-02.wav</t>
  </si>
  <si>
    <t>1987 Chevrolet Camaro IROC-Z, Car, Approach In Slow, Accelerate through Pass By, Away, Fast</t>
  </si>
  <si>
    <t>1987_Chevy_Camaro_IROC-Z_Car_Approach_In_Slow_ODV-1398-041-02.wav</t>
  </si>
  <si>
    <t>1987 Chevrolet Camaro IROC-Z, Car, Approach In Slow, Stop CU, Idle, Gear Shift to Park, Engine Off</t>
  </si>
  <si>
    <t>1987_Chevy_Camaro_IROC-Z_Car_Approach_In_Slow_ODV-1398-042-01.wav</t>
  </si>
  <si>
    <t>1987 Chevrolet Camaro IROC-Z, Car, Approach In Slow, Stop CU, Idle Gear Shift to Park, Engine Off</t>
  </si>
  <si>
    <t>1987_Chevy_Camaro_IROC-Z_Car_Big_Peel_Out_ODV-1398-057.wav</t>
  </si>
  <si>
    <t>1987 Chevrolet Camaro IROC-Z, Car, Big Peel Out, Away, Burn Out, Smoke Tires, Rain</t>
  </si>
  <si>
    <t>1987_Chevy_Camaro_IROC-Z_Car_CU_Revs_ODV-1398-018-02.wav</t>
  </si>
  <si>
    <t>1987 Chevrolet Camaro IROC-Z, Car, CU Revs, Various Sizes and Lengths, Recorded at Front</t>
  </si>
  <si>
    <t>1987_Chevy_Camaro_IROC-Z_Car_Distant_Rev_ODV-1398-035.wav</t>
  </si>
  <si>
    <t>1987 Chevrolet Camaro IROC-Z, Car, Distant Rev, Approach In, Pass By with Downshift, Away, Fast</t>
  </si>
  <si>
    <t>1987_Chevy_Camaro_IROC-Z_Car_Drive_Constant_10mph_ODV-1399-077.wav</t>
  </si>
  <si>
    <t>1987 Chevrolet Camaro IROC-Z, Car, Drive Constant 10mph, Possible Use: Idle, Multi-Mono: Left Engine, Right Interior</t>
  </si>
  <si>
    <t>1987_Chevy_Camaro_IROC-Z_Car_Drive_Constant_Med_ODV-1399-081.wav</t>
  </si>
  <si>
    <t>1987 Chevrolet Camaro IROC-Z, Car, Drive Constant Medium, Decelerate, Accelerate, Some Bumps, Multi-Mono: Left Engine, Right Interior</t>
  </si>
  <si>
    <t>1987_Chevy_Camaro_IROC-Z_Car_Drive_Constant_ODV-1398-038.wav</t>
  </si>
  <si>
    <t>1987 Chevrolet Camaro IROC-Z, Car, Drive Constant, Slow or Medium, Accelerate, Decelerate, Stop, Multi-Mono: Left Engine, Right Interior</t>
  </si>
  <si>
    <t>1987_Chevy_Camaro_IROC-Z_Car_Drive_Constant_Slow_ODV-1368-046.wav</t>
  </si>
  <si>
    <t>1987 Chevrolet Camaro IROC-Z, Car, Drive Constant Slow, Decelerate to Creep, Accelerations, Multi-Mono: Left Engine, Right Exhaust</t>
  </si>
  <si>
    <t>1987_Chevy_Camaro_IROC-Z_Car_Drive_Constant_Slow_ODV-1368-047.wav</t>
  </si>
  <si>
    <t>1987 Chevrolet Camaro IROC-Z, Car, Drive Constant Slow, Decelerate to Creep, Drive Medium, Many Accelerations, Multi-Mono: Left Engine, Right Exhaust</t>
  </si>
  <si>
    <t>1987_Chevy_Camaro_IROC-Z_Car_Drive_Constant_Slow_ODV-1368-048.wav</t>
  </si>
  <si>
    <t>1987 Chevrolet Camaro IROC-Z, Car, Drive Constant Slow, Decelerate, Accelerate, Stop, Idle, Engine Off, Multi-Mono: Left Engine, Right Exhaust</t>
  </si>
  <si>
    <t>1987_Chevy_Camaro_IROC-Z_Car_Drive_Constant_Slow_ODV-1399-078.wav</t>
  </si>
  <si>
    <t>1987 Chevrolet Camaro IROC-Z, Car, Drive Constant Slow, Possible Use: Idle, Multi-Mono: Left Engine, Right Interior</t>
  </si>
  <si>
    <t>1987_Chevy_Camaro_IROC-Z_Car_Drive_Slow_ODV-1398-039.wav</t>
  </si>
  <si>
    <t>1987 Chevrolet Camaro IROC-Z, Car, Drive Slow, Stop, Idle, Drive Constant, Multi-Mono: Left Engine, Right Interior</t>
  </si>
  <si>
    <t>1987_Chevy_Camaro_IROC-Z_Car_Drive_Slow_ODV-1399-079.wav</t>
  </si>
  <si>
    <t>1987 Chevrolet Camaro IROC-Z, Car, Drive Slow, Decelerate, Accelerate, Some Bumps, Multi-Mono: Left Engine, Right Interior</t>
  </si>
  <si>
    <t>1987_Chevy_Camaro_IROC-Z_Car_Drive_Slow_or_Med_ODV-1399-080.wav</t>
  </si>
  <si>
    <t>1987 Chevrolet Camaro IROC-Z, Car, Drive Slow or Medium, Decelerate, Accelerate, Some Bumps, Multi-Mono: Left Engine, Right Interior</t>
  </si>
  <si>
    <t>1987_Chevy_Camaro_IROC-Z_Car_Drive_Various_Slow_Speeds_ODV-1398-040-01.wav</t>
  </si>
  <si>
    <t>1987 Chevrolet Camaro IROC-Z, Car, Drive Various Slow Speeds, Decelerate, Stop, Idle, Multi-Mono: Left Engine, Right Interior</t>
  </si>
  <si>
    <t>1987_Chevy_Camaro_IROC-Z_Car_Drive_Various_Speeds_ODV-1399-082.wav</t>
  </si>
  <si>
    <t>1987 Chevrolet Camaro IROC-Z, Car, Drive Various Speeds, Decelerate, Accelerate, Stop, Idle, Engine Off, Bumps, Multi-Mono: Left Engine, Right Interior</t>
  </si>
  <si>
    <t>1987_Chevy_Camaro_IROC-Z_Car_Driver_Door_ODV-1398-025.wav</t>
  </si>
  <si>
    <t>1987 Chevrolet Camaro IROC-Z, Car, Driver Door, Open and Close, Some Hinge Bounces</t>
  </si>
  <si>
    <t>1987_Chevy_Camaro_IROC-Z_Car_Engine_Start_CU_ODV-1368-012.wav</t>
  </si>
  <si>
    <t>1987 Chevrolet Camaro IROC-Z, Car, Engine Start CU, Idle, Gear Shift, Away Medium</t>
  </si>
  <si>
    <t>1987_Chevy_Camaro_IROC-Z_Car_Engine_Start_CU_ODV-1368-019.wav</t>
  </si>
  <si>
    <t>1987 Chevrolet Camaro IROC-Z, Car, Engine Start CU, Rev, Away</t>
  </si>
  <si>
    <t>1987_Chevy_Camaro_IROC-Z_Car_Engine_Start_CU_ODV-1368-020.wav</t>
  </si>
  <si>
    <t>1987_Chevy_Camaro_IROC-Z_Car_Engine_Start_CU_ODV-1368-026.wav</t>
  </si>
  <si>
    <t>1987 Chevrolet Camaro IROC-Z, Car, Engine Start CU, Idle, Gear Shift, Away Medium, Some Overmodulation</t>
  </si>
  <si>
    <t>1987_Chevy_Camaro_IROC-Z_Car_Engine_Start_CU_ODV-1368-029-01.wav</t>
  </si>
  <si>
    <t>1987 Chevrolet Camaro IROC-Z, Car, Engine Start CU, Idle, Gear Shift, Short Peel Out, Tire Skid</t>
  </si>
  <si>
    <t>1987_Chevy_Camaro_IROC-Z_Car_Engine_Start_CU_ODV-1368-029-02.wav</t>
  </si>
  <si>
    <t>1987 Chevrolet Camaro IROC-Z, Car, Engine Start CU, Idle, Gear Shift, Short Peel Out, Tire Skid, Squeal, 2 Versions</t>
  </si>
  <si>
    <t>1987_Chevy_Camaro_IROC-Z_Car_Engine_Start_CU_ODV-1398-015.wav</t>
  </si>
  <si>
    <t>1987 Chevrolet Camaro IROC-Z, Car, Engine Start CU, Idle, Gear Shift, Short Maneuver Away and Back In</t>
  </si>
  <si>
    <t>1987_Chevy_Camaro_IROC-Z_Car_Engine_Start_CU_ODV-1398-017-01.wav</t>
  </si>
  <si>
    <t>1987 Chevrolet Camaro IROC-Z, Car, Engine Start CU, Long Idle, Off, Recorded at Front</t>
  </si>
  <si>
    <t>1987_Chevy_Camaro_IROC-Z_Car_Engine_Start_CU_ODV-1398-017-02.wav</t>
  </si>
  <si>
    <t>1987 Chevrolet Camaro IROC-Z, Car, Engine Start CU, Idle, Off, Recorded at Front</t>
  </si>
  <si>
    <t>1987_Chevy_Camaro_IROC-Z_Car_Engine_Start_CU_ODV-1398-018-01.wav</t>
  </si>
  <si>
    <t>1987 Chevrolet Camaro IROC-Z, Car, Engine Start CU, Revs, Various Sizes and Lengths, Recorded at Rear, Exhaust</t>
  </si>
  <si>
    <t>1987_Chevy_Camaro_IROC-Z_Car_Engine_Start_CU_ODV-1398-020.wav</t>
  </si>
  <si>
    <t>1987 Chevrolet Camaro IROC-Z, Car, Engine Start CU, Idle, Gear Shift, Away Fast</t>
  </si>
  <si>
    <t>1987_Chevy_Camaro_IROC-Z_Car_Engine_Start_CU_ODV-1398-032.wav</t>
  </si>
  <si>
    <t>1987 Chevrolet Camaro IROC-Z, Car, Engine Start CU, Idle, Away Slow from Dirt to Pavement</t>
  </si>
  <si>
    <t>1987_Chevy_Camaro_IROC-Z_Car_Engine_Start_CU_ODV-1398-048-01.wav</t>
  </si>
  <si>
    <t>1987 Chevrolet Camaro IROC-Z, Car, Engine Start CU, Away Slow or Medium</t>
  </si>
  <si>
    <t>1987_Chevy_Camaro_IROC-Z_Car_Engine_Start_CU_ODV-1398-048-02.wav</t>
  </si>
  <si>
    <t>1987_Chevy_Camaro_IROC-Z_Car_Engine_Start_Idle_ODV-1368-045.wav</t>
  </si>
  <si>
    <t>1987 Chevrolet Camaro IROC-Z, Car, Engine Start Idle, Accelerate, Drive Constant Medium, Short Accelerations, Multi-Mono: Left Engine, Right Exhaust</t>
  </si>
  <si>
    <t>1987_Chevy_Camaro_IROC-Z_Car_Engine_Start_ODV-1368-011.wav</t>
  </si>
  <si>
    <t>1987 Chevrolet Camaro IROC-Z, Car, Engine Start, Idle, Revs, Off</t>
  </si>
  <si>
    <t>1987_Chevy_Camaro_IROC-Z_Car_Engine_Start_ODV-1368-042.wav</t>
  </si>
  <si>
    <t>1987 Chevrolet Camaro IROC-Z, Car, Engine Start, Idles, City Driving, Light to Light, Accelerate, Decelerate, Gear Shift, Multi-Mono: Left Engine, Right Exhaust</t>
  </si>
  <si>
    <t>1987_Chevy_Camaro_IROC-Z_Car_Engine_Start_ODV-1368-043.wav</t>
  </si>
  <si>
    <t>1987 Chevrolet Camaro IROC-Z, Car, Engine Start, Idles, City Driving Constant, Accelerate Hard, Decelerate, Multi-Mono: Left Engine, Right Exhaust</t>
  </si>
  <si>
    <t>1987_Chevy_Camaro_IROC-Z_Car_Engine_Start_ODV-1398-026.wav</t>
  </si>
  <si>
    <t>1987 Chevrolet Camaro IROC-Z, Car, Engine Start, Idle, Drive Slow Constant, Decelerate, Accelerate, Multi-Mono: Left Engine, Right Interior</t>
  </si>
  <si>
    <t>1987_Chevy_Camaro_IROC-Z_Car_Engine_Start_ODV-1398-037.wav</t>
  </si>
  <si>
    <t>1987 Chevrolet Camaro IROC-Z, Car, Engine Start, Long Drive Constant, Slow or Medium, Stop, Multi-Mono: Left Engine, Right Interior</t>
  </si>
  <si>
    <t>1987_Chevy_Camaro_IROC-Z_Car_High_RPM_Approach_In_ODV-1398-043.wav</t>
  </si>
  <si>
    <t>1987 Chevrolet Camaro IROC-Z, Car, High RPM Approach In, Stop CU, Peel Out, Away Fast, Tire Squeal</t>
  </si>
  <si>
    <t>1987_Chevy_Camaro_IROC-Z_Car_High_RPM_Approach_In_ODV-1398-044.wav</t>
  </si>
  <si>
    <t>1987 Chevrolet Camaro IROC-Z, Car, High RPM Approach In, Stop CU, Away Fast, some Tire Skid</t>
  </si>
  <si>
    <t>1987_Chevy_Camaro_IROC-Z_Car_High_RPM_Approach_In_ODV-1398-045-01.wav</t>
  </si>
  <si>
    <t>1987_Chevy_Camaro_IROC-Z_Car_High_RPM_Approach_In_ODV-1398-045-02.wav</t>
  </si>
  <si>
    <t>1987_Chevy_Camaro_IROC-Z_Car_High_RPM_Approach_In_ODV-1398-047-01.wav</t>
  </si>
  <si>
    <t>1987_Chevy_Camaro_IROC-Z_Car_High_RPM_Approach_In_ODV-1398-047-02.wav</t>
  </si>
  <si>
    <t>1987_Chevy_Camaro_IROC-Z_Car_High_RPM_Approach_In_ODV-1398-049-01.wav</t>
  </si>
  <si>
    <t>1987 Chevrolet Camaro IROC-Z, Car, High RPM Approach In, Skid to Stop, Peel Out, Away Fast, Tire Squeal</t>
  </si>
  <si>
    <t>1987_Chevy_Camaro_IROC-Z_Car_High_RPM_Approach_In_ODV-1398-049-02.wav</t>
  </si>
  <si>
    <t>1987 Chevrolet Camaro IROC-Z, Car, High RPM Approach In, Stop, Peel Out, Away Fast, Tire Squeal</t>
  </si>
  <si>
    <t>1987_Chevy_Camaro_IROC-Z_Car_High_RPM_Approach_In_ODV-1398-049-03.wav</t>
  </si>
  <si>
    <t>1987_Chevy_Camaro_IROC-Z_Car_High_RPM_Approach_In_ODV-1398-049-04.wav</t>
  </si>
  <si>
    <t>1987_Chevy_Camaro_IROC-Z_Car_High_RPM_Approach_In_ODV-1404-041-01.wav</t>
  </si>
  <si>
    <t>1987 Chevrolet Camaro IROC-Z, Car, High RPM Approach In, Stop CU, Peel Out Away, Tire Squeal</t>
  </si>
  <si>
    <t>1987_Chevy_Camaro_IROC-Z_Car_High_RPM_Approach_In_ODV-1404-041-02.wav</t>
  </si>
  <si>
    <t>1987 Chevrolet Camaro IROC-Z, Car, High RPM Approach In, Stop CU, Slight Brake Squeal</t>
  </si>
  <si>
    <t>1987_Chevy_Camaro_IROC-Z_Car_High_RPM_Approach_In_ODV-1404-041-03.wav</t>
  </si>
  <si>
    <t>1987_Chevy_Camaro_IROC-Z_Car_Idle_CU_ODV-1398-009.wav</t>
  </si>
  <si>
    <t>1987 Chevrolet Camaro IROC-Z, Car, Idle CU, Accelerate Away Fast, Short Tire Squeal</t>
  </si>
  <si>
    <t>1987_Chevy_Camaro_IROC-Z_Car_Idle_Cu_ODV-1398-012.wav</t>
  </si>
  <si>
    <t>1987 Chevrolet Camaro IROC-Z, Car, Idle Cu, Big Peel Out, Away Fast, Tire Squeal, Burn Out</t>
  </si>
  <si>
    <t>1987_Chevy_Camaro_IROC-Z_Car_Idle_CU_ODV-1398-013-02.wav</t>
  </si>
  <si>
    <t>1987 Chevrolet Camaro IROC-Z, Car, Idle CU, Big Peel Out, Away Fast, Tire Squeal, Burn Out</t>
  </si>
  <si>
    <t>1987_Chevy_Camaro_IROC-Z_Car_Idle_CU_ODV-1398-042-02.wav</t>
  </si>
  <si>
    <t>1987 Chevrolet Camaro IROC-Z, Car, Idle CU, Gear Shift, Away</t>
  </si>
  <si>
    <t>1987_Chevy_Camaro_IROC-Z_Car_Idle_ODV-1368-023-01.wav</t>
  </si>
  <si>
    <t>1987 Chevrolet Camaro IROC-Z, Car, Idle, Rev, Reverse Peel Out, Away Fast, Tire Squeal</t>
  </si>
  <si>
    <t>1987_Chevy_Camaro_IROC-Z_Car_Idle_ODV-1368-023-02.wav</t>
  </si>
  <si>
    <t>1987 Chevrolet Camaro IROC-Z, Car, Idle, Rev, Short Reverse Peel Out, Away Fast, Distant Hard Stop with Skid, Tire Squeal</t>
  </si>
  <si>
    <t>1987_Chevy_Camaro_IROC-Z_Car_Idle_ODV-1368-024.wav</t>
  </si>
  <si>
    <t>1987 Chevrolet Camaro IROC-Z, Car, Idle, Peel Out, Away Fast, Tire Squeal</t>
  </si>
  <si>
    <t>1987_Chevy_Camaro_IROC-Z_Car_Idle_ODV-1398-054-02.wav</t>
  </si>
  <si>
    <t>1987 Chevrolet Camaro IROC-Z, Car, Idle, Short High RPM Away</t>
  </si>
  <si>
    <t>1987_Chevy_Camaro_IROC-Z_Car_Idles_ODV-1368-044.wav</t>
  </si>
  <si>
    <t>1987 Chevrolet Camaro IROC-Z, Car, Idles, City Driving, Accelerate Hard, Decelerate, Off, Multi-Mono: Left Engine, Right Exhaust</t>
  </si>
  <si>
    <t>1987_Chevy_Camaro_IROC-Z_Car_in_Underground_Garage_ODV-1368-030-01.wav</t>
  </si>
  <si>
    <t>1987 Chevrolet Camaro IROC-Z, Car, in Underground Garage, Engine Start CU, Rev, Idle, Big Peel Out Away, Tire Squeal, Reverberant, 2 Versions</t>
  </si>
  <si>
    <t>1987_Chevy_Camaro_IROC-Z_Car_in_Underground_Garage_ODV-1368-030-02.wav</t>
  </si>
  <si>
    <t>1987 Chevrolet Camaro IROC-Z, Car, in Underground Garage, Engine Start CU, Rev, Idle, Big Peel Out Away, Tire Squeal, Reverberant</t>
  </si>
  <si>
    <t>1987_Chevy_Camaro_IROC-Z_Car_in_Underground_Garage_ODV-1368-031.wav</t>
  </si>
  <si>
    <t>1987 Chevrolet Camaro IROC-Z, Car, in Underground Garage, Engine Start CU, Revs, Away Slow or Medium, Reverberant</t>
  </si>
  <si>
    <t>1987_Chevy_Camaro_IROC-Z_Car_in_Underground_Garage_ODV-1368-032.wav</t>
  </si>
  <si>
    <t>1987 Chevrolet Camaro IROC-Z, Car, in Underground Garage, Engine Start, Various Slow Pass Bys, Skid, Tire Squeal, Reverberant</t>
  </si>
  <si>
    <t>1987_Chevy_Camaro_IROC-Z_Car_in_Underground_Garage_ODV-1368-033-01.wav</t>
  </si>
  <si>
    <t>1987 Chevrolet Camaro IROC-Z, Car, in Underground Garage, Engine Start CU, Gear Shift, Away Slow</t>
  </si>
  <si>
    <t>1987_Chevy_Camaro_IROC-Z_Car_in_Underground_Garage_ODV-1368-033-02.wav</t>
  </si>
  <si>
    <t>1987 Chevrolet Camaro IROC-Z, Car, in Underground Garage, Engine Start CU, Gear Shift, Away Slow, Distant Revs and Swerves</t>
  </si>
  <si>
    <t>1987_Chevy_Camaro_IROC-Z_Car_in_Underground_Garage_ODV-1368-034.wav</t>
  </si>
  <si>
    <t>1987 Chevrolet Camaro IROC-Z, Car, in Underground Garage, In Fast, Skid to Stop, Idle, Accelerate, Tire Squeal, Reverberant</t>
  </si>
  <si>
    <t>1987_Chevy_Camaro_IROC-Z_Car_in_Underground_Garage_ODV-1368-035.wav</t>
  </si>
  <si>
    <t>1987 Chevrolet Camaro IROC-Z, Car, in Underground Garage, Approach In Slow, Stop CU, Idle, Gear Shift to Park, Engine Off, Reverberant, 2 Versions</t>
  </si>
  <si>
    <t>1987_Chevy_Camaro_IROC-Z_Car_in_Underground_Garage_ODV-1368-036-01.wav</t>
  </si>
  <si>
    <t>1987 Chevrolet Camaro IROC-Z, Car, in Underground Garage, Distant Engine Start, Approach In Slow, Accelerate through Pass By and Away, Reverberant</t>
  </si>
  <si>
    <t>1987_Chevy_Camaro_IROC-Z_Car_in_Underground_Garage_ODV-1368-036-02.wav</t>
  </si>
  <si>
    <t>1987 Chevrolet Camaro IROC-Z, Car, in Underground Garage, Approach In Slow, Accelerate through Pass By, Away, Reverberant</t>
  </si>
  <si>
    <t>1987_Chevy_Camaro_IROC-Z_Car_Long_Idle_CU_ODV-1398-016.wav</t>
  </si>
  <si>
    <t>1987 Chevrolet Camaro IROC-Z, Car, Long Idle CU, Engine Off, Recorded at Rear, Exhaust</t>
  </si>
  <si>
    <t>1987_Chevy_Camaro_IROC-Z_Car_Maneuver_CU_ODV-1398-041-01.wav</t>
  </si>
  <si>
    <t>1987 Chevrolet Camaro IROC-Z, Car, Maneuver CU, Gear Shift, Away Medium</t>
  </si>
  <si>
    <t>1987_Chevy_Camaro_IROC-Z_Car_on_Dirt_ODV-1368-037.wav</t>
  </si>
  <si>
    <t>1987 Chevrolet Camaro IROC-Z, Car, on Dirt, Approach In, Stop CU with Skid, Idle, Away, Some Over Modulation, Several Versions</t>
  </si>
  <si>
    <t>1987_Chevy_Camaro_IROC-Z_Car_on_Dirt_ODV-1368-038-01.wav</t>
  </si>
  <si>
    <t>1987 Chevrolet Camaro IROC-Z, Car, on Dirt, Approach In, Pass By, Away, Distant Stop with Skid, Medium</t>
  </si>
  <si>
    <t>1987_Chevy_Camaro_IROC-Z_Car_on_Dirt_ODV-1368-038-02.wav</t>
  </si>
  <si>
    <t>1987 Chevrolet Camaro IROC-Z, Car, on Dirt, Approach In, Pass By, Away, Slow or Medium, 2 Versions</t>
  </si>
  <si>
    <t>1987_Chevy_Camaro_IROC-Z_Car_on_Dirt_ODV-1368-039.wav</t>
  </si>
  <si>
    <t>1987 Chevrolet Camaro IROC-Z, Car, on Dirt, Approach In, Stop CU, Idle, Gear Shift to Park, Engine Off, Several Versions</t>
  </si>
  <si>
    <t>1987_Chevy_Camaro_IROC-Z_Car_on_Dirt_ODV-1368-049.wav</t>
  </si>
  <si>
    <t>1987 Chevrolet Camaro IROC-Z, Car, on Dirt, Stop and Go Driving, Accelerate, Decelerate, Idle, Maneuvers, Bumps, Skid, Multi-Mono: Left Engine, Right Exhaust</t>
  </si>
  <si>
    <t>1987_Chevy_Camaro_IROC-Z_Car_on_Dirt_ODV-1368-050.wav</t>
  </si>
  <si>
    <t>1987 Chevrolet Camaro IROC-Z, Car, on Dirt, Idle, Accelerate, Drive Constant Medium, Bumps, Debris, Stop Off, Multi-Mono: Left Engine, Right Exhaust</t>
  </si>
  <si>
    <t>1987_Chevy_Camaro_IROC-Z_Car_on_Gravel_ODV-1398-021-01.wav</t>
  </si>
  <si>
    <t>1987 Chevrolet Camaro IROC-Z, Car, on Gravel, Away Slow</t>
  </si>
  <si>
    <t>1987_Chevy_Camaro_IROC-Z_Car_on_Gravel_ODV-1398-021-02.wav</t>
  </si>
  <si>
    <t>1987 Chevrolet Camaro IROC-Z, Car, on Gravel, Engine Start CU, Short Reverse Away, Gear Shift, Short Peel Out In, Skid to Stop, Rev</t>
  </si>
  <si>
    <t>1987_Chevy_Camaro_IROC-Z_Car_on_Gravel_ODV-1398-021-03.wav</t>
  </si>
  <si>
    <t>1987 Chevrolet Camaro IROC-Z, Car, on Gravel, Reverse Around Corner, Skid to Stop, Rev, Pull Parking Brake</t>
  </si>
  <si>
    <t>1987_Chevy_Camaro_IROC-Z_Car_on_Gravel_ODV-1398-021-04.wav</t>
  </si>
  <si>
    <t>1987 Chevrolet Camaro IROC-Z, Car, on Gravel, Reverse Around Corner, Skid to Stop, Rev, Pull Parking Brake, CU</t>
  </si>
  <si>
    <t>1987_Chevy_Camaro_IROC-Z_Car_on_Wet_Pavement_ODV-1398-055-01.wav</t>
  </si>
  <si>
    <t>1987 Chevrolet Camaro IROC-Z, Car, on Wet Pavement, Approach In, Sliding 180 CU, Stop, Away Slow, Tire Skid</t>
  </si>
  <si>
    <t>1987_Chevy_Camaro_IROC-Z_Car_on_Wet_Pavement_ODV-1398-055-02.wav</t>
  </si>
  <si>
    <t>1987 Chevrolet Camaro IROC-Z, Car, on Wet Pavement, Peel Out, Away, Tire Squeal, Burn Out</t>
  </si>
  <si>
    <t>1987_Chevy_Camaro_IROC-Z_Car_Rear_Hatch_ODV-1398-024.wav</t>
  </si>
  <si>
    <t>1987 Chevrolet Camaro IROC-Z, Car, Rear Hatch, Open and Close, Servo Motor Whine, Pneumatic Close</t>
  </si>
  <si>
    <t>1987_Chevy_Camaro_IROC-Z_Car_Short_Approach_In_ODV-1368-018-02.wav</t>
  </si>
  <si>
    <t>1987 Chevrolet Camaro IROC-Z, Car, Short Approach In, Pass By, Away, Fast, 2 Versions</t>
  </si>
  <si>
    <t>1987_Chevy_Camaro_IROC-Z_Car_Short_Approach_In_ODV-1368-028-01.wav</t>
  </si>
  <si>
    <t>1987 Chevrolet Camaro IROC-Z, Car, Short Approach In, Pass By, Stop with Brake Squeak, Gear Shift to Park, Idle, Engine Off</t>
  </si>
  <si>
    <t>1987_Chevy_Camaro_IROC-Z_Car_Short_Approach_In_ODV-1368-028-02.wav</t>
  </si>
  <si>
    <t>1987 Chevrolet Camaro IROC-Z, Car, Short Approach In, Pass By, Stop, Gear Shift to Park, Idle, Engine Off</t>
  </si>
  <si>
    <t>1987_Chevy_Camaro_IROC-Z_Car_Short_Approach_In_ODV-1398-022-01.wav</t>
  </si>
  <si>
    <t>1987 Chevrolet Camaro IROC-Z, Car, Short Approach In, Skid to Stop, Big Rev, Idle, Gear Shift, Reverse Away</t>
  </si>
  <si>
    <t>1987_Chevy_Camaro_IROC-Z_Car_Short_Idle_CU_ODV-1398-007.wav</t>
  </si>
  <si>
    <t>1987 Chevrolet Camaro IROC-Z, Car, Short Idle CU, Rev, Peel Out, Away Fast, Tire Squeal, Burn Out</t>
  </si>
  <si>
    <t>1987_Chevy_Camaro_IROC-Z_Car_Short_Idle_ODV-1398-005.wav</t>
  </si>
  <si>
    <t>1987 Chevrolet Camaro IROC-Z, Car, Short Idle, Away Fast</t>
  </si>
  <si>
    <t>1987_Chevy_Camaro_IROC-Z_Car_Short_Reverse_ODV-1398-022-02.wav</t>
  </si>
  <si>
    <t>1987 Chevrolet Camaro IROC-Z, Car, Short Reverse, Gear Shift, Short Approach In, Skid to Stop, Big Rev, Tire Squeal, Several Versions</t>
  </si>
  <si>
    <t>1987_Chevy_Camaro_IROC-Z_Car_Smoke_Tires_ODV-1398-051.wav</t>
  </si>
  <si>
    <t>1987 Chevrolet Camaro IROC-Z, Car, Smoke Tires, Away, Pavement Burning, Engine Melting, High RPM, Burn Out</t>
  </si>
  <si>
    <t>1987_Chevy_Camaro_IROC-Z_Car_Various_Short_Maneuvers_ODV-1398-023.wav</t>
  </si>
  <si>
    <t>1987 Chevrolet Camaro IROC-Z, Car, Various Short Maneuvers, Back and Forth, Reverse, Gear Shift, Small Accelerations</t>
  </si>
  <si>
    <t>1987_Chevy_Caprice_Car_Corner_Pass_By_ODV-1490-054.wav</t>
  </si>
  <si>
    <t>1987 Chevrolet Caprice, Car, Corner Pass By, Fast, CU Swerving Tire Screeches, Crunchy Squeaks, Many Versions</t>
  </si>
  <si>
    <t>1987_Chevy_Caprice_Car_Corner_Pass_By_ODV-1490-056.wav</t>
  </si>
  <si>
    <t>1987 Chevrolet Caprice, Car, Corner Pass By, Medium Fast, CU Swerves and Deceleration, Some Screeches, Engine Hum, Many Versions</t>
  </si>
  <si>
    <t>1987_Chevy_Caprice_Car_Fast_Accel_In_ODV-1490-046.wav</t>
  </si>
  <si>
    <t>1987 Chevrolet Caprice, Car, Fast Acceleration In, Chirping Skid to Stop, Idle, Turn Off, Engine Hum, Tire Whine, Many Versions</t>
  </si>
  <si>
    <t>1987_Chevy_Caprice_Car_Fast_In_ODV-1490-051.wav</t>
  </si>
  <si>
    <t>1987 Chevrolet Caprice, Car, Fast In, Skid to Stop, Idle, Accelerate Away with Turn, Engine Hiss, Clunks</t>
  </si>
  <si>
    <t>1987_Chevy_Caprice_Car_Long_Corner_Pass_By_ODV-1490-055.wav</t>
  </si>
  <si>
    <t>1987 Chevrolet Caprice, Car, Long Corner Pass By, Accelerate In with Swerving Tire Screeches, CU Pause, Engine Purr, Two Versions</t>
  </si>
  <si>
    <t>1987_Chevy_Caprice_Car_Med_Fast_In_ODV-1490-052.wav</t>
  </si>
  <si>
    <t>1987 Chevrolet Caprice, Car, Medium Fast In, Skid to Stop, Idle, Peel Out and Away, Engine Hiss and Hum, Many Versions</t>
  </si>
  <si>
    <t>1987_Chevy_Caprice_Car_Med_Speed_In_ODV-1490-053.wav</t>
  </si>
  <si>
    <t>1987 Chevrolet Caprice, Car, Medium Speed In, Stop, Idle, Fast Acceleration Away, Gear Changes, Engine Hum, Tire Whine</t>
  </si>
  <si>
    <t>1987_Chevy_Caprice_Car_Start_ODV-1490-047.wav</t>
  </si>
  <si>
    <t>1987 Chevrolet Caprice, Car, Start, Brief Idle, Reverse Away Slowly, Airy Engine Hum</t>
  </si>
  <si>
    <t>1987_Chevy_Caprice_Car_Start_ODV-1490-048.wav</t>
  </si>
  <si>
    <t>1987 Chevrolet Caprice, Car, Start, Idle, Turn Maneuver with Screeching Skid, Fast Away, Engine Purr, Many Versions</t>
  </si>
  <si>
    <t>1987_Chevy_Caprice_Car_Start_ODV-1490-049.wav</t>
  </si>
  <si>
    <t>1987 Chevrolet Caprice, Car, Start, Idle, Turn Maneuver with Screeching Skid, Fast Away, Engine Purr, Two Versions</t>
  </si>
  <si>
    <t>1987_Chevy_Caprice_Car_Start_ODV-1490-050.wav</t>
  </si>
  <si>
    <t>1987 Chevrolet Caprice, Car, Start, Idle, Turn Off, Airy Engine Hiss, Rattling</t>
  </si>
  <si>
    <t>1987_Dodge_Caravan_Minivan_CU_ODV-1389-023.wav</t>
  </si>
  <si>
    <t>1987 Dodge Caravan, Minivan, CU, Idle, Rev, Away Slow</t>
  </si>
  <si>
    <t>1987_Dodge_Caravan_Minivan_CU_ODV-1389-025.wav</t>
  </si>
  <si>
    <t>1987 Dodge Caravan, Minivan, CU, Away Fast</t>
  </si>
  <si>
    <t>1987_Dodge_Caravan_Minivan_Engine_Start_CU_ODV-1389-009.wav</t>
  </si>
  <si>
    <t>1987 Dodge Caravan, Minivan, Engine Start CU, Gear Change, Away Medium</t>
  </si>
  <si>
    <t>1987_Dodge_Caravan_Minivan_Engine_Start_CU_ODV-1389-011.wav</t>
  </si>
  <si>
    <t>1987 Dodge Caravan, Minivan, Engine Start CU, Idle, Gear Change, Away Medium or Fast</t>
  </si>
  <si>
    <t>1987_Dodge_Caravan_Minivan_Engine_Start_CU_ODV-1389-013.wav</t>
  </si>
  <si>
    <t>1987 Dodge Caravan, Minivan, Engine Start CU, Long Idle, Off</t>
  </si>
  <si>
    <t>1987_Dodge_Caravan_Minivan_Engine_Start_CU_ODV-1389-018.wav</t>
  </si>
  <si>
    <t>1987 Dodge Caravan, Minivan, Engine Start CU, Long Idle, Away Slow</t>
  </si>
  <si>
    <t>1987_Dodge_Caravan_Minivan_Engine_Start_Idle_ODV-1389-007-01.wav</t>
  </si>
  <si>
    <t>1987 Dodge Caravan, Minivan, Engine Start Idle, Gear Change, Away Slow or Medium</t>
  </si>
  <si>
    <t>1987_Dodge_Caravan_Minivan_Engine_Start_Idle_ODV-1389-007-02.wav</t>
  </si>
  <si>
    <t>1987_Dodge_Caravan_Minivan_Engine_Start_ODV-1388-075.wav</t>
  </si>
  <si>
    <t>1987 Dodge Caravan, Minivan, Engine Start, Rev, Slight Burnout, Away, Tire Squeal</t>
  </si>
  <si>
    <t>1987_Dodge_Caravan_Minivan_Engine_Start_ODV-1388-077-01.wav</t>
  </si>
  <si>
    <t>1987 Dodge Caravan, Minivan, Engine Start, Drive Constant, Idle, Stop, Off, Multi-Mono: Left Interior at Wheel Well, Right Exterior at Exhaust Pipe</t>
  </si>
  <si>
    <t>1987_Dodge_Caravan_Minivan_Engine_Start_ODV-1388-077-02.wav</t>
  </si>
  <si>
    <t>1987 Dodge Caravan, Minivan, Engine Start, Drive Constant, Medium or Fast, Stop, Off, Multi-Mono: Left Interior at Wheel Well, Right Exterior at Exhaust Pipe</t>
  </si>
  <si>
    <t>1987_Dodge_Caravan_Minivan_Engine_Start_ODV-1389-001.wav</t>
  </si>
  <si>
    <t>1987 Dodge Caravan, Minivan, Engine Start, Drive Constant, Various Speeds, Stop, Idle, Off, Multi-Mono: Left Interior at Wheel Well, Right Exterior at Exhaust Pipe</t>
  </si>
  <si>
    <t>1987_Dodge_Caravan_Minivan_Engine_Start_ODV-1389-002.wav</t>
  </si>
  <si>
    <t>1987 Dodge Caravan, Minivan, Engine Start, Various Turns and Shorter Maneuvers, Multi-Mono: Left Interior at Wheel Well, Right Engine Compartment</t>
  </si>
  <si>
    <t>1987_Dodge_Caravan_Minivan_Idle_ODV-1388-059.wav</t>
  </si>
  <si>
    <t>1987 Dodge Caravan, Minivan, Idle, Gear Change, Away Slow to Distant</t>
  </si>
  <si>
    <t>1987_Dodge_Caravan_Minivan_Idle_ODV-1388-076.wav</t>
  </si>
  <si>
    <t>1987 Dodge Caravan, Minivan, Idle, Many Revs, Small Burnout at Tail, Away, Tire Squeal</t>
  </si>
  <si>
    <t>1987_Dodge_Caravan_Minivan_Idle_ODV-1389-024.wav</t>
  </si>
  <si>
    <t>1987 Dodge Caravan, Minivan, Idle, Away Slow or Medium</t>
  </si>
  <si>
    <t>1987_Dodge_Caravan_Minivan_In_Fast_from_Distant_ODV-1389-012.wav</t>
  </si>
  <si>
    <t>1987 Dodge Caravan, Minivan, In Fast from Distant, Stop CU, Idle, Put in Park, Engine Off</t>
  </si>
  <si>
    <t>1987_Dodge_Caravan_Minivan_In_from_Distant_ODV-1389-008.wav</t>
  </si>
  <si>
    <t>1987 Dodge Caravan, Minivan, In from Distant, Stop CU, Short Idle, Engine Off</t>
  </si>
  <si>
    <t>1987_Dodge_Caravan_Minivan_In_from_Distant_ODV-1389-010.wav</t>
  </si>
  <si>
    <t>1987 Dodge Caravan, Minivan, In from Distant, Stop, Short Idle, Engine Off</t>
  </si>
  <si>
    <t>1987_Dodge_Caravan_Minivan_In_Med_ODV-1388-060-02.wav</t>
  </si>
  <si>
    <t>1987 Dodge Caravan, Minivan, In Medium, Stop CU, Idle, Engine Off</t>
  </si>
  <si>
    <t>1987_Dodge_Caravan_Minivan_In_Med_ODV-1390-058.wav</t>
  </si>
  <si>
    <t>1987 Dodge Caravan, Minivan, In Medium, Stop, Idle, Engine Off</t>
  </si>
  <si>
    <t>1987_Dodge_Caravan_Minivan_In_ODV-1388-058-01.wav</t>
  </si>
  <si>
    <t>1987 Dodge Caravan, Minivan, In, Stop CU, Idle, Rev, Away</t>
  </si>
  <si>
    <t>1987_Dodge_Caravan_Minivan_In_ODV-1388-058-02.wav</t>
  </si>
  <si>
    <t>1987 Dodge Caravan, Minivan, In, Stop CU, Idle, Away Slow</t>
  </si>
  <si>
    <t>1987_Dodge_Caravan_Minivan_In_ODV-1388-065.wav</t>
  </si>
  <si>
    <t>1987 Dodge Caravan, Minivan, In, Pass By, Long Away, Slow or Medium</t>
  </si>
  <si>
    <t>1987_Dodge_Caravan_Minivan_In_ODV-1388-066-01.wav</t>
  </si>
  <si>
    <t>1987 Dodge Caravan, Minivan, In, Pass By, Long Away, Medium or Fast</t>
  </si>
  <si>
    <t>1987_Dodge_Caravan_Minivan_In_ODV-1388-066-02.wav</t>
  </si>
  <si>
    <t>1987 Dodge Caravan, Minivan, In, Pass By, Away, Fast</t>
  </si>
  <si>
    <t>1987_Dodge_Caravan_Minivan_In_ODV-1388-067.wav</t>
  </si>
  <si>
    <t>1987_Dodge_Caravan_Minivan_In_ODV-1388-068.wav</t>
  </si>
  <si>
    <t>1987 Dodge Caravan, Minivan, In, Pass By, Away, Slow</t>
  </si>
  <si>
    <t>1987_Dodge_Caravan_Minivan_In_ODV-1388-070.wav</t>
  </si>
  <si>
    <t>1987 Dodge Caravan, Minivan, In, Pass By, Long Away, Slow</t>
  </si>
  <si>
    <t>1987_Dodge_Caravan_Minivan_In_ODV-1388-071-01.wav</t>
  </si>
  <si>
    <t>1987 Dodge Caravan, Minivan, In, Pass By, Long Away, Medium</t>
  </si>
  <si>
    <t>1987_Dodge_Caravan_Minivan_In_ODV-1388-071-02.wav</t>
  </si>
  <si>
    <t>1987 Dodge Caravan, Minivan, In, Pass By, Long Away, Fast</t>
  </si>
  <si>
    <t>1987_Dodge_Caravan_Minivan_In_ODV-1388-072.wav</t>
  </si>
  <si>
    <t>1987 Dodge Caravan, Minivan, In, Pass By, Away, Very Slow, Creep</t>
  </si>
  <si>
    <t>1987_Dodge_Caravan_Minivan_In_ODV-1388-073.wav</t>
  </si>
  <si>
    <t>1987_Dodge_Caravan_Minivan_In_ODV-1389-017.wav</t>
  </si>
  <si>
    <t>1987 Dodge Caravan, Minivan, In, Stop CU, Short Reverse Away, Several Versions</t>
  </si>
  <si>
    <t>1987_Dodge_Caravan_Minivan_In_ODV-1389-019-01.wav</t>
  </si>
  <si>
    <t>1987 Dodge Caravan, Minivan, In, Pass By, Away, Medium</t>
  </si>
  <si>
    <t>1987_Dodge_Caravan_Minivan_In_ODV-1389-019-02.wav</t>
  </si>
  <si>
    <t>1987_Dodge_Caravan_Minivan_In_ODV-1389-021.wav</t>
  </si>
  <si>
    <t>1987 Dodge Caravan, Minivan, In, Stop CU, Idle, Away, Slow</t>
  </si>
  <si>
    <t>1987_Dodge_Caravan_Minivan_In_ODV-1389-022.wav</t>
  </si>
  <si>
    <t>1987 Dodge Caravan, Minivan, In, Stop CU, Idle, Away Slow, Several Versions</t>
  </si>
  <si>
    <t>1987_Dodge_Caravan_Minivan_In_ODV-1390-056.wav</t>
  </si>
  <si>
    <t>1987 Dodge Caravan, Minivan, In, Stop, idle, Away, Slow or Medium</t>
  </si>
  <si>
    <t>1987_Dodge_Caravan_Minivan_In_ODV-1390-057.wav</t>
  </si>
  <si>
    <t>1987 Dodge Caravan, Minivan, In, Stop CU, Ide, Away, Medium</t>
  </si>
  <si>
    <t>1987_Dodge_Caravan_Minivan_In_Slow_ODV-1388-060-01.wav</t>
  </si>
  <si>
    <t>1987 Dodge Caravan, Minivan, In Slow, Pass By, Stop, Idle, Away Slow</t>
  </si>
  <si>
    <t>1987_Dodge_Caravan_Minivan_In_Slow_ODV-1389-020.wav</t>
  </si>
  <si>
    <t>1987 Dodge Caravan, Minivan, In Slow, Pass By, Away, Distant Hammering</t>
  </si>
  <si>
    <t>1987_Dodge_Caravan_Minivan_In_Slow_ODV-1390-062-01.wav</t>
  </si>
  <si>
    <t>1987 Dodge Caravan, Minivan, In Slow, Stop CU, Idle, Away, Slow or Medium</t>
  </si>
  <si>
    <t>1987_Dodge_Caravan_Minivan_In_Slow_ODV-1390-062-02.wav</t>
  </si>
  <si>
    <t>1987_Dodge_Caravan_Minivan_In_Slow_or_Med_ODV-1388-057.wav</t>
  </si>
  <si>
    <t>1987 Dodge Caravan, Minivan, In Slow or Medium, Stop CU</t>
  </si>
  <si>
    <t>1987_Dodge_Caravan_Minivan_In_Underground_Garage_ODV-1389-014.wav</t>
  </si>
  <si>
    <t>1987 Dodge Caravan, Minivan, In Underground Garage, Idle, Away and Turn Around Pillar, Various Maneuvers, Some Tire Squeal, Reverberant</t>
  </si>
  <si>
    <t>1987_Dodge_Caravan_Minivan_In_Underground_Garage_ODV-1389-015.wav</t>
  </si>
  <si>
    <t>1987 Dodge Caravan, Minivan, In Underground Garage, Various Maneuvers, Tire Squeal, Reverberant</t>
  </si>
  <si>
    <t>1987_Dodge_Caravan_Minivan_In_Underground_Garage_ODV-1389-016.wav</t>
  </si>
  <si>
    <t>1987 Dodge Caravan, Minivan, In Underground Garage, Various Maneuvers, Pass Bys, Horn Honk, Some Tire Squeal, Reverberant</t>
  </si>
  <si>
    <t>1987_Dodge_Caravan_Minivan_Int_ODV-1389-006.wav</t>
  </si>
  <si>
    <t>1987 Dodge Caravan, Minivan, Interior, Sliding Side Door, Open and Close, Various Speeds, Many Versions</t>
  </si>
  <si>
    <t>1987_Dodge_Caravan_Minivan_Key_In_Reminder_Bell_ODV-1390-061.wav</t>
  </si>
  <si>
    <t>1987 Dodge Caravan, Minivan, Key In Reminder Bell</t>
  </si>
  <si>
    <t>1987_Dodge_Caravan_Minivan_Long_Idle_CU_ODV-1390-055.wav</t>
  </si>
  <si>
    <t>1987 Dodge Caravan, Minivan, Long Idle CU, Away Slow</t>
  </si>
  <si>
    <t>1987_Dodge_Caravan_Minivan_Long_In_ODV-1389-026.wav</t>
  </si>
  <si>
    <t>1987 Dodge Caravan, Minivan, Long In, Pass By, Away, Fast</t>
  </si>
  <si>
    <t>1987_Dodge_Caravan_Minivan_Power_Windows_ODV-1390-060.wav</t>
  </si>
  <si>
    <t>1987 Dodge Caravan, Minivan, Power Windows, Interior, Up and Down, Button Click, Several Versions</t>
  </si>
  <si>
    <t>1987_Dodge_Caravan_Minivan_Rear_Hatch_ODV-1389-005.wav</t>
  </si>
  <si>
    <t>1987 Dodge Caravan, Minivan, Rear Hatch, Open and Close, Key Movement, Pneumatic Piston, Trunk, Several Versions</t>
  </si>
  <si>
    <t>1987_Dodge_Caravan_Minivan_Short_In_ODV-1388-069.wav</t>
  </si>
  <si>
    <t>1987 Dodge Caravan, Minivan, Short In, Pass By, Away, Fast, 2 Versions</t>
  </si>
  <si>
    <t>1987_Dodge_Caravan_Minivan_Short_In_Slow_ODV-1388-061.wav</t>
  </si>
  <si>
    <t>1987 Dodge Caravan, Minivan, Short In Slow, Pass By, Stop, Idle, Door Close, Away Slow or Medium, Drop Off</t>
  </si>
  <si>
    <t>1987_Dodge_Caravan_Minivan_Short_Maneuver_CU_ODV-1388-062.wav</t>
  </si>
  <si>
    <t>1987 Dodge Caravan, Minivan, Short Maneuver CU, Stop, Idle, Away Slow or Medium</t>
  </si>
  <si>
    <t>1987_Dodge_Caravan_Minivan_Various_Maneuvers_ODV-1389-028.wav</t>
  </si>
  <si>
    <t>1987 Dodge Caravan, Minivan, Various Maneuvers, Mostly CU, Gear Changes, Reverse</t>
  </si>
  <si>
    <t>1987_Dodge_Caravan_Minivan_Various_Short_Maneuvers_ODV-1388-074.wav</t>
  </si>
  <si>
    <t>1987 Dodge Caravan, Minivan, Various Short Maneuvers, Many CU, Reverse, Gear Changes, Engine Off at Tail</t>
  </si>
  <si>
    <t>1987_Dodge_Caravan_Minivan_Various_Short_Maneuvers_ODV-1389-027.wav</t>
  </si>
  <si>
    <t>1987 Dodge Caravan, Minivan, Various Short Maneuvers, Mostly CU, Gear Changes, Reverse, Some Tire Squeal</t>
  </si>
  <si>
    <t>1987_Porsche_911_Carrera_Car_Accel_ODV-1425-005.wav</t>
  </si>
  <si>
    <t>1987 Porsche 911 Carrera, Car, Accelerate, Various Maneuvers, Drive Constant Fast or Medium, Stop Idle, Off, Multi-Mono: Left Trunk, Right Engine</t>
  </si>
  <si>
    <t>1987_Porsche_911_Carrera_Car_Door_Power_Lock_and_Unlock_ODV-1424-065.wav</t>
  </si>
  <si>
    <t>1987 Porsche 911 Carrera, Car, Door Power Lock and Unlock, Many Versions</t>
  </si>
  <si>
    <t>1987_Porsche_911_Carrera_Car_Engine_Start_CU_ODV-1424-020.wav</t>
  </si>
  <si>
    <t>1987 Porsche 911 Carrera, Car, Engine Start CU, Long Idle, Off</t>
  </si>
  <si>
    <t>1987_Porsche_911_Carrera_Car_Engine_Start_CU_ODV-1424-021.wav</t>
  </si>
  <si>
    <t>1987 Porsche 911 Carrera, Car, Engine Start CU, Idle With Small Revs, Off</t>
  </si>
  <si>
    <t>1987_Porsche_911_Carrera_Car_Engine_Start_CU_ODV-1424-022.wav</t>
  </si>
  <si>
    <t>1987 Porsche 911 Carrera, Car, Engine Start CU, Idle With Big Revs, Off</t>
  </si>
  <si>
    <t>1987_Porsche_911_Carrera_Car_Engine_Start_CU_ODV-1424-028.wav</t>
  </si>
  <si>
    <t>1987 Porsche 911 Carrera, Car, Engine Start CU, Rev, Away Fast, Gear Shifts</t>
  </si>
  <si>
    <t>1987_Porsche_911_Carrera_Car_Engine_Start_CU_ODV-1424-030.wav</t>
  </si>
  <si>
    <t>1987 Porsche 911 Carrera, Car, Engine Start CU, Engine Bogs, Away Medium or Fast, Gear Shifts</t>
  </si>
  <si>
    <t>1987_Porsche_911_Carrera_Car_Engine_Start_CU_ODV-1424-032.wav</t>
  </si>
  <si>
    <t>1987 Porsche 911 Carrera, Car, Engine Start CU, Engine Bogs, Away Medium, Gear Shifts</t>
  </si>
  <si>
    <t>1987_Porsche_911_Carrera_Car_Engine_Start_CU_ODV-1424-034.wav</t>
  </si>
  <si>
    <t>1987 Porsche 911 Carrera, Car, Engine Start CU, Idle, Away Fast With Small Peel Out, Gear Shifts, Wheel Spin</t>
  </si>
  <si>
    <t>1987_Porsche_911_Carrera_Car_Engine_Start_CU_ODV-1424-037.wav</t>
  </si>
  <si>
    <t>1987 Porsche 911 Carrera, Car, Engine Start CU, Rev, Away Fast With Small Peel Out, Wheel Spin</t>
  </si>
  <si>
    <t>1987_Porsche_911_Carrera_Car_Engine_Start_CU_ODV-1424-039.wav</t>
  </si>
  <si>
    <t>1987_Porsche_911_Carrera_Car_Engine_Start_CU_ODV-1424-040.wav</t>
  </si>
  <si>
    <t>1987 Porsche 911 Carrera, Car, Engine Start CU, Swerve And Away Fast With Tire Squeal, Peel Out, Wheel Spin, Gear Shifts, Several Versions</t>
  </si>
  <si>
    <t>1987_Porsche_911_Carrera_Car_Engine_Start_CU_ODV-1424-041.wav</t>
  </si>
  <si>
    <t>1987 Porsche 911 Carrera, Car, Engine Start CU, Long Idle, Revs, Off</t>
  </si>
  <si>
    <t>1987_Porsche_911_Carrera_Car_Engine_Start_CU_ODV-1424-043-01.wav</t>
  </si>
  <si>
    <t>1987 Porsche 911 Carrera, Car, Engine Start CU, Idle, Away Medium, Gear Shifts</t>
  </si>
  <si>
    <t>1987_Porsche_911_Carrera_Car_Engine_Start_CU_ODV-1424-044.wav</t>
  </si>
  <si>
    <t>1987 Porsche 911 Carrera, Car, Engine Start CU, Idle, Herky Jerky Away, Gear Shifts, Several Versions</t>
  </si>
  <si>
    <t>1987_Porsche_911_Carrera_Car_Engine_Start_CU_ODV-1424-088.wav</t>
  </si>
  <si>
    <t>1987 Porsche 911 Carrera, Car, Engine Start CU, Idle, Away Slow or Medium, Gear Shifts</t>
  </si>
  <si>
    <t>1987_Porsche_911_Carrera_Car_Engine_Start_CU_ODV-1424-089.wav</t>
  </si>
  <si>
    <t>1987_Porsche_911_Carrera_Car_Engine_Start_CU_ODV-1424-090.wav</t>
  </si>
  <si>
    <t>1987_Porsche_911_Carrera_Car_Engine_Start_CU_ODV-1424-091.wav</t>
  </si>
  <si>
    <t>1987_Porsche_911_Carrera_Car_Engine_Start_CU_ODV-1424-092-01.wav</t>
  </si>
  <si>
    <t>1987 Porsche 911 Carrera, Car, Engine Start CU, Idle, Short Away, Reverse To CU, Stop, Off</t>
  </si>
  <si>
    <t>1987_Porsche_911_Carrera_Car_Engine_Start_CU_ODV-1424-092-02.wav</t>
  </si>
  <si>
    <t>1987 Porsche 911 Carrera, Car, Engine Start CU, Away Medium or Fast</t>
  </si>
  <si>
    <t>1987_Porsche_911_Carrera_Car_Engine_Start_CU_ODV-1424-094.wav</t>
  </si>
  <si>
    <t>1987 Porsche 911 Carrera, Car, Engine Start CU, Short Idle, Away Fast, Gear Shifts</t>
  </si>
  <si>
    <t>1987_Porsche_911_Carrera_Car_Engine_Start_CU_ODV-1424-095-01.wav</t>
  </si>
  <si>
    <t>1987 Porsche 911 Carrera, Car, Engine Start CU, Idle, Engine Bogs, Herky Jerky Away, Small Tire Squeal, Wheel Spin, Gear Shifts, Inexperienced Driver</t>
  </si>
  <si>
    <t>1987_Porsche_911_Carrera_Car_Engine_Start_CU_ODV-1424-095-02.wav</t>
  </si>
  <si>
    <t>1987 Porsche 911 Carrera, Car, Engine Start CU, Idle, Herky Jerky Away, Tire Squeals, Wheel Spin, Gear Shifts, Inexperienced Driver</t>
  </si>
  <si>
    <t>1987_Porsche_911_Carrera_Car_Engine_Start_CU_ODV-1424-096.wav</t>
  </si>
  <si>
    <t>1987 Porsche 911 Carrera, Car, Engine Start CU, Rev, Short Away, Stop With Light Brake Squeal, Reverse to CU, Off</t>
  </si>
  <si>
    <t>1987_Porsche_911_Carrera_Car_Engine_Start_CU_ODV-1424-102.wav</t>
  </si>
  <si>
    <t>1987 Porsche 911 Carrera, Car, Engine Start CU, Away Fast</t>
  </si>
  <si>
    <t>1987_Porsche_911_Carrera_Car_Engine_Start_CU_ODV-1424-103.wav</t>
  </si>
  <si>
    <t>1987_Porsche_911_Carrera_Car_Engine_Start_ODV-1424-079.wav</t>
  </si>
  <si>
    <t>1987 Porsche 911 Carrera, Car, Engine Start, Away Slow, In Medium, Stop CU With Brake Squeal, Engine Off</t>
  </si>
  <si>
    <t>1987_Porsche_911_Carrera_Car_Engine_Start_ODV-1424-081-02.wav</t>
  </si>
  <si>
    <t>1987 Porsche 911 Carrera, Car, Engine Start, Maneuver, In Quick, Stop With Brake Squeal, Idle, Off</t>
  </si>
  <si>
    <t>1987_Porsche_911_Carrera_Car_Engine_Start_ODV-1424-097.wav</t>
  </si>
  <si>
    <t>1987 Porsche 911 Carrera, Car, Engine Start, Pass By, Away, Slow</t>
  </si>
  <si>
    <t>1987_Porsche_911_Carrera_Car_Engine_Start_ODV-1424-098.wav</t>
  </si>
  <si>
    <t>1987 Porsche 911 Carrera, Car, Engine Start, Pass By, Away, Medium or Fast, Gear Shifts</t>
  </si>
  <si>
    <t>1987_Porsche_911_Carrera_Car_Engine_Start_ODV-1424-099.wav</t>
  </si>
  <si>
    <t>1987 Porsche 911 Carrera, Car, Engine Start, Pass By, Away, Fast, Gear Shifts</t>
  </si>
  <si>
    <t>1987_Porsche_911_Carrera_Car_Engine_Start_ODV-1424-101.wav</t>
  </si>
  <si>
    <t>1987_Porsche_911_Carrera_Car_Gear_Shift_Lever_Movement_ODV-1424-056.wav</t>
  </si>
  <si>
    <t>1987 Porsche 911 Carrera, Car, Gear Shift Lever Movement</t>
  </si>
  <si>
    <t>1987_Porsche_911_Carrera_Car_Horn_Honks_ODV-1424-063.wav</t>
  </si>
  <si>
    <t>1987 Porsche 911 Carrera, Car, Horn Honks, Short and Long Bursts, Recorded In Interior, Many Variations</t>
  </si>
  <si>
    <t>1987_Porsche_911_Carrera_Car_Horn_Honks_ODV-1424-064.wav</t>
  </si>
  <si>
    <t>1987 Porsche 911 Carrera, Car, Horn Honks, Short and Long Bursts, Exterior, Many Variations</t>
  </si>
  <si>
    <t>1987_Porsche_911_Carrera_Car_Hot_Engine_Ticks_CU_ODV-1424-036.wav</t>
  </si>
  <si>
    <t>1987 Porsche 911 Carrera, Car, Hot Engine Ticks CU</t>
  </si>
  <si>
    <t>1987_Porsche_911_Carrera_Car_Idle_CU_ODV-1424-026.wav</t>
  </si>
  <si>
    <t>1987 Porsche 911 Carrera, Car, Idle CU, Rev, Away Fast</t>
  </si>
  <si>
    <t>1987_Porsche_911_Carrera_Car_Idle_CU_ODV-1424-043-02.wav</t>
  </si>
  <si>
    <t>1987 Porsche 911 Carrera, Car, Idle CU, Away Medium, Gear Shifts</t>
  </si>
  <si>
    <t>1987_Porsche_911_Carrera_Car_Idle_ODV-1424-042-02.wav</t>
  </si>
  <si>
    <t>1987 Porsche 911 Carrera, Car, Idle, Away Fast With Light Tire Squeal, Peel Out, Wheel Spin, Gear Shifts, 2 Versions</t>
  </si>
  <si>
    <t>1987_Porsche_911_Carrera_Car_Idle_ODV-1424-042-03.wav</t>
  </si>
  <si>
    <t>1987 Porsche 911 Carrera, Car, Idle, Rev, Away Fast With Tire Squeal, Peel Out, Wheel Spin, Gear Shifts</t>
  </si>
  <si>
    <t>1987_Porsche_911_Carrera_Car_In_Fast_ODV-1424-031.wav</t>
  </si>
  <si>
    <t>1987 Porsche 911 Carrera, Car, In Fast, Stop CU With Skid And Tire Squeal, Idle, Engine Off</t>
  </si>
  <si>
    <t>1987_Porsche_911_Carrera_Car_In_Fast_ODV-1424-033.wav</t>
  </si>
  <si>
    <t>1987 Porsche 911 Carrera, Car, In Fast, Stop CU With Skid, Brake Squeal, Idle, Engine Off, Hot Engine Ticks</t>
  </si>
  <si>
    <t>1987_Porsche_911_Carrera_Car_In_Fast_ODV-1424-035.wav</t>
  </si>
  <si>
    <t>1987 Porsche 911 Carrera, Car, In Fast, Stop CU With Tire Skid, Idle, Engine Off, Hot Engine Ticks</t>
  </si>
  <si>
    <t>1987_Porsche_911_Carrera_Car_In_Fast_ODV-1424-046.wav</t>
  </si>
  <si>
    <t>1987 Porsche 911 Carrera, Car, In Fast, Turn and Stop With Tire Skid CU, Idle, Engine Off, Squeal, Hot Engine Ticks, 2 Versions</t>
  </si>
  <si>
    <t>1987_Porsche_911_Carrera_Car_In_Fast_ODV-1424-073.wav</t>
  </si>
  <si>
    <t>1987 Porsche 911 Carrera, Car, In Fast, Stop CU, Idle, Engine Off, Hot Engine Ticks</t>
  </si>
  <si>
    <t>1987_Porsche_911_Carrera_Car_In_Fast_ODV-1424-078.wav</t>
  </si>
  <si>
    <t>1987 Porsche 911 Carrera, Car, In Fast, Pass By, Stop With Soft Brake Squeal, Idle, Engine Off</t>
  </si>
  <si>
    <t>1987_Porsche_911_Carrera_Car_In_Med_ODV-1424-071.wav</t>
  </si>
  <si>
    <t>1987 Porsche 911 Carrera, Car, In Medium, Stop CU With Brake Squeal, Idle, Engine Off, Hot Engine Ticks</t>
  </si>
  <si>
    <t>1987_Porsche_911_Carrera_Car_In_Med_ODV-1424-072.wav</t>
  </si>
  <si>
    <t>1987_Porsche_911_Carrera_Car_In_Med_or_Fast_ODV-1424-070.wav</t>
  </si>
  <si>
    <t>1987 Porsche 911 Carrera, Car, In Medium or Fast, Stop CU With Brake Squeal, Idle</t>
  </si>
  <si>
    <t>1987_Porsche_911_Carrera_Car_In_Med_or_Fast_ODV-1424-076.wav</t>
  </si>
  <si>
    <t>1987 Porsche 911 Carrera, Car, In Medium or Fast, Pass By, Stop With Soft Brake Squeal, Idle, Engine Off</t>
  </si>
  <si>
    <t>1987_Porsche_911_Carrera_Car_In_Med_or_Fast_ODV-1424-077.wav</t>
  </si>
  <si>
    <t>1987 Porsche 911 Carrera, Car, In Medium or Fast, Pass By, Stop, Idle, Engine Off</t>
  </si>
  <si>
    <t>1987_Porsche_911_Carrera_Car_In_ODV-1424-023.wav</t>
  </si>
  <si>
    <t>1987 Porsche 911 Carrera, Car, In, Stop CU With Short Tire Skid, Long Idle, Gear Shift, Away Fast</t>
  </si>
  <si>
    <t>1987_Porsche_911_Carrera_Car_In_ODV-1424-024.wav</t>
  </si>
  <si>
    <t>1987 Porsche 911 Carrera, Car, In, Stop CU With Short Tire Skid, Long Idle, Away Fast</t>
  </si>
  <si>
    <t>1987_Porsche_911_Carrera_Car_In_ODV-1424-025.wav</t>
  </si>
  <si>
    <t>1987 Porsche 911 Carrera, Car, In, Stop CU, Long Idle, Away Fast With Short Skid</t>
  </si>
  <si>
    <t>1987_Porsche_911_Carrera_Car_In_ODV-1424-048-02.wav</t>
  </si>
  <si>
    <t>1987 Porsche 911 Carrera, Car, In, Stop CU With Brake Squeal, Engine Off</t>
  </si>
  <si>
    <t>1987_Porsche_911_Carrera_Car_In_ODV-1424-049-01.wav</t>
  </si>
  <si>
    <t>1987 Porsche 911 Carrera, Car, In, Turn and Stop CU With Brake Squeal, Idle, Rev</t>
  </si>
  <si>
    <t>1987_Porsche_911_Carrera_Car_In_ODV-1424-049-02.wav</t>
  </si>
  <si>
    <t>1987 Porsche 911 Carrera, Car, In, Turn and Stop CU With Brake Squeal and Light Tire Skid, Engine Stalls, Hot Engine Ticks</t>
  </si>
  <si>
    <t>1987_Porsche_911_Carrera_Car_In_ODV-1424-050.wav</t>
  </si>
  <si>
    <t>1987 Porsche 911 Carrera, Car, In, Stop CU With Brake Squeal, Idle, Engine off, Hot Engine Ticks, Several Variations</t>
  </si>
  <si>
    <t>1987_Porsche_911_Carrera_Car_In_ODV-1424-082.wav</t>
  </si>
  <si>
    <t>1987 Porsche 911 Carrera, Car, In, Pass By, Away, Slow or Medium</t>
  </si>
  <si>
    <t>1987_Porsche_911_Carrera_Car_In_ODV-1424-083.wav</t>
  </si>
  <si>
    <t>1987 Porsche 911 Carrera, Car, In, Pass By, Away, Medium or Fast, Gear Shifts On Approach</t>
  </si>
  <si>
    <t>1987_Porsche_911_Carrera_Car_In_ODV-1424-084.wav</t>
  </si>
  <si>
    <t>1987 Porsche 911 Carrera, Car, In, Pass By, Long Away, Fast</t>
  </si>
  <si>
    <t>1987_Porsche_911_Carrera_Car_In_ODV-1424-085.wav</t>
  </si>
  <si>
    <t>1987 Porsche 911 Carrera, Car, In, Pass By, Away, Medium or Fast</t>
  </si>
  <si>
    <t>1987_Porsche_911_Carrera_Car_In_ODV-1424-086.wav</t>
  </si>
  <si>
    <t>1987 Porsche 911 Carrera, Car, In, Pass By, Away, Fast, 2 Versions</t>
  </si>
  <si>
    <t>1987_Porsche_911_Carrera_Car_In_ODV-1424-087-01.wav</t>
  </si>
  <si>
    <t>1987 Porsche 911 Carrera, Car, In, Pass By, Away, Very Slow, Creep</t>
  </si>
  <si>
    <t>1987_Porsche_911_Carrera_Car_In_ODV-1424-087-02.wav</t>
  </si>
  <si>
    <t>1987_Porsche_911_Carrera_Car_In_Slow_ODV-1424-047.wav</t>
  </si>
  <si>
    <t>1987 Porsche 911 Carrera, Car, In Slow, Stop With Brake Squeal, Engine Off, Hot Engine Ticks</t>
  </si>
  <si>
    <t>1987_Porsche_911_Carrera_Car_In_Slow_ODV-1424-080.wav</t>
  </si>
  <si>
    <t>1987 Porsche 911 Carrera, Car, In Slow, Stop CU, Idle, Engine Off</t>
  </si>
  <si>
    <t>1987_Porsche_911_Carrera_Car_In_Slow_ODV-1424-081-01.wav</t>
  </si>
  <si>
    <t>1987 Porsche 911 Carrera, Car, In Slow, Pass By, Stop, Idle, Engine Off</t>
  </si>
  <si>
    <t>1987_Porsche_911_Carrera_Car_In_Slow_or_Med_ODV-1424-038.wav</t>
  </si>
  <si>
    <t>1987 Porsche 911 Carrera, Car, In Slow or Medium, Stop CU With Brake Squeal, Short Idle, Engine Off</t>
  </si>
  <si>
    <t>1987_Porsche_911_Carrera_Car_In_With_Downshift_ODV-1424-027.wav</t>
  </si>
  <si>
    <t>1987 Porsche 911 Carrera, Car, In With Downshift, Stop CU, Idle, Engine Off, Hot Engine Ticks</t>
  </si>
  <si>
    <t>1987_Porsche_911_Carrera_Car_In_With_Downshift_ODV-1424-075.wav</t>
  </si>
  <si>
    <t>1987 Porsche 911 Carrera, Car, In With Downshift, Stop CU With Brake Squeal, Idle, Engine Off, Hot Engine Ticks</t>
  </si>
  <si>
    <t>1987_Porsche_911_Carrera_Car_Int_ODV-1424-104.wav</t>
  </si>
  <si>
    <t>1987 Porsche 911 Carrera, Car, Interior, Engine Start, Idle, Off</t>
  </si>
  <si>
    <t>1987_Porsche_911_Carrera_Car_Int_ODV-1424-105.wav</t>
  </si>
  <si>
    <t>1987 Porsche 911 Carrera, Car, Interior, Engine Start, Idle, Revs, Accelerate, Drive Constant 20-30mph, Stop, Off</t>
  </si>
  <si>
    <t>1987_Porsche_911_Carrera_Car_Int_ODV-1424-106.wav</t>
  </si>
  <si>
    <t>1987 Porsche 911 Carrera, Car, Interior, Engine Start, Idle, Accelerate, Drive Constant 40-50mph, Gear Shifts, Stop, Off</t>
  </si>
  <si>
    <t>1987_Porsche_911_Carrera_Car_Int_ODV-1424-107.wav</t>
  </si>
  <si>
    <t>1987 Porsche 911 Carrera, Car, Interior, Engine Start, Idle, Accelerate, Drive Constant 60-80mph, Gear Shifts, Stop, Off, Power Windows</t>
  </si>
  <si>
    <t>1987_Porsche_911_Carrera_Car_Long_In_ODV-1424-048-01.wav</t>
  </si>
  <si>
    <t>1987 Porsche 911 Carrera, Car, Long In, Stop CU With Brake Squeal, Idle, Engine Off, Hot Engine Ticks</t>
  </si>
  <si>
    <t>1987_Porsche_911_Carrera_Car_Long_In_ODV-1424-051.wav</t>
  </si>
  <si>
    <t>1987 Porsche 911 Carrera, Car, Long In, Slow Downshifts, Stop CU With Brake Squeal, Idle</t>
  </si>
  <si>
    <t>1987_Porsche_911_Carrera_Car_Long_In_Slow_ODV-1424-069.wav</t>
  </si>
  <si>
    <t>1987 Porsche 911 Carrera, Car, Long In Slow, Stop CU, Idle, Engine Off</t>
  </si>
  <si>
    <t>1987_Porsche_911_Carrera_Car_On_Dirt_ODV-1424-045.wav</t>
  </si>
  <si>
    <t>1987 Porsche 911 Carrera, Car, On Dirt, In, Stop CU With Slight Brake Squeal, Idle, Engine Off, 2 Versions</t>
  </si>
  <si>
    <t>1987_Porsche_911_Carrera_Car_On_Dirt_ODV-1424-052.wav</t>
  </si>
  <si>
    <t>1987 Porsche 911 Carrera, Car, On Dirt, CU, Idle, Rev, Short Maneuver, Stop With Brake Squeal, Engine Off</t>
  </si>
  <si>
    <t>1987_Porsche_911_Carrera_Car_On_Dirt_ODV-1424-074.wav</t>
  </si>
  <si>
    <t>1987 Porsche 911 Carrera, Car, On Dirt, In, Stop CU, Idle, Engine Off, Hot Engine Ticks</t>
  </si>
  <si>
    <t>1987_Porsche_911_Carrera_Car_Parking_Brake_Engage_and_Disengage_ODV-1424-057.wav</t>
  </si>
  <si>
    <t>1987 Porsche 911 Carrera, Car, Parking Brake Engage and Disengage, Ratchet</t>
  </si>
  <si>
    <t>1987_Porsche_911_Carrera_Car_Power_Mirror_ODV-1424-055.wav</t>
  </si>
  <si>
    <t>1987 Porsche 911 Carrera, Car, Power Mirror, Up and Down, Back and Forth, Movement, Servo Bursts, Electric Motor, CU</t>
  </si>
  <si>
    <t>1987_Porsche_911_Carrera_Car_Power_Windows_Up_and_Down_ODV-1424-054.wav</t>
  </si>
  <si>
    <t>1987 Porsche 911 Carrera, Car, Power Windows Up and Down, Electric Motor, Servo, CU</t>
  </si>
  <si>
    <t>1987_Porsche_911_Carrera_Car_Recorded_In_Engine_Compartment_ODV-1424-108.wav</t>
  </si>
  <si>
    <t>1987 Porsche 911 Carrera, Car, Recorded In Engine Compartment, Start, Idle, Off</t>
  </si>
  <si>
    <t>1987_Porsche_911_Carrera_Car_Recorded_In_Engine_Compartment_ODV-1424-109.wav</t>
  </si>
  <si>
    <t>1987 Porsche 911 Carrera, Car, Recorded In Engine Compartment, Start, Accelerate, Drive Constant, Stop, Idle, Off</t>
  </si>
  <si>
    <t>1987_Porsche_911_Carrera_Car_Recorded_In_Engine_Compartment_ODV-1424-110.wav</t>
  </si>
  <si>
    <t>1987 Porsche 911 Carrera, Car, Recorded In Engine Compartment, Start, Accelerate, Drive Constant, Gear Shifts, Stop, Idle, Off</t>
  </si>
  <si>
    <t>1987_Porsche_911_Carrera_Car_Recorded_In_Engine_Compartment_ODV-1424-111.wav</t>
  </si>
  <si>
    <t>1987 Porsche 911 Carrera, Car, Recorded In Engine Compartment, Start, Accelerate, Drive Constant, Medium to Fast, Gear Shifts, Stop, Idle, Off</t>
  </si>
  <si>
    <t>1987_Porsche_911_Carrera_Car_Recorded_In_Engine_Compartment_ODV-1424-112.wav</t>
  </si>
  <si>
    <t>1987 Porsche 911 Carrera, Car, Recorded In Engine Compartment, Start, Idle, Maneuver, Accelerate, Drive Constant Slow, Gear Shifts, Stop, Off</t>
  </si>
  <si>
    <t>1987_Porsche_911_Carrera_Car_Recorded_In_Engine_Compartment_ODV-1424-113.wav</t>
  </si>
  <si>
    <t>1987 Porsche 911 Carrera, Car, Recorded In Engine Compartment, High RPM Constant, Accelerations, Gear Shifts, Stop, Idle, Off</t>
  </si>
  <si>
    <t>1987_Porsche_911_Carrera_Car_Seat_Belt_and_Key_In_Warning_Buzzer_ODV-1424-062.wav</t>
  </si>
  <si>
    <t>1987 Porsche 911 Carrera, Car, Seat Belt and Key In Warning Buzzer</t>
  </si>
  <si>
    <t>1987_Porsche_911_Carrera_Car_Short_Idle_ODV-1424-093.wav</t>
  </si>
  <si>
    <t>1987 Porsche 911 Carrera, Car, Short Idle, Away Medium, Gear Shifts</t>
  </si>
  <si>
    <t>1987_Porsche_911_Carrera_Car_Short_In_ODV-1424-029.wav</t>
  </si>
  <si>
    <t>1987 Porsche 911 Carrera, Car, Short In, Stop CU, Idle, Engine Off</t>
  </si>
  <si>
    <t>1987_Porsche_911_Carrera_Car_Slow_In_ODV-1424-066.wav</t>
  </si>
  <si>
    <t>1987 Porsche 911 Carrera, Car, Slow In, Idle CU, Slow Away and Back In CU</t>
  </si>
  <si>
    <t>1987_Porsche_911_Carrera_Car_Start_and_Stall_ODV-1424-114.wav</t>
  </si>
  <si>
    <t>1987 Porsche 911 Carrera, Car, Start and Stall, Start Again, Idle, Off, Multi-Mono: Left Engine, Right Exhaust</t>
  </si>
  <si>
    <t>1987_Porsche_911_Carrera_Car_Start_ODV-1425-001.wav</t>
  </si>
  <si>
    <t>1987 Porsche 911 Carrera, Car, Start, Idle, Off, Multi-Mono: Left Trunk, Right Engine</t>
  </si>
  <si>
    <t>1987_Porsche_911_Carrera_Car_Start_ODV-1425-002-01.wav</t>
  </si>
  <si>
    <t>1987 Porsche 911 Carrera, Car, Start, Idle, Accelerate, Drive Constant Medium Or Fast, Stop, Off, Multi-Mono: Left Trunk, Right Engine</t>
  </si>
  <si>
    <t>1987_Porsche_911_Carrera_Car_Start_ODV-1425-002-02.wav</t>
  </si>
  <si>
    <t>1987 Porsche 911 Carrera, Car, Start, Idle, Accelerate, Drive Constant Medium and Fast, Stop, Off, Multi-Mono: Left Trunk, Right Engine</t>
  </si>
  <si>
    <t>1987_Porsche_911_Carrera_Car_Start_ODV-1425-003.wav</t>
  </si>
  <si>
    <t>1987 Porsche 911 Carrera, Car, Start, Idle, Accelerate, Various Speeds But Mostly Fast Driving, Stop, Off, Multi-Mono: Left Trunk, Right Engine</t>
  </si>
  <si>
    <t>1987_Porsche_911_Carrera_Car_Start_ODV-1425-004.wav</t>
  </si>
  <si>
    <t>1987 Porsche 911 Carrera, Car, Start, Drive Constant Slow, Gradually Accelerate, Decelerate At Tail, Multi-Mono: Left Trunk, Right Engine</t>
  </si>
  <si>
    <t>1987_Porsche_911_Carrera_Car_Various_Fast_and_Short_Maneuvers_ODV-1424-068.wav</t>
  </si>
  <si>
    <t>1987 Porsche 911 Carrera, Car, Various Fast and Short Maneuvers, Back and Forth Between Distant and CU, Tire Skids and Squeals, Revs, Gear Shifts</t>
  </si>
  <si>
    <t>1987_Porsche_911_Carrera_Car_Various_Slow_Maneuvers_ODV-1424-067.wav</t>
  </si>
  <si>
    <t>1987 Porsche 911 Carrera, Car, Various Slow Maneuvers, Back and Forth Between Distant and CU, Idles, Gear Shifts</t>
  </si>
  <si>
    <t>1987_Porsche_911_Carrera_Car_Very_Short_In_ODV-1424-042-01.wav</t>
  </si>
  <si>
    <t>1987 Porsche 911 Carrera, Car, Very Short In, Stop CU, Idle, Away Fast With Tire Squeal, Peel Out, Wheel Spin, Gear Shifts</t>
  </si>
  <si>
    <t>1988_Cadillac_Seville_Car_Creeping_Approach_ODV-1417-051.wav</t>
  </si>
  <si>
    <t>1988 Cadillac Seville, Car, Creeping Approach, Accelerating Pass By into Distance</t>
  </si>
  <si>
    <t>1988_Cadillac_Seville_Car_Creeping_In_From_Distance_ODV-1417-052.wav</t>
  </si>
  <si>
    <t>1988 Cadillac Seville, Car, Creeping In From Distance, Slow Pass By, Stop, CU Idle, Twice</t>
  </si>
  <si>
    <t>1988_Cadillac_Seville_Car_Door_Open_Close_ODV-1455-066.wav</t>
  </si>
  <si>
    <t>1988 Cadillac Seville, Car, Door Open and Close, Echoey Boom, Latch Handling, Fluorescent Light Buzz</t>
  </si>
  <si>
    <t>1988_Cadillac_Seville_Car_In_Underground_Garage_ODV-1455-054.wav</t>
  </si>
  <si>
    <t>1988 Cadillac Seville, Car, In Underground Garage, Pulls Up, Turns Off, Many Versions</t>
  </si>
  <si>
    <t>1988_Cadillac_Seville_Car_In_Underground_Garage_ODV-1455-055.wav</t>
  </si>
  <si>
    <t xml:space="preserve">1988 Cadillac Seville, Car, In Underground Garage, Start, Idle, Pass Bys, Engine Off </t>
  </si>
  <si>
    <t>1988_Cadillac_Seville_Car_In_Underground_Garage_ODV-1455-056.wav</t>
  </si>
  <si>
    <t>1988 Cadillac Seville, Car, In Underground Garage, Distant Start, Skids to Stop, Drives, Maneuvering, Revs, Idle, Away</t>
  </si>
  <si>
    <t>1988_Cadillac_Seville_Car_In_Underground_Garage_ODV-1455-057.wav</t>
  </si>
  <si>
    <t>1988_Cadillac_Seville_Car_In_Underground_Parking_Garage_ODV-1417-043.wav</t>
  </si>
  <si>
    <t>1988 Cadillac Seville, Car, In Underground Parking Garage, Slow Pass By, Distant Reverberant Honk, Brake Squeak, Idle</t>
  </si>
  <si>
    <t>1988_Cadillac_Seville_Car_In_Underground_Parking_Garage_ODV-1417-044.wav</t>
  </si>
  <si>
    <t>1988 Cadillac Seville, Car, In Underground Parking Garage, Slowly Pulling In, Idle, Short Forward Bursts, Maneuvering</t>
  </si>
  <si>
    <t>1988_Cadillac_Seville_Car_In_Underground_Parking_Garage_ODV-1417-045.wav</t>
  </si>
  <si>
    <t>1988 Cadillac Seville, Car, In Underground Parking Garage, Distant Siren, Shifting Gears, Pulling In, CU Idle</t>
  </si>
  <si>
    <t>1988_Cadillac_Seville_Car_In_Underground_Parking_Garage_ODV-1417-046.wav</t>
  </si>
  <si>
    <t>1988 Cadillac Seville, Car, In Underground Parking Garage, Engine Surges, Shifting Gears, Maneuvering</t>
  </si>
  <si>
    <t>1988_Cadillac_Seville_Car_In_Underground_Parking_Garage_ODV-1417-047.wav</t>
  </si>
  <si>
    <t>1988 Cadillac Seville, Car, In Underground Parking Garage, Slow Approach, Accelerating Pass By, Many Versions</t>
  </si>
  <si>
    <t>1988_Cadillac_Seville_Car_In_Underground_Parking_Garage_ODV-1417-048.wav</t>
  </si>
  <si>
    <t>1988 Cadillac Seville, Car, In Underground Parking Garage, Peeling Out, Tire Squeal, Distant Revs</t>
  </si>
  <si>
    <t>1988_Cadillac_Seville_Car_In_Underground_Parking_Garage_ODV-1417-049.wav</t>
  </si>
  <si>
    <t>1988 Cadillac Seville, Car, In Underground Parking Garage, Slow In, Maneuvering, Idle</t>
  </si>
  <si>
    <t>1988_Cadillac_Seville_Car_In_Underground_Parking_Garage_ODV-1417-050.wav</t>
  </si>
  <si>
    <t xml:space="preserve">1988 Cadillac Seville, Car, In Underground Parking Garage, Creeping Approach, Accelerating Pass By, Tire Skid </t>
  </si>
  <si>
    <t>1988_Cadillac_Seville_Car_Int_ODV-1417-058.wav</t>
  </si>
  <si>
    <t>1988 Cadillac Seville, Car, Interior, Muffled Start, Shifting Gears, Stops, Turns Off</t>
  </si>
  <si>
    <t>1988_Cadillac_Seville_Car_Int_ODV-1417-059.wav</t>
  </si>
  <si>
    <t>1988 Cadillac Seville, Car, Interior, Starts, Shifts, Constant Driving, Accelerating</t>
  </si>
  <si>
    <t>1988_Cadillac_Seville_Car_Int_ODV-1417-060.wav</t>
  </si>
  <si>
    <t xml:space="preserve">1988 Cadillac Seville, Car, Interior, Starts, Shifting Gears, Constant Driving, Bumps, Seat Rustle, Stops, Idle </t>
  </si>
  <si>
    <t>1988_Cadillac_Seville_Car_Int_ODV-1417-074.wav</t>
  </si>
  <si>
    <t>1988 Cadillac Seville, Car, Interior, Insert Key, Warning Bell Tones, Engine Start, Idle, Window Down, Short Drive, Off, Whine</t>
  </si>
  <si>
    <t>1988_Cadillac_Seville_Car_Int_ODV-1455-069.wav</t>
  </si>
  <si>
    <t xml:space="preserve">1988 Cadillac Seville, Car, Interior, Driving On Freeway, Some Bumps </t>
  </si>
  <si>
    <t>1988_Cadillac_Seville_Car_Int_ODV-1455-070.wav</t>
  </si>
  <si>
    <t>1988 Cadillac Seville, Car, Interior, Driving On Freeway, Some Bumps, With Window Cracked</t>
  </si>
  <si>
    <t>1988_Cadillac_Seville_Car_Int_ODV-1455-071.wav</t>
  </si>
  <si>
    <t>1988 Cadillac Seville, Car, Interior, Driving On Freeway, Some Bumps, Windows Closed</t>
  </si>
  <si>
    <t>1988_Cadillac_Seville_Car_Int_ODV-1455-072.wav</t>
  </si>
  <si>
    <t>1988 Cadillac Seville, Car, Interior, Driving On Freeway, Some Bumps, Window Cracked</t>
  </si>
  <si>
    <t>1988_Cadillac_Seville_Car_Int_ODV-1455-073.wav</t>
  </si>
  <si>
    <t>1988_Lincoln_Town_Car_Approach_In_Accel_Hard_ODV-1481-031-01.wav</t>
  </si>
  <si>
    <t>1988 Lincoln Town Car, Approach In, Accelerate Hard, Pass By, Away, Fast, 2 Versions</t>
  </si>
  <si>
    <t>1988_Lincoln_Town_Car_Approach_In_Accel_through_Pass_By_ODV-1481-030-01.wav</t>
  </si>
  <si>
    <t>1988 Lincoln Town Car, Approach In, Accelerate through Pass By, Away, Medium or Fast, 2 Versions</t>
  </si>
  <si>
    <t>1988_Lincoln_Town_Car_Approach_In_Fast_Hard_Accels_ODV-1481-028-01.wav</t>
  </si>
  <si>
    <t>1988 Lincoln Town Car, Approach In Fast, Hard Accelerations, Pass By, Away, 2 Versions</t>
  </si>
  <si>
    <t>1988_Lincoln_Town_Car_Approach_In_Fast_Stop_CU_with_Skid_ODV-1481-024.wav</t>
  </si>
  <si>
    <t>1988 Lincoln Town Car, Approach In Fast, Stop CU with Skid, Idle, Peel Out, Away Fast, Tire Squeal</t>
  </si>
  <si>
    <t>1988_Lincoln_Town_Car_Approach_In_Hard_Revs_ODV-1481-027.wav</t>
  </si>
  <si>
    <t>1988 Lincoln Town Car, Approach In, Hard Revs, Pass By, Away, Fast</t>
  </si>
  <si>
    <t>1988_Lincoln_Town_Car_Approach_In_Pass_By_with_Rev_ODV-1481-025.wav</t>
  </si>
  <si>
    <t>1988 Lincoln Town Car, Approach In, Pass By with Rev, Away, Fast, 2 Versions</t>
  </si>
  <si>
    <t>1988_Lincoln_Town_Car_Approach_In_Stop_Hard_with_Skid_ODV-1481-028-02.wav</t>
  </si>
  <si>
    <t>1988 Lincoln Town Car, Approach In, Stop Hard with Skid, Hard Accelerations, Pass By, Away, Distant Stop with Skid, Tire Squeal</t>
  </si>
  <si>
    <t>1988_Lincoln_Town_Car_Approach_In_Stop_Hard_with_Skid_ODV-1481-028-03.wav</t>
  </si>
  <si>
    <t>1988 Lincoln Town Car, Approach In, Stop Hard with Skid, Hard Accelerations, Pass By, Short Away, Tire Squeal</t>
  </si>
  <si>
    <t>1988_Lincoln_Town_Car_Approach_In_Very_Fast_Pass_By_ODV-1481-026.wav</t>
  </si>
  <si>
    <t>1988 Lincoln Town Car, Approach In Very Fast, Pass By, Away, Return In Medium or Fast, Stop CU</t>
  </si>
  <si>
    <t>1988_Lincoln_Town_Car_Distant_Small_Peel_Out_Approach_In_ODV-1481-031-02.wav</t>
  </si>
  <si>
    <t>1988 Lincoln Town Car, Distant Small Peel Out, Approach In, Hard Stop CU, Tire Skid</t>
  </si>
  <si>
    <t>1988_Lincoln_Town_Car_Engine_Start_CU_Away_Med_ODV-1481-029.wav</t>
  </si>
  <si>
    <t>1988 Lincoln Town Car, Engine Start CU, Away Medium</t>
  </si>
  <si>
    <t>1988_Lincoln_Town_Car_Jerky_Approach_In_Accel_through_Pass_By_ODV-1481-030-02.wav</t>
  </si>
  <si>
    <t>1988 Lincoln Town Car, Jerky Approach In, Accelerate through Pass By, Away, Medium or Fast</t>
  </si>
  <si>
    <t>1988_Lincoln_Town_Car_on_Dirt_Approach_In_ODV-1481-011-01.wav</t>
  </si>
  <si>
    <t>1988 Lincoln Town Car, on Dirt, Approach In, Accelerate CU, Pass By, Away, Fast</t>
  </si>
  <si>
    <t>1988_Lincoln_Town_Car_on_Dirt_Approach_In_ODV-1481-011-02.wav</t>
  </si>
  <si>
    <t>1988 Lincoln Town Car, on Dirt, Approach In, Accelerate through Pass By and Away, Fast</t>
  </si>
  <si>
    <t>1988_Lincoln_Town_Car_on_Dirt_Approach_In_ODV-1481-011-03.wav</t>
  </si>
  <si>
    <t>1988 Lincoln Town Car, on Dirt, Approach In, Accelerate CU, Pass By, Away, Slow or Medium, Grit, Crunch</t>
  </si>
  <si>
    <t>1988_Lincoln_Town_Car_on_Dirt_Approach_In_ODV-1481-012.wav</t>
  </si>
  <si>
    <t>1988 Lincoln Town Car, on Dirt, Approach In, Accelerate through Pass By and Away, Fast, Several Variations</t>
  </si>
  <si>
    <t>1988_Lincoln_Town_Car_on_Dirt_Approach_In_ODV-1481-013-01.wav</t>
  </si>
  <si>
    <t>1988 Lincoln Town Car, on Dirt, Approach In, Accelerate through Pass By, Away, Distant Stop with Skid, Fast</t>
  </si>
  <si>
    <t>1988_Lincoln_Town_Car_on_Dirt_Approach_In_ODV-1481-013-02.wav</t>
  </si>
  <si>
    <t>1988 Lincoln Town Car, on Dirt, Approach In, Accelerate through Pass By, Away, Medium or Fast, Several Variations</t>
  </si>
  <si>
    <t>1988_Lincoln_Town_Car_on_Dirt_Approach_In_ODV-1481-013-03.wav</t>
  </si>
  <si>
    <t>1988 Lincoln Town Car, on Dirt, Approach In, Accelerate through Pass By, Away, Distant Stop with Skid, Slow or Medium</t>
  </si>
  <si>
    <t>1988_Lincoln_Town_Car_on_Dirt_Approach_In_ODV-1481-014-01.wav</t>
  </si>
  <si>
    <t>1988 Lincoln Town Car, on Dirt, Approach In, Accelerate through Pass By, Away, Medium or Fast, 2 Versions</t>
  </si>
  <si>
    <t>1988_Lincoln_Town_Car_on_Dirt_Approach_In_ODV-1481-014-02.wav</t>
  </si>
  <si>
    <t>1988 Lincoln Town Car, on Dirt, Approach In, Accelerate through Pass By, Away, Medium or Fast, Return In Slow, Stop CU, Grit, Crunch</t>
  </si>
  <si>
    <t>1988_Lincoln_Town_Car_on_Dirt_Approach_In_ODV-1481-015-01.wav</t>
  </si>
  <si>
    <t>1988 Lincoln Town Car, on Dirt, Approach In, Pass By, Short Away, Slow or Medium, Jerky throughout, Revs, Tire Chirps</t>
  </si>
  <si>
    <t>1988_Lincoln_Town_Car_on_Dirt_Approach_In_ODV-1481-015-02.wav</t>
  </si>
  <si>
    <t>1988 Lincoln Town Car, on Dirt, Approach In, Pass By, Short Away, Slow, Jerky Driving, Revs, Tire Chirps</t>
  </si>
  <si>
    <t>1988_Lincoln_Town_Car_on_Dirt_Approach_In_ODV-1481-015-03.wav</t>
  </si>
  <si>
    <t>1988 Lincoln Town Car, on Dirt, Approach In, Pass By, Away, Slow, Jerky Driving, Revs, Grit, Crunch</t>
  </si>
  <si>
    <t>1988_Lincoln_Town_Car_on_Dirt_Approach_In_ODV-1481-015-04.wav</t>
  </si>
  <si>
    <t>1988 Lincoln Town Car, on Dirt, Approach In, Pass By, Away, Distant Stop, Engine Off, Slow, Jerky Driving, Revs, Grit, Crunch</t>
  </si>
  <si>
    <t>1988_Lincoln_Town_Car_on_Dirt_Approach_In_ODV-1481-015-05.wav</t>
  </si>
  <si>
    <t>1988 Lincoln Town Car, on Dirt, Approach In, Pass By, Short Away, Slow, Jerky Driving, Revs</t>
  </si>
  <si>
    <t>1988_Lincoln_Town_Car_on_Dirt_Away_Fast_ODV-1481-010.wav</t>
  </si>
  <si>
    <t>1988 Lincoln Town Car, on Dirt, Away Fast, Peel Out, Spin Tires</t>
  </si>
  <si>
    <t>1988_Lincoln_Town_Car_on_Dirt_Distant_Reverse_Skids_ODV-1481-009.wav</t>
  </si>
  <si>
    <t>1988 Lincoln Town Car, on Dirt, Distant Reverse Skids, Approach In, Pass By, Big Revs, Away, Jerky Maneuvers</t>
  </si>
  <si>
    <t>1988_Lincoln_Town_Car_on_Dirt_Engine_Start_ODV-1481-007.wav</t>
  </si>
  <si>
    <t>1988 Lincoln Town Car, on Dirt, Engine Start, Big Revs, Short Idle, Various Short Jerky Maneuvers, Grit, Crunch</t>
  </si>
  <si>
    <t>1988_Lincoln_Town_Car_on_Dirt_Engine_Start_ODV-1481-008.wav</t>
  </si>
  <si>
    <t>1988 Lincoln Town Car, on Dirt, Engine Start, Short Approach In, Various Short Jerky Maneuvers CU, Away, Grit, Crunch</t>
  </si>
  <si>
    <t>1988_Lincoln_Town_Car_on_Dirt_Int_Ext_ODV-1481-018.wav</t>
  </si>
  <si>
    <t>1988 Lincoln Town Car, on Dirt, Interior, Exterior, Engine Start, Idle, Constant Jerky Driving, Tire Spins, Revs, Grit</t>
  </si>
  <si>
    <t>1988_Lincoln_Town_Car_on_Dirt_Int_Ext_ODV-1481-019.wav</t>
  </si>
  <si>
    <t>1988 Lincoln Town Car, on Dirt, Interior, Exterior, Constant Jerky Driving, Swerves, Tire Spins, Revs, Accelerations, Rough, Struggling, Grit</t>
  </si>
  <si>
    <t>1988_Lincoln_Town_Car_on_Dirt_Int_Ext_ODV-1481-020.wav</t>
  </si>
  <si>
    <t>1988 Lincoln Town Car, on Dirt, Interior, Exterior, Jerky Driving, Swerves, Tire Spins, Revs, Accelerations, Rough, Struggling, Grit</t>
  </si>
  <si>
    <t>1988_Lincoln_Town_Car_on_Dirt_Int_Ext_ODV-1481-022.wav</t>
  </si>
  <si>
    <t>1988 Lincoln Town Car, on Dirt, Interior, Exterior, Constant Rolling, Slow, Skid to Stop at Tail, No Engine, Rough, Grit, Crunch</t>
  </si>
  <si>
    <t>1988_Lincoln_Town_Car_on_Dirt_Rolling_Approach_In_ODV-1481-017.wav</t>
  </si>
  <si>
    <t>1988 Lincoln Town Car, on Dirt, Rolling Approach In, Stop CU, No Engine, Grit, Crunch, 2 Versions</t>
  </si>
  <si>
    <t>1988_Lincoln_Town_Car_on_Dirt_Rolling_Pass_By_ODV-1481-016.wav</t>
  </si>
  <si>
    <t>1988 Lincoln Town Car, on Dirt, Rolling Pass By, Away, Slow, No Engine, Grit, Crunch, Several Versions</t>
  </si>
  <si>
    <t>1988_Lincoln_Town_Car_Short_Idle_Peel_Out_ODV-1481-023.wav</t>
  </si>
  <si>
    <t>1988 Lincoln Town Car, Short Idle, Peel Out, Accelerate Away Fast, Fast Vehicle Pass By at Tail, Tire Squeal</t>
  </si>
  <si>
    <t>1988_Mercedes_300_Car_In_Parking_Garage_ODV-1407-006.wav</t>
  </si>
  <si>
    <t>1988 Mercedes 300, Car, In Parking Garage, Slow Pass Bys, Stops, Twice</t>
  </si>
  <si>
    <t>1988_Mercedes_300_Car_In_Parking_Garage_ODV-1407-007.wav</t>
  </si>
  <si>
    <t>1988 Mercedes 300, Car, In Parking Garage, Start, Out and Away, Pulls In, Stops</t>
  </si>
  <si>
    <t>1988_Mercedes_300_Car_In_Parking_Garage_ODV-1407-008.wav</t>
  </si>
  <si>
    <t>1988 Mercedes 300, Car, In Parking Garage, Start, Slow Out and Away</t>
  </si>
  <si>
    <t>1988_Mercedes_300_Car_In_Parking_Garage_ODV-1407-009.wav</t>
  </si>
  <si>
    <t>1988 Mercedes 300, Car, In Parking Garage, Slow In, Stop, Idle, Off</t>
  </si>
  <si>
    <t>1988_Mercedes_300_Car_Int_ODV-1407-010.wav</t>
  </si>
  <si>
    <t>1988 Mercedes 300, Car, Interior, In Parking Garage, Door Open and Close, Reverberant Thunks, Several Versions</t>
  </si>
  <si>
    <t>1988_Mercedes_300_Car_Int_ODV-1407-011.wav</t>
  </si>
  <si>
    <t>1988 Mercedes 300, Car, Interior, In Parking Garage, Door Open and Close</t>
  </si>
  <si>
    <t>1988_Mercedes_300_Car_Int_ODV-1407-012.wav</t>
  </si>
  <si>
    <t xml:space="preserve">1988 Mercedes 300, Car, Interior, In Parking Garage, Ignition Key On, Warning Buzzer, Car Phone Beep </t>
  </si>
  <si>
    <t>1988_Mercedes_300_Car_Int_ODV-1407-013.wav</t>
  </si>
  <si>
    <t xml:space="preserve">1988 Mercedes 300, Car, Interior, Pulling Parking Brake, Ratcheting Plastic Clicks, Shifter Movement </t>
  </si>
  <si>
    <t>1988_Mercedes_300_Car_Int_ODV-1407-014.wav</t>
  </si>
  <si>
    <t>1988 Mercedes 300, Car, Interior, Door Locks, Open and Close, Plastic Clicks</t>
  </si>
  <si>
    <t>1988_Mercedes_300_Car_Int_ODV-1407-015.wav</t>
  </si>
  <si>
    <t>1988 Mercedes 300, Car, Interior, Sunroof Open and Close, Servo Motor Whine, Alarm Beeps, Plastic Clicks</t>
  </si>
  <si>
    <t>1988_Mercedes_300_Car_Int_ODV-1407-016.wav</t>
  </si>
  <si>
    <t>1988 Mercedes 300, Car, Interior, Steering Column In and Out, Servo Motor Whine, Beeps, Plastic Clicks</t>
  </si>
  <si>
    <t>1988_Mercedes_300_Car_Int_ODV-1407-017.wav</t>
  </si>
  <si>
    <t>1988 Mercedes 300, Car, Interior, Power Windows Open And Close, Servo Motor Whine</t>
  </si>
  <si>
    <t>1988_Mercedes_300_Car_Pulls_In_ODV-1407-018.wav</t>
  </si>
  <si>
    <t>1988 Mercedes 300, Car, Pulls In, Accelerating Pass By</t>
  </si>
  <si>
    <t>1988_Mercedes_560SL_Car_Accel_In_ODV-1434-006.wav</t>
  </si>
  <si>
    <t>1988 Mercedes 560SL, Car, Accelerate In, Stop, Away Fast</t>
  </si>
  <si>
    <t>1988_Mercedes_560SL_Car_Accel_In_ODV-1434-036.wav</t>
  </si>
  <si>
    <t>1988 Mercedes 560SL, Car, Accelerate In, Pass By, Away, Fast</t>
  </si>
  <si>
    <t>1988_Mercedes_560SL_Car_Accel_In_ODV-1434-037.wav</t>
  </si>
  <si>
    <t>1988_Mercedes_560SL_Car_Approach_In_ODV-1433-074.wav</t>
  </si>
  <si>
    <t>1988 Mercedes 560SL, Car, Approach In, Stop, Short Idle, Engine Off</t>
  </si>
  <si>
    <t>1988_Mercedes_560SL_Car_Approach_In_ODV-1433-075.wav</t>
  </si>
  <si>
    <t>1988 Mercedes 560SL, Car, Approach In, Stop CU, Idle, Engine Off</t>
  </si>
  <si>
    <t>1988_Mercedes_560SL_Car_Approach_In_ODV-1433-076.wav</t>
  </si>
  <si>
    <t>1988 Mercedes 560SL, Car, Approach In, Pass By, Stop, Idle</t>
  </si>
  <si>
    <t>1988_Mercedes_560SL_Car_Distant_Idle_ODV-1434-004.wav</t>
  </si>
  <si>
    <t>1988 Mercedes 560SL, Car, Distant Idle, Short In Fast, Stop, Accelerate Away Fast</t>
  </si>
  <si>
    <t>1988_Mercedes_560SL_Car_Engine_Start_CU_ODV-1433-066.wav</t>
  </si>
  <si>
    <t>1988 Mercedes 560SL, Car, Engine Start CU, Shift to Reverse, Fast Reverse By, Gear Whine</t>
  </si>
  <si>
    <t>1988_Mercedes_560SL_Car_Engine_Start_CU_ODV-1433-067.wav</t>
  </si>
  <si>
    <t>1988 Mercedes 560SL, Car, Engine Start CU, Shift to Reverse, Fast Reverse By</t>
  </si>
  <si>
    <t>1988_Mercedes_560SL_Car_Engine_Start_CU_ODV-1433-068.wav</t>
  </si>
  <si>
    <t>1988 Mercedes 560SL, Car, Engine Start CU, Slow Reverse Away</t>
  </si>
  <si>
    <t>1988_Mercedes_560SL_Car_Engine_Start_CU_ODV-1433-071.wav</t>
  </si>
  <si>
    <t>1988 Mercedes 560SL, Car, Engine Start CU, Reverse Away Slow or Medium</t>
  </si>
  <si>
    <t>1988_Mercedes_560SL_Car_Engine_Start_CU_ODV-1433-077.wav</t>
  </si>
  <si>
    <t>1988 Mercedes 560SL, Car, Engine Start CU, Long Idle, Off</t>
  </si>
  <si>
    <t>1988_Mercedes_560SL_Car_Engine_Start_CU_ODV-1433-078.wav</t>
  </si>
  <si>
    <t>1988 Mercedes 560SL, Car, Engine Start CU, Idle, Various Revs, Idle In Park, Shift to Drive, Off</t>
  </si>
  <si>
    <t>1988_Mercedes_560SL_Car_Engine_Start_CU_ODV-1433-079.wav</t>
  </si>
  <si>
    <t>1988 Mercedes 560SL, Car, Engine Start CU, Idle, Gear Shift, Away with Light Gravel</t>
  </si>
  <si>
    <t>1988_Mercedes_560SL_Car_Engine_Start_CU_ODV-1434-008.wav</t>
  </si>
  <si>
    <t>1988 Mercedes 560SL, Car, Engine Start CU, Idle, Slow Away, Gritty Pavement</t>
  </si>
  <si>
    <t>1988_Mercedes_560SL_Car_Engine_Start_CU_ODV-1434-031.wav</t>
  </si>
  <si>
    <t>1988 Mercedes 560SL, Car, Engine Start CU, Quick Reverse Away, Pass By and Away Fast</t>
  </si>
  <si>
    <t>1988_Mercedes_560SL_Car_Engine_Start_CU_ODV-1434-032.wav</t>
  </si>
  <si>
    <t>1988 Mercedes 560SL, Car, Engine Start CU, Idle, Quick Reverse Away, Turn, Pass By and Away Fast</t>
  </si>
  <si>
    <t>1988_Mercedes_560SL_Car_Engine_Start_CU_ODV-1434-033.wav</t>
  </si>
  <si>
    <t>1988 Mercedes 560SL, Car, Engine Start CU, Various Revs, Off</t>
  </si>
  <si>
    <t>1988_Mercedes_560SL_Car_Engine_Start_CU_ODV-1434-034.wav</t>
  </si>
  <si>
    <t>1988 Mercedes 560SL, Car, Engine Start CU, Various Revs, Short Idle, Off</t>
  </si>
  <si>
    <t>1988_Mercedes_560SL_Car_Engine_Start_CU_ODV-1434-035-01.wav</t>
  </si>
  <si>
    <t>1988 Mercedes 560SL, Car, Engine Start CU, Single Huge Rev</t>
  </si>
  <si>
    <t>1988_Mercedes_560SL_Car_Engine_Start_CU_ODV-1434-035-02.wav</t>
  </si>
  <si>
    <t>1988 Mercedes 560SL, Car, Engine Start CU, Several Huge Revs, Off</t>
  </si>
  <si>
    <t>1988_Mercedes_560SL_Car_Engine_Start_ODV-1433-069.wav</t>
  </si>
  <si>
    <t>1988 Mercedes 560SL, Car, Engine Start, Reverse Away Slow</t>
  </si>
  <si>
    <t>1988_Mercedes_560SL_Car_Engine_Start_ODV-1434-003.wav</t>
  </si>
  <si>
    <t>1988 Mercedes 560SL, Car, Engine Start, Revs, Peel Out Fast, Tire Squeal</t>
  </si>
  <si>
    <t>1988_Mercedes_560SL_Car_Engine_Start_ODV-1434-030.wav</t>
  </si>
  <si>
    <t>1988 Mercedes 560SL, Car, Engine Start, Reverse Away Fast, Pass By and Away Fast</t>
  </si>
  <si>
    <t>1988_Mercedes_560SL_Car_Fast_and_High_RPM_In_ODV-1434-009.wav</t>
  </si>
  <si>
    <t>1988 Mercedes 560SL, Car, Fast and High RPM In, Stop, Short Idle, Away Fast</t>
  </si>
  <si>
    <t>1988_Mercedes_560SL_Car_Fast_and_High_RPM_In_ODV-1434-010.wav</t>
  </si>
  <si>
    <t>1988_Mercedes_560SL_Car_Fast_and_High_RPM_In_ODV-1434-011.wav</t>
  </si>
  <si>
    <t>1988 Mercedes 560SL, Car, Fast and High RPM In, Stop CU with Skid, Tire Squeal, Short Idle, Away Fast</t>
  </si>
  <si>
    <t>1988_Mercedes_560SL_Car_Hard_Start_ODV-1433-065.wav</t>
  </si>
  <si>
    <t>1988 Mercedes 560SL, Car, Hard Start, Engine Start, Idle, Short Reverse, Gear Whine</t>
  </si>
  <si>
    <t>1988_Mercedes_560SL_Car_In_Fast_ODV-1434-007.wav</t>
  </si>
  <si>
    <t>1988 Mercedes 560SL, Car, In Fast, Stop with Brake Squeal, Short Idle, Away Fast</t>
  </si>
  <si>
    <t>1988_Mercedes_560SL_Car_In_Fast_ODV-1434-014.wav</t>
  </si>
  <si>
    <t>1988 Mercedes 560SL, Car, In Fast, Accelerate Through Pass By, Away</t>
  </si>
  <si>
    <t>1988_Mercedes_560SL_Car_In_Fast_ODV-1434-016-01.wav</t>
  </si>
  <si>
    <t>1988 Mercedes 560SL, Car, In Fast, Accelerate Hard Until CU, Pass By, Away</t>
  </si>
  <si>
    <t>1988_Mercedes_560SL_Car_In_Fast_ODV-1434-016-02.wav</t>
  </si>
  <si>
    <t>1988 Mercedes 560SL, Car, In Fast, Accelerate Hard Through Pass By, Away</t>
  </si>
  <si>
    <t>1988_Mercedes_560SL_Car_In_Fast_with_Accel_ODV-1434-017-02.wav</t>
  </si>
  <si>
    <t>1988 Mercedes 560SL, Car, In Fast with Acceleration, Shift Gears, Pass By, Away</t>
  </si>
  <si>
    <t>1988_Mercedes_560SL_Car_In_Fast_with_Accel_ODV-1434-018.wav</t>
  </si>
  <si>
    <t>1988 Mercedes 560SL, Car, In Fast with Acceleration, Pass By, Away</t>
  </si>
  <si>
    <t>1988_Mercedes_560SL_Car_In_Fast_with_Hard_Accel_ODV-1434-017-01.wav</t>
  </si>
  <si>
    <t>1988 Mercedes 560SL, Car, In Fast with Hard Acceleration, Pass By, Away</t>
  </si>
  <si>
    <t>1988_Mercedes_560SL_Car_In_Med_Fast_ODV-1433-073.wav</t>
  </si>
  <si>
    <t>1988 Mercedes 560SL, Car, In Medium Fast, Pass By Slow, Light Brake Squeal, Maneuver, Stop CU, Shift to Park, Idle, Engine Off</t>
  </si>
  <si>
    <t>1988_Mercedes_560SL_Car_In_Med_or_Fast_ODV-1434-012.wav</t>
  </si>
  <si>
    <t>1988 Mercedes 560SL, Car, In Medium or Fast, Stop with Slight Brake Squeal, Short Idle, Away Fast</t>
  </si>
  <si>
    <t>1988_Mercedes_560SL_Car_In_ODV-1434-005.wav</t>
  </si>
  <si>
    <t>1988 Mercedes 560SL, Car, In, Stop with Brake Squeal, Away Fast</t>
  </si>
  <si>
    <t>1988_Mercedes_560SL_Car_In_ODV-1434-013.wav</t>
  </si>
  <si>
    <t>1988 Mercedes 560SL, Car, In, Accelerate Through Pass By, Away</t>
  </si>
  <si>
    <t>1988_Mercedes_560SL_Car_In_ODV-1434-019-02.wav</t>
  </si>
  <si>
    <t>1988 Mercedes 560SL, Car, In, Pass By, Away, Slow, Several Versions</t>
  </si>
  <si>
    <t>1988_Mercedes_560SL_Car_In_Slow_ODV-1434-020.wav</t>
  </si>
  <si>
    <t>1988 Mercedes 560SL, Car, In Slow, Pull Over and Stop CU, Slight Brake Squeal, Engine Off</t>
  </si>
  <si>
    <t>1988_Mercedes_560SL_Car_In_Slow_ODV-1434-021.wav</t>
  </si>
  <si>
    <t>1988 Mercedes 560SL, Car, In Slow, Pull Over and Stop CU, Brake Squeal, Engine Off</t>
  </si>
  <si>
    <t>1988_Mercedes_560SL_Car_In_Slow_ODV-1434-022.wav</t>
  </si>
  <si>
    <t>1988_Mercedes_560SL_Car_In_Slow_ODV-1434-023.wav</t>
  </si>
  <si>
    <t>1988_Mercedes_560SL_Car_In_Slow_ODV-1434-027.wav</t>
  </si>
  <si>
    <t>1988 Mercedes 560SL, Car, In Slow, Stop CU with Brake Squeal, Gear Shift to Park, Short Idle, Engine Off</t>
  </si>
  <si>
    <t>1988_Mercedes_560SL_Car_In_Slow_ODV-1434-028.wav</t>
  </si>
  <si>
    <t>1988 Mercedes 560SL, Car, In Slow, Stop CU with Brake Squeal, Gear Shift to Park, Idle, Engine Off</t>
  </si>
  <si>
    <t>1988_Mercedes_560SL_Car_In_Slow_ODV-1434-029.wav</t>
  </si>
  <si>
    <t>1988_Mercedes_560SL_Car_Long_and_Fast_In_ODV-1434-015.wav</t>
  </si>
  <si>
    <t>1988 Mercedes 560SL, Car, Long and Fast In, Run Over Small Bump, Pass By, Short Away</t>
  </si>
  <si>
    <t>1988_Mercedes_560SL_Car_Long_Approach_In_ODV-1433-072.wav</t>
  </si>
  <si>
    <t>1988 Mercedes 560SL, Car, Long Approach In, Decelerate and Stop CU, Short Idle, Engine Off</t>
  </si>
  <si>
    <t>1988_Mercedes_560SL_Car_On_Dirt_ODV-1434-024.wav</t>
  </si>
  <si>
    <t>1988 Mercedes 560SL, Car, On Dirt, In Slow, Pull Over and Stop CU, Short Idle, Engine Off</t>
  </si>
  <si>
    <t>1988_Mercedes_560SL_Car_On_Dirt_ODV-1434-025.wav</t>
  </si>
  <si>
    <t>1988_Mercedes_560SL_Car_On_Dirt_ODV-1434-026.wav</t>
  </si>
  <si>
    <t>1988 Mercedes 560SL, Car, On Dirt, In Slow, Stop CU with Brake Squeal, Gear Shift to Park, Short Idle, Engine Off</t>
  </si>
  <si>
    <t>1988_Mercedes_560SL_Car_Recorded_in_Engine_Bay_ODV-1433-087.wav</t>
  </si>
  <si>
    <t>1988 Mercedes 560SL, Car, Recorded in Engine Bay, Start, Gear Shift to Drive, Accelerate, Drive Constant Through Gears, Stop to Stop, Off</t>
  </si>
  <si>
    <t>1988_Mercedes_560SL_Car_Recorded_in_Engine_Bay_ODV-1433-088.wav</t>
  </si>
  <si>
    <t>1988 Mercedes 560SL, Car, Recorded in Engine Bay, Decelerate Over Gravel, Accelerate, Drive Constant Medium or Slow, Stop, Idle, Off</t>
  </si>
  <si>
    <t>1988_Mercedes_560SL_Car_Recorded_in_Engine_Bay_ODV-1433-089.wav</t>
  </si>
  <si>
    <t>1988 Mercedes 560SL, Car, Recorded in Engine Bay, Start, Gear Shift to Drive Then Neutral, Big and Short Revs</t>
  </si>
  <si>
    <t>1988_Mercedes_560SL_Car_Recorded_in_Engine_Bay_ODV-1433-090.wav</t>
  </si>
  <si>
    <t>1988 Mercedes 560SL, Car, Recorded in Engine Bay, Start, Revs, Gear Shift to Drive, Accelerate, Brake Squeal, Stop, City Driving</t>
  </si>
  <si>
    <t>1988_Mercedes_560SL_Car_Recorded_in_Engine_Bay_ODV-1433-091.wav</t>
  </si>
  <si>
    <t>1988 Mercedes 560SL, Car, Recorded in Engine Bay, Start, Gear Shift to Drive, Fast Accelerations to Various Speeds, Stop, Idle, Off</t>
  </si>
  <si>
    <t>1988_Mercedes_560SL_Car_Recorded_in_Engine_Bay_ODV-1433-092.wav</t>
  </si>
  <si>
    <t>1988 Mercedes 560SL, Car, Recorded in Engine Bay, Start, Rev, Gear Shift to Drive, Accelerate, Drive Constant Fast, Stop, Off</t>
  </si>
  <si>
    <t>1988_Mercedes_560SL_Car_Recorded_in_Engine_Bay_ODV-1433-093.wav</t>
  </si>
  <si>
    <t>1988 Mercedes 560SL, Car, Recorded in Engine Bay, Start, Rev, Gear Shift to Drive, Accelerate Hard, Drive Constant, Stop, Off</t>
  </si>
  <si>
    <t>1988_Mercedes_560SL_Car_Recorded_in_Engine_Bay_ODV-1433-094.wav</t>
  </si>
  <si>
    <t>1988 Mercedes 560SL, Car, Recorded in Engine Bay, Small Revs, Drive Constant Slow, Small Accelerations, Idle, Off</t>
  </si>
  <si>
    <t>1988_Mercedes_560SL_Car_Recorded_in_Engine_Bay_ODV-1434-001.wav</t>
  </si>
  <si>
    <t>1988 Mercedes 560SL, Car, Recorded in Engine Bay, Start, Drive Very Short Distance, Stop, off</t>
  </si>
  <si>
    <t>1988_Mercedes_560SL_Car_Rev_ODV-1434-002.wav</t>
  </si>
  <si>
    <t>1988 Mercedes 560SL, Car, Rev, Peel Out Fast, Tire Squeal</t>
  </si>
  <si>
    <t>1988_Mercedes_560SL_Car_Reverse_Away_Slow_ODV-1433-070.wav</t>
  </si>
  <si>
    <t>1988 Mercedes 560SL, Car, Reverse Away Slow</t>
  </si>
  <si>
    <t>1988_Mercedes_560SL_Car_Short_In_ODV-1434-019-01.wav</t>
  </si>
  <si>
    <t>1988 Mercedes 560SL, Car, Short In, Pass By, Away, Slow</t>
  </si>
  <si>
    <t>1988_Mercedes_560SL_Car_Trunk_Door_Release_ODV-1433-086.wav</t>
  </si>
  <si>
    <t>1988 Mercedes 560SL, Car, Trunk Door Release, Open and Close, Bounces on Opens, Several Versions</t>
  </si>
  <si>
    <t>1988_Mercedes-Benz_300E_Car_Pulls_In_ODV-1420-046.wav</t>
  </si>
  <si>
    <t>1988 Mercedes-Benz 300E, Car, Pulls In, Stop, Turn Off, At Night</t>
  </si>
  <si>
    <t>1988_Mercedes-Benz_300E_Car_Pulls_into_Driveway_ODV-1420-045.wav</t>
  </si>
  <si>
    <t>1988 Mercedes-Benz 300E, Car, Pulls into Driveway, Stop, Turn Off, At Night</t>
  </si>
  <si>
    <t>1989_Chevy_Caprice_Car_Accels_ODV-0478-001-01.wav</t>
  </si>
  <si>
    <t>1989 Chevrolet Caprice, Car, Accelerates, Revs, Light Metal Squeak, Various Versions</t>
  </si>
  <si>
    <t>1989_Chevy_Caprice_Car_Accels_ODV-0478-001-02.wav</t>
  </si>
  <si>
    <t>1989 Chevrolet Caprice, Car, Accelerates, Revs, Some Metal Squeak, Various Versions</t>
  </si>
  <si>
    <t>1989_Chevy_Caprice_Car_Approach_ODV-0478-009.wav</t>
  </si>
  <si>
    <t>1989 Chevrolet Caprice, Car, Approach, Medium-Slow Pass By, Creep By, Away</t>
  </si>
  <si>
    <t>1989_Chevy_Caprice_Car_Approach_ODV-0478-010.wav</t>
  </si>
  <si>
    <t>1989_Chevy_Caprice_Car_Approach_ODV-0478-012.wav</t>
  </si>
  <si>
    <t>1989 Chevrolet Caprice, Car, Approach, Accelerate, Pass By, Away</t>
  </si>
  <si>
    <t>1989_Chevy_Caprice_Car_Approach_ODV-0478-013.wav</t>
  </si>
  <si>
    <t>1989 Chevrolet Caprice, Car, Approach, Stop, Parking Brake, Idle, Off</t>
  </si>
  <si>
    <t>1989_Chevy_Caprice_Car_Approach_ODV-0478-014.wav</t>
  </si>
  <si>
    <t>1989 Chevrolet Caprice, Car, Approach, Gear Shift to Park, Long Idle, Stop</t>
  </si>
  <si>
    <t>1989_Chevy_Caprice_Car_Approach_ODV-0478-016.wav</t>
  </si>
  <si>
    <t>1989 Chevrolet Caprice, Car, Approach, Pass By, Stop, Park, Idle, Off</t>
  </si>
  <si>
    <t>1989_Chevy_Caprice_Car_Approach_ODV-0478-018.wav</t>
  </si>
  <si>
    <t>1989_Chevy_Caprice_Car_Approach_ODV-0478-019.wav</t>
  </si>
  <si>
    <t>1989_Chevy_Caprice_Car_Approach_ODV-0478-020.wav</t>
  </si>
  <si>
    <t>1989_Chevy_Caprice_Car_Approach_ODV-0478-021.wav</t>
  </si>
  <si>
    <t>1989 Chevrolet Caprice, Car, Approach, Stop, On Gravel, Idle, Parking Brake, Off</t>
  </si>
  <si>
    <t>1989_Chevy_Caprice_Car_Approach_ODV-0478-022.wav</t>
  </si>
  <si>
    <t>1989_Chevy_Caprice_Car_Approach_ODV-0478-023.wav</t>
  </si>
  <si>
    <t>1989 Chevrolet Caprice, Car, Approach, Hard Stop, On Gravel, Parking Brake, Off</t>
  </si>
  <si>
    <t>1989_Chevy_Caprice_Car_Approach_ODV-0478-024.wav</t>
  </si>
  <si>
    <t>1989 Chevrolet Caprice, Car, Approach, Stop, On Gravel, Parking Brake, Off</t>
  </si>
  <si>
    <t>1989_Chevy_Caprice_Car_Approach_ODV-0478-025.wav</t>
  </si>
  <si>
    <t>1989 Chevrolet Caprice, Car, Approach, Stop, Slight Skid, On Gravel, Idle, Parking Brake, Off</t>
  </si>
  <si>
    <t>1989_Chevy_Caprice_Car_Approach_ODV-0478-030.wav</t>
  </si>
  <si>
    <t>1989 Chevrolet Caprice, Car, Approach, Light Brake Squeal, Stop, Idle, Parking Brake, Off, Engine Clicks</t>
  </si>
  <si>
    <t>1989_Chevy_Caprice_Car_Approach_ODV-0478-035.wav</t>
  </si>
  <si>
    <t>1989 Chevrolet Caprice, Car, Approach, CU Pass By, Turn, Parking Brake, Off</t>
  </si>
  <si>
    <t>1989_Chevy_Caprice_Car_Approach_ODV-0478-036.wav</t>
  </si>
  <si>
    <t>1989 Chevrolet Caprice, Car, Approach, CU Pass By, Turn, Parking Brake</t>
  </si>
  <si>
    <t>1989_Chevy_Caprice_Car_Approach_ODV-0478-037.wav</t>
  </si>
  <si>
    <t>1989 Chevrolet Caprice, Car, Approach, CU Pass By, Rev, Turn, Parking Brake, Off</t>
  </si>
  <si>
    <t>1989_Chevy_Caprice_Car_Approach_ODV-0478-038.wav</t>
  </si>
  <si>
    <t>1989 Chevrolet Caprice, Car, Approach, CU Slow Pass By, Turn, Parking Brake, Off</t>
  </si>
  <si>
    <t>1989_Chevy_Caprice_Car_Approach_ODV-0478-039.wav</t>
  </si>
  <si>
    <t>1989 Chevrolet Caprice, Car, Approach, Distant, Pass By, Turn, Accelerate, Away</t>
  </si>
  <si>
    <t>1989_Chevy_Caprice_Car_Approach_ODV-0478-040.wav</t>
  </si>
  <si>
    <t>1989 Chevrolet Caprice, Car, Approach, Distant, Pass By, Turn, Rev, Parking Brake, Off</t>
  </si>
  <si>
    <t>1989_Chevy_Caprice_Car_Approach_ODV-0478-041.wav</t>
  </si>
  <si>
    <t>1989_Chevy_Caprice_Car_Approach_ODV-0478-046.wav</t>
  </si>
  <si>
    <t>1989 Chevrolet Caprice, Car, Approach, Pass By, Turn, Distant Stop, Idle, Parking Brake</t>
  </si>
  <si>
    <t>1989_Chevy_Caprice_Car_Approach_ODV-0478-047.wav</t>
  </si>
  <si>
    <t>1989_Chevy_Caprice_Car_Approach_ODV-0478-048.wav</t>
  </si>
  <si>
    <t>1989 Chevrolet Caprice, Car, Approach, Pass By, Turn, Stop, Long Idle, Parking Brake, Off</t>
  </si>
  <si>
    <t>1989_Chevy_Caprice_Car_Approach_ODV-0478-051.wav</t>
  </si>
  <si>
    <t>1989 Chevrolet Caprice, Car, Approach, Pass By, CU Fast Acceleration, Away</t>
  </si>
  <si>
    <t>1989_Chevy_Caprice_Car_Approach_ODV-0478-052.wav</t>
  </si>
  <si>
    <t>1989 Chevrolet Caprice, Car, Approach, Stop, Pass By, CU Fast Acceleration, Away</t>
  </si>
  <si>
    <t>1989_Chevy_Caprice_Car_Approach_ODV-0478-057.wav</t>
  </si>
  <si>
    <t>1989 Chevrolet Caprice, Car, Approach, Fast Pass By, Away</t>
  </si>
  <si>
    <t>1989_Chevy_Caprice_Car_Approach_ODV-0478-058.wav</t>
  </si>
  <si>
    <t>1989 Chevrolet Caprice, Car, Approach, Fast, Long CU Pass By, Away</t>
  </si>
  <si>
    <t>1989_Chevy_Caprice_Car_Approach_ODV-0478-059.wav</t>
  </si>
  <si>
    <t>1989_Chevy_Caprice_Car_Approach_ODV-0478-060.wav</t>
  </si>
  <si>
    <t>1989 Chevrolet Caprice, Car, Approach, Fast Pass By, Away, Distant Acceleration</t>
  </si>
  <si>
    <t>1989_Chevy_Caprice_Car_Approach_ODV-0478-061.wav</t>
  </si>
  <si>
    <t>1989_Chevy_Caprice_Car_Approach_ODV-0478-062.wav</t>
  </si>
  <si>
    <t>1989_Chevy_Caprice_Car_Approach_ODV-0478-063.wav</t>
  </si>
  <si>
    <t>1989_Chevy_Caprice_Car_Approach_ODV-0478-064.wav</t>
  </si>
  <si>
    <t>1989 Chevrolet Caprice, Car, Approach, Various Accelerations, Fast Pass By, Away</t>
  </si>
  <si>
    <t>1989_Chevy_Caprice_Car_Approach_ODV-0478-065.wav</t>
  </si>
  <si>
    <t>1989 Chevrolet Caprice, Car, Approach, Various Accelerations, Revs, Fast Pass By, Away</t>
  </si>
  <si>
    <t>1989_Chevy_Caprice_Car_Approach_ODV-0478-066.wav</t>
  </si>
  <si>
    <t>1989_Chevy_Caprice_Car_Approach_ODV-0478-067.wav</t>
  </si>
  <si>
    <t>1989 Chevrolet Caprice, Car, Approach, Various Accelerations, Revs, Fast CU Pass By, Away</t>
  </si>
  <si>
    <t>1989_Chevy_Caprice_Car_Approach_ODV-0478-068.wav</t>
  </si>
  <si>
    <t>1989_Chevy_Caprice_Car_Approach_ODV-0478-069.wav</t>
  </si>
  <si>
    <t>1989_Chevy_Caprice_Car_Approach_ODV-0478-070.wav</t>
  </si>
  <si>
    <t>1989_Chevy_Caprice_Car_Approach_ODV-0478-071.wav</t>
  </si>
  <si>
    <t>1989_Chevy_Caprice_Car_Approach_ODV-0478-072.wav</t>
  </si>
  <si>
    <t>1989 Chevrolet Caprice, Car, Approach, Various Accelerations, Revs, CU Fast Pass By, Away</t>
  </si>
  <si>
    <t>1989_Chevy_Caprice_Car_Approach_ODV-0478-073.wav</t>
  </si>
  <si>
    <t>1989 Chevrolet Caprice, Car, Approach, Distant Skid, Various Accelerations, Revs, Fast Pass By, Away</t>
  </si>
  <si>
    <t>1989_Chevy_Caprice_Car_Approach_ODV-0478-074.wav</t>
  </si>
  <si>
    <t>1989 Chevrolet Caprice, Car, Approach, Various Accelerations, Revs, Slight Skid, Fast Pass By, Away</t>
  </si>
  <si>
    <t>1989_Chevy_Caprice_Car_Approach_ODV-0478-077.wav</t>
  </si>
  <si>
    <t>1989 Chevrolet Caprice, Car, Approach, Slow Pass By, Turn, Away</t>
  </si>
  <si>
    <t>1989_Chevy_Caprice_Car_Approach_ODV-0478-078.wav</t>
  </si>
  <si>
    <t>1989_Chevy_Caprice_Car_Approach_ODV-0478-079.wav</t>
  </si>
  <si>
    <t>1989_Chevy_Caprice_Car_Approach_ODV-0478-080.wav</t>
  </si>
  <si>
    <t>1989_Chevy_Caprice_Car_Approach_ODV-0478-109.wav</t>
  </si>
  <si>
    <t>1989 Chevrolet Caprice, Car, Approach, Up Driveway, Stop, Parking Brake, Idle, Off</t>
  </si>
  <si>
    <t>1989_Chevy_Caprice_Car_Approach_ODV-0478-110.wav</t>
  </si>
  <si>
    <t>1989 Chevrolet Caprice, Car, Approach, Up Driveway, Stop, Parking Brake, Idle</t>
  </si>
  <si>
    <t>1989_Chevy_Caprice_Car_CU_Pass_By_ODV-0478-056.wav</t>
  </si>
  <si>
    <t>1989 Chevrolet Caprice, Car, CU Pass By, Fast Acceleration, Away</t>
  </si>
  <si>
    <t>1989_Chevy_Caprice_Car_Distant_Start_ODV-0478-084.wav</t>
  </si>
  <si>
    <t>1989 Chevrolet Caprice, Car, Distant Start, Idle, Revs, Gear Shift, CU Pass By, Away</t>
  </si>
  <si>
    <t>1989_Chevy_Caprice_Car_Distant_Start_ODV-0478-085.wav</t>
  </si>
  <si>
    <t>1989 Chevrolet Caprice, Car, Distant Start, Long Idle, Revs, Gear Shift, Pass By, Long Away</t>
  </si>
  <si>
    <t>1989_Chevy_Caprice_Car_Distant_Start_ODV-0478-086.wav</t>
  </si>
  <si>
    <t>1989_Chevy_Caprice_Car_Distant_Start_ODV-0478-087.wav</t>
  </si>
  <si>
    <t>1989 Chevrolet Caprice, Car, Distant Start, Long Idle, Revs, Gear Shift, Pass By, Slow Away</t>
  </si>
  <si>
    <t>1989_Chevy_Caprice_Car_Fast_Approach_ODV-0478-015.wav</t>
  </si>
  <si>
    <t>1989 Chevrolet Caprice, Car, Fast Approach, Stop, Parking Brake, Idle, Off, Engine Clicks</t>
  </si>
  <si>
    <t>1989_Chevy_Caprice_Car_Fast_Approach_ODV-0478-026.wav</t>
  </si>
  <si>
    <t>1989 Chevrolet Caprice, Car, Fast Approach, Stop, Idle, Off</t>
  </si>
  <si>
    <t>1989_Chevy_Caprice_Car_Fast_Approach_ODV-0478-027.wav</t>
  </si>
  <si>
    <t>1989 Chevrolet Caprice, Car, Fast Approach, Stop, Idle, Off, Parking Brake at Tail</t>
  </si>
  <si>
    <t>1989_Chevy_Caprice_Car_Fast_Approach_ODV-0478-028.wav</t>
  </si>
  <si>
    <t>1989 Chevrolet Caprice, Car, Fast Approach, Stop, Light Skid, Parking Brake, Idle, Off</t>
  </si>
  <si>
    <t>1989_Chevy_Caprice_Car_Fast_Approach_ODV-0478-029.wav</t>
  </si>
  <si>
    <t>1989 Chevrolet Caprice, Car, Fast Approach, Stop, Parking Brake, Idle, Off</t>
  </si>
  <si>
    <t>1989_Chevy_Caprice_Car_Fast_Approach_ODV-0478-031.wav</t>
  </si>
  <si>
    <t>1989 Chevrolet Caprice, Car, Fast Approach, Stop, Parking Brake, Off, Engine Clicks</t>
  </si>
  <si>
    <t>1989_Chevy_Caprice_Car_Fast_Approach_ODV-0478-032.wav</t>
  </si>
  <si>
    <t>1989 Chevrolet Caprice, Car, Fast Approach, Stop, Parking Brake, Off</t>
  </si>
  <si>
    <t>1989_Chevy_Caprice_Car_Fast_Approach_ODV-0478-033.wav</t>
  </si>
  <si>
    <t>1989 Chevrolet Caprice, Car, Fast Approach, Stop, Brake Squeal, Parking Brake, Off</t>
  </si>
  <si>
    <t>1989_Chevy_Caprice_Car_Fast_Approach_ODV-0478-034.wav</t>
  </si>
  <si>
    <t>1989 Chevrolet Caprice, Car, Fast Approach, Hard Stop, With Skid, Parking Brake, Off, On Gravel</t>
  </si>
  <si>
    <t>1989_Chevy_Caprice_Car_Fast_Approach_ODV-0478-042.wav</t>
  </si>
  <si>
    <t>1989 Chevrolet Caprice, Car, Fast Approach, Pass By, Turn, Away</t>
  </si>
  <si>
    <t>1989_Chevy_Caprice_Car_Fast_Approach_ODV-0478-043.wav</t>
  </si>
  <si>
    <t>1989 Chevrolet Caprice, Car, Fast Approach, Pass By, Turn, Parking Brake, Off</t>
  </si>
  <si>
    <t>1989_Chevy_Caprice_Car_Fast_Approach_ODV-0478-044.wav</t>
  </si>
  <si>
    <t>1989 Chevrolet Caprice, Car, Fast Approach, Pass By, Turn, Idle, Parking Brake</t>
  </si>
  <si>
    <t>1989_Chevy_Caprice_Car_Fast_Approach_ODV-0478-045.wav</t>
  </si>
  <si>
    <t>1989_Chevy_Caprice_Car_Fast_Approach_ODV-0478-053.wav</t>
  </si>
  <si>
    <t>1989 Chevrolet Caprice, Car, Fast Approach, Hard Stop with Skid, Pass By, CU Fast Acceleration, Away</t>
  </si>
  <si>
    <t>1989_Chevy_Caprice_Car_Fast_Approach_ODV-0478-054.wav</t>
  </si>
  <si>
    <t>1989 Chevrolet Caprice, Car, Fast Approach, Stop, Pass By, CU Fast Acceleration, Away</t>
  </si>
  <si>
    <t>1989_Chevy_Caprice_Car_Fast_Approach_ODV-0478-055.wav</t>
  </si>
  <si>
    <t>1989_Chevy_Caprice_Car_Int_ODV-0478-002.wav</t>
  </si>
  <si>
    <t>1989 Chevrolet Caprice, Car, Interior, Start, Gear Shift, Constant Driving</t>
  </si>
  <si>
    <t>1989_Chevy_Caprice_Car_Int_ODV-0478-003-01.wav</t>
  </si>
  <si>
    <t>1989 Chevrolet Caprice, Car, Interior, Various Accelerations, Some Movements, Gear Shift, Constant Drive</t>
  </si>
  <si>
    <t>1989_Chevy_Caprice_Car_Int_ODV-0478-003-02.wav</t>
  </si>
  <si>
    <t>1989_Chevy_Caprice_Car_Int_ODV-0478-003-03.wav</t>
  </si>
  <si>
    <t>1989_Chevy_Caprice_Car_Int_ODV-0478-003-04.wav</t>
  </si>
  <si>
    <t>1989 Chevrolet Caprice, Car, Interior, Some Movements, Gear Shift, Accelerates at Tail, Constant Drive</t>
  </si>
  <si>
    <t>1989_Chevy_Caprice_Car_Int_ODV-0478-004.wav</t>
  </si>
  <si>
    <t>1989 Chevrolet Caprice, Car, Interior, Start, Revs, Gear Shift, Accelerates, Constant Drive, Slow Down, Stops, Idle, Off</t>
  </si>
  <si>
    <t>1989_Chevy_Caprice_Car_Int_ODV-0478-005-01.wav</t>
  </si>
  <si>
    <t>1989 Chevrolet Caprice, Car, Interior, Starts, Idle, Gear Shift, Sudden Acceleration, Constant Drive, Various Accelerations, Slows Down, Stops</t>
  </si>
  <si>
    <t>1989_Chevy_Caprice_Car_Int_ODV-0478-005-02.wav</t>
  </si>
  <si>
    <t>1989 Chevrolet Caprice, Car, Interior, Sudden Acceleration, Revs, Constant Drive, Various Accelerations, Slows Down, Stops, Idle, Off</t>
  </si>
  <si>
    <t>1989_Chevy_Caprice_Car_Int_ODV-0478-006.wav</t>
  </si>
  <si>
    <t>1989 Chevrolet Caprice, Car, Interior, Start, Rev, Idle, Gear Shift, Constant Drive, Various Accelerations, Slows Down, Stops, Off</t>
  </si>
  <si>
    <t>1989_Chevy_Caprice_Car_Int_ODV-0478-007-01.wav</t>
  </si>
  <si>
    <t>1989 Chevrolet Caprice, Car, Interior, Start, Idle, Constant Drive, Various Accelerations, Slows Down, Stops</t>
  </si>
  <si>
    <t>1989_Chevy_Caprice_Car_Int_ODV-0478-007-02.wav</t>
  </si>
  <si>
    <t>1989 Chevrolet Caprice, Car, Interior, Constant Drive, Various Accelerations</t>
  </si>
  <si>
    <t>1989_Chevy_Caprice_Car_Int_ODV-0478-007-03.wav</t>
  </si>
  <si>
    <t>1989 Chevrolet Caprice, Car, Interior, Constant Drive, Accelerates and Slows Down, Various Versions</t>
  </si>
  <si>
    <t>1989_Chevy_Caprice_Car_Int_ODV-0478-007-04.wav</t>
  </si>
  <si>
    <t>1989_Chevy_Caprice_Car_Int_ODV-0478-008.wav</t>
  </si>
  <si>
    <t>1989 Chevrolet Caprice, Car, Interior, Start, Revs, Idle, Accelerates, Constant Driving, Slows Down, Stop, Off</t>
  </si>
  <si>
    <t>1989_Chevy_Caprice_Car_Int_ODV-0478-049-01.wav</t>
  </si>
  <si>
    <t>1989 Chevrolet Caprice, Car, Interior, Constant Drive, Slow-Speed, Stop, Idle</t>
  </si>
  <si>
    <t>1989_Chevy_Caprice_Car_Int_ODV-0478-049-02.wav</t>
  </si>
  <si>
    <t>1989 Chevrolet Caprice, Car, Interior, Constant Drive, Slow-Speed, Some Light Rattle, Movements</t>
  </si>
  <si>
    <t>1989_Chevy_Caprice_Car_Int_ODV-0478-049-03.wav</t>
  </si>
  <si>
    <t>1989 Chevrolet Caprice, Car, Interior, Constant Idle, Light Rumble</t>
  </si>
  <si>
    <t>1989_Chevy_Caprice_Car_Int_ODV-0478-050.wav</t>
  </si>
  <si>
    <t>1989 Chevrolet Caprice, Car, Interior, Constant Drive, Some Movements</t>
  </si>
  <si>
    <t>1989_Chevy_Caprice_Car_Int_ODV-0478-092.wav</t>
  </si>
  <si>
    <t>1989 Chevrolet Caprice, Car, Interior, Start, Rev, Long Idle, Off</t>
  </si>
  <si>
    <t>1989_Chevy_Caprice_Car_Int_ODV-0478-093.wav</t>
  </si>
  <si>
    <t>1989_Chevy_Caprice_Car_Long_Approach_ODV-0478-011.wav</t>
  </si>
  <si>
    <t>1989 Chevrolet Caprice, Car, Long Approach, Medium-Slow Pass By, Creep By, Away</t>
  </si>
  <si>
    <t>1989_Chevy_Caprice_Car_Peel_Out_ODV-0478-075.wav</t>
  </si>
  <si>
    <t>1989 Chevrolet Caprice, Car, Peel Out, Away</t>
  </si>
  <si>
    <t>1989_Chevy_Caprice_Car_Peel_Out_ODV-0478-076.wav</t>
  </si>
  <si>
    <t>1989_Chevy_Caprice_Car_Short_Approach_ODV-0478-017.wav</t>
  </si>
  <si>
    <t>1989 Chevrolet Caprice, Car, Short Approach, Pass By, Stop, Park, Idle, Off</t>
  </si>
  <si>
    <t>1989_Chevy_Caprice_Car_Start_ODV-0478-081.wav</t>
  </si>
  <si>
    <t>1989 Chevrolet Caprice, Car, Start, Idle, Revs, Gear Shift, Away, Medium Speed</t>
  </si>
  <si>
    <t>1989_Chevy_Caprice_Car_Start_ODV-0478-082.wav</t>
  </si>
  <si>
    <t>1989 Chevrolet Caprice, Car, Start, Idle, Revs, Gear Shift, Away, Slow Speed</t>
  </si>
  <si>
    <t>1989_Chevy_Caprice_Car_Start_ODV-0478-083.wav</t>
  </si>
  <si>
    <t>1989 Chevrolet Caprice, Car, Start, Idle, Revs, Gear Shift, CU Pass By, Away</t>
  </si>
  <si>
    <t>1989_Chevy_Caprice_Car_Start_ODV-0478-088.wav</t>
  </si>
  <si>
    <t>1989 Chevrolet Caprice, Car, Start, Rev, Long Idle, Off, Distant</t>
  </si>
  <si>
    <t>1989_Chevy_Caprice_Car_Start_ODV-0478-089.wav</t>
  </si>
  <si>
    <t>1989 Chevrolet Caprice, Car, Start, Rev, Long Idle, Distant</t>
  </si>
  <si>
    <t>1989_Chevy_Caprice_Car_Start_ODV-0478-090.wav</t>
  </si>
  <si>
    <t>1989 Chevrolet Caprice, Car, Start, Rev, Long Idle, Off</t>
  </si>
  <si>
    <t>1989_Chevy_Caprice_Car_Start_ODV-0478-091.wav</t>
  </si>
  <si>
    <t>1989_Chevy_Caprice_Car_Start_ODV-0478-094.wav</t>
  </si>
  <si>
    <t>1989_Chevy_Caprice_Car_Start_ODV-0478-095.wav</t>
  </si>
  <si>
    <t>1989_Chevy_Caprice_Car_Start_ODV-0478-096.wav</t>
  </si>
  <si>
    <t>1989_Chevy_Caprice_Car_Start_ODV-0478-097.wav</t>
  </si>
  <si>
    <t>1989 Chevrolet Caprice, Car, Start, Pass by, Away</t>
  </si>
  <si>
    <t>1989_Chevy_Caprice_Car_Start_ODV-0478-098.wav</t>
  </si>
  <si>
    <t>1989 Chevrolet Caprice, Car, Start, CU Fast Pass by, Away</t>
  </si>
  <si>
    <t>1989_Chevy_Caprice_Car_Start_ODV-0478-099.wav</t>
  </si>
  <si>
    <t>1989 Chevrolet Caprice, Car, Start, CU Pass by, Away</t>
  </si>
  <si>
    <t>1989_Chevy_Caprice_Car_Start_ODV-0478-100.wav</t>
  </si>
  <si>
    <t>1989 Chevrolet Caprice, Car, Start, CU Pass by, Fast Away</t>
  </si>
  <si>
    <t>1989_Chevy_Caprice_Car_Start_ODV-0478-101.wav</t>
  </si>
  <si>
    <t>1989 Chevrolet Caprice, Car, Start, Idle, Gear Shift, CU Pass by, Fast Away</t>
  </si>
  <si>
    <t>1989_Chevy_Caprice_Car_Start_ODV-0478-102.wav</t>
  </si>
  <si>
    <t>1989 Chevrolet Caprice, Car, Start, Idle, Rev, Gear Shift, CU Pass by, Fast Away</t>
  </si>
  <si>
    <t>1989_Chevy_Caprice_Car_Start_ODV-0478-103.wav</t>
  </si>
  <si>
    <t>1989_Chevy_Caprice_Car_Start_ODV-0478-104.wav</t>
  </si>
  <si>
    <t>1989 Chevrolet Caprice, Car, Start, Idle, Rev, Gear Shift, CU Pass by, CU Tire, Away</t>
  </si>
  <si>
    <t>1989_Chevy_Caprice_Car_Start_ODV-0478-105.wav</t>
  </si>
  <si>
    <t>1989 Chevrolet Caprice, Car, Start, Idle, Rev, Gear Shift, CU Pass by, Slow Away</t>
  </si>
  <si>
    <t>1989_Chevy_Caprice_Car_Start_ODV-0478-106.wav</t>
  </si>
  <si>
    <t>1989 Chevrolet Caprice, Car, Start, Idle, Rev, Gear Shift, CU Pass by, Fast Away, Distant Acceleration</t>
  </si>
  <si>
    <t>1989_Chevy_Caprice_Car_Start_ODV-0478-107.wav</t>
  </si>
  <si>
    <t>1989 Chevrolet Caprice, Car, Start, Idle, Rev, Gear Shift, CU Pass by, Fast Away, Distant Acceleration and Revs</t>
  </si>
  <si>
    <t>1989_Chevy_Caprice_Car_Start_ODV-0478-108.wav</t>
  </si>
  <si>
    <t>1989_Peterbilt_Semi_Truck_Approach_In_Around_Corner_Pass_By_ODV-1474-075.wav</t>
  </si>
  <si>
    <t>1989 Peterbilt Semi Truck, Approach In Around Corner, Pass By, Away, Jerky, Small Revs</t>
  </si>
  <si>
    <t>1989_Peterbilt_Semi_Truck_Approach_In_Brake_and_Swerve_CU_ODV-1474-050-01.wav</t>
  </si>
  <si>
    <t>1989 Peterbilt Semi Truck, Approach In, Brake and Swerve CU, Pass By Around Corner, Away, Truck Rattle</t>
  </si>
  <si>
    <t>1989_Peterbilt_Semi_Truck_Approach_In_Brake_and_Swerve_ODV-1474-050-02.wav</t>
  </si>
  <si>
    <t>1989 Peterbilt Semi Truck, Approach In, Brake and Swerve, Pass By Around Corner, Away</t>
  </si>
  <si>
    <t>1989_Peterbilt_Semi_Truck_Approach_In_Cornering_Pass_By_ODV-1474-065-01.wav</t>
  </si>
  <si>
    <t>1989 Peterbilt Semi Truck, Approach In, Cornering Pass By, Accelerate Away, Gear Shifts, Slow or Medium</t>
  </si>
  <si>
    <t>1989_Peterbilt_Semi_Truck_Approach_In_Cornering_Pass_By_ODV-1474-065-02.wav</t>
  </si>
  <si>
    <t>1989_Peterbilt_Semi_Truck_Approach_In_Cornering_Pass_By_ODV-1474-065-03.wav</t>
  </si>
  <si>
    <t>1989_Peterbilt_Semi_Truck_Approach_In_Cornering_Pass_By_ODV-1474-066.wav</t>
  </si>
  <si>
    <t>1989 Peterbilt Semi Truck, Approach In, Cornering Pass By, Accelerate Away, Gear Shifts, Medium</t>
  </si>
  <si>
    <t>1989_Peterbilt_Semi_Truck_Approach_In_Downshift_Through_Pass_By_ODV-1474-043-01.wav</t>
  </si>
  <si>
    <t>1989 Peterbilt Semi Truck, Approach In, Downshift Through Pass By, Away, Brake Releases at Tail</t>
  </si>
  <si>
    <t>1989_Peterbilt_Semi_Truck_Approach_In_Downshift_Through_Pass_By_ODV-1474-043-02.wav</t>
  </si>
  <si>
    <t>1989 Peterbilt Semi Truck, Approach In, Downshift Through Pass By, Away, Brake Squeal and Releases at Tail</t>
  </si>
  <si>
    <t>1989_Peterbilt_Semi_Truck_Approach_In_Downshift_Through_Pass_By_ODV-1474-044.wav</t>
  </si>
  <si>
    <t>1989 Peterbilt Semi Truck, Approach In, Downshift Through Pass By, Accelerate Away</t>
  </si>
  <si>
    <t>1989_Peterbilt_Semi_Truck_Approach_In_Downshift_Through_Pass_By_ODV-1474-045-01.wav</t>
  </si>
  <si>
    <t>1989_Peterbilt_Semi_Truck_Approach_In_Downshift_Through_Pass_By_ODV-1474-045-02.wav</t>
  </si>
  <si>
    <t>1989 Peterbilt Semi Truck, Approach In, Downshift Through Pass By, Accelerate Away, Brake Releases at Tail</t>
  </si>
  <si>
    <t>1989_Peterbilt_Semi_Truck_Approach_In_Downshift_Through_Pass_By_ODV-1474-046-01.wav</t>
  </si>
  <si>
    <t>1989 Peterbilt Semi Truck, Approach In, Downshift Through Pass By, Accelerate Away, Brake Releases</t>
  </si>
  <si>
    <t>1989_Peterbilt_Semi_Truck_Approach_In_Downshift_Through_Pass_By_ODV-1474-046-02.wav</t>
  </si>
  <si>
    <t>1989_Peterbilt_Semi_Truck_Approach_In_Fast_Stop_CU_ODV-1474-057.wav</t>
  </si>
  <si>
    <t>1989 Peterbilt Semi Truck, Approach In Fast, Stop CU, Idle, Big Revs, Away Fast, Gear Shifts</t>
  </si>
  <si>
    <t>1989_Peterbilt_Semi_Truck_Approach_In_Fast_Stop_CU_ODV-1474-058.wav</t>
  </si>
  <si>
    <t>1989 Peterbilt Semi Truck, Approach In Fast, Stop CU, Idle, Big Revs, Manuever, Away Fast, Gear Shifts, Brake Releases</t>
  </si>
  <si>
    <t>1989_Peterbilt_Semi_Truck_Approach_In_Fast_Stop_CU_ODV-1474-059.wav</t>
  </si>
  <si>
    <t>1989 Peterbilt Semi Truck, Approach In Fast, Stop CU, Idle, Big Revs, Peel Away Fast, Gear Shifts, Brake Releases</t>
  </si>
  <si>
    <t>1989_Peterbilt_Semi_Truck_Approach_In_Fast_Stop_CU_with_Skid_ODV-1474-060.wav</t>
  </si>
  <si>
    <t>1989 Peterbilt Semi Truck, Approach In Fast, Stop CU with Skid, Long Idle, Revs, Peel Out Away Fast, Gear Shifts, Brake Releases</t>
  </si>
  <si>
    <t>1989_Peterbilt_Semi_Truck_Approach_In_Fast_Stop_ODV-1474-061-01.wav</t>
  </si>
  <si>
    <t>1989 Peterbilt Semi Truck, Approach In Fast, Stop, Idle, Brake Releases</t>
  </si>
  <si>
    <t>1989_Peterbilt_Semi_Truck_Approach_In_Fast_Stop_ODV-1474-061-02.wav</t>
  </si>
  <si>
    <t>1989 Peterbilt Semi Truck, Approach In Fast, Stop, Short Idle, Engine Off, 2 Versions</t>
  </si>
  <si>
    <t>1989_Peterbilt_Semi_Truck_Approach_In_Jerky_Pass_By_ODV-1474-047.wav</t>
  </si>
  <si>
    <t>1989 Peterbilt Semi Truck, Approach In, Jerky Pass By, Away, Light Swerves, Gear Shifts, Accelerations, Brake Releases</t>
  </si>
  <si>
    <t>1989_Peterbilt_Semi_Truck_Approach_In_Pass_By_Cornering_Skid_ODV-1474-072.wav</t>
  </si>
  <si>
    <t>1989 Peterbilt Semi Truck, Approach In, Pass By with Slight Cornering Skid, Away, Engine Brake</t>
  </si>
  <si>
    <t>1989_Peterbilt_Semi_Truck_Approach_In_Pass_By_Med_ODV-1474-034.wav</t>
  </si>
  <si>
    <t>1989 Peterbilt Semi Truck, Approach In, Pass By Medium, Away</t>
  </si>
  <si>
    <t>1989_Peterbilt_Semi_Truck_Approach_In_Pass_By_Med_ODV-1474-035.wav</t>
  </si>
  <si>
    <t>1989 Peterbilt Semi Truck, Approach In, Pass By Medium, Away, Distant Engine Brake at Tail</t>
  </si>
  <si>
    <t>1989_Peterbilt_Semi_Truck_Approach_In_Pass_By_Med_ODV-1474-036.wav</t>
  </si>
  <si>
    <t>1989_Peterbilt_Semi_Truck_Approach_In_Pass_By_Med_ODV-1474-037.wav</t>
  </si>
  <si>
    <t>1989 Peterbilt Semi Truck, Approach In, Pass By Medium, Away, Stop in Distance</t>
  </si>
  <si>
    <t>1989_Peterbilt_Semi_Truck_Approach_In_Pass_By_Med_ODV-1474-038.wav</t>
  </si>
  <si>
    <t>1989_Peterbilt_Semi_Truck_Approach_In_Pass_By_Med_ODV-1474-039.wav</t>
  </si>
  <si>
    <t>1989 Peterbilt Semi Truck, Approach In, Pass By Medium, Slightly Jerky Away, Distant Engine Brake at Tail</t>
  </si>
  <si>
    <t>1989_Peterbilt_Semi_Truck_Approach_In_Pass_By_Med_ODV-1474-040.wav</t>
  </si>
  <si>
    <t>1989 Peterbilt Semi Truck, Approach In, Pass By Medium, Away, Slightly Jerky</t>
  </si>
  <si>
    <t>1989_Peterbilt_Semi_Truck_Approach_In_Pass_By_ODV-1474-053-03.wav</t>
  </si>
  <si>
    <t>1989 Peterbilt Semi Truck, Approach In, Pass By, Away, Medium-Speed</t>
  </si>
  <si>
    <t>1989_Peterbilt_Semi_Truck_Approach_In_Pass_By_ODV-1474-067.wav</t>
  </si>
  <si>
    <t xml:space="preserve">1989 Peterbilt Semi Truck, Approach In, Pass By, Away and Turn Corner, Slow </t>
  </si>
  <si>
    <t>1989_Peterbilt_Semi_Truck_Approach_In_Pass_By_ODV-1474-069.wav</t>
  </si>
  <si>
    <t>1989 Peterbilt Semi Truck, Approach In, Pass By, Away, Mostly Constant RPM</t>
  </si>
  <si>
    <t>1989_Peterbilt_Semi_Truck_Approach_In_Pass_By_ODV-1474-070.wav</t>
  </si>
  <si>
    <t>1989 Peterbilt Semi Truck, Approach In, Pass By, Decelerate Away, Engine Brake</t>
  </si>
  <si>
    <t>1989_Peterbilt_Semi_Truck_Approach_In_Pass_By_ODV-1474-073-01.wav</t>
  </si>
  <si>
    <t>1989 Peterbilt Semi Truck, Approach In, Pass By, Brake Release, Away, Slow</t>
  </si>
  <si>
    <t>1989_Peterbilt_Semi_Truck_Approach_In_Pass_By_ODV-1474-073-02.wav</t>
  </si>
  <si>
    <t>1989 Peterbilt Semi Truck, Approach In, Pass By, Cornering Skid, Away, Gear Shifts</t>
  </si>
  <si>
    <t>1989_Peterbilt_Semi_Truck_Approach_In_Pass_By_ODV-1474-076-01.wav</t>
  </si>
  <si>
    <t>1989 Peterbilt Semi Truck, Approach In, Pass By, Accelerate Away, Jerky Throughout, Many Brake Releases</t>
  </si>
  <si>
    <t>1989_Peterbilt_Semi_Truck_Approach_In_Pass_By_ODV-1474-077-01.wav</t>
  </si>
  <si>
    <t>1989 Peterbilt Semi Truck, Approach In, Pass By, Away, Distant Stop, Brake Release</t>
  </si>
  <si>
    <t>1989_Peterbilt_Semi_Truck_Approach_In_Pass_By_with_Decel_ODV-1474-068.wav</t>
  </si>
  <si>
    <t>1989 Peterbilt Semi Truck, Approach In, Pass By with Deceleration, Away</t>
  </si>
  <si>
    <t>1989_Peterbilt_Semi_Truck_Approach_In_Slow_Accel_Through_Pass_By_ODV-1474-056.wav</t>
  </si>
  <si>
    <t>1989 Peterbilt Semi Truck, Approach In Slow, Accelerate Through Pass By, Accelerate Away</t>
  </si>
  <si>
    <t>1989_Peterbilt_Semi_Truck_Approach_In_Slow_ODV-1474-076-02.wav</t>
  </si>
  <si>
    <t>1989 Peterbilt Semi Truck, Approach In, Slow, Idle, Jerky Away, Distant Stop, Brake Releases, Gear Shifts</t>
  </si>
  <si>
    <t>1989_Peterbilt_Semi_Truck_Approach_In_Slow_or_Med_Pass_By_ODV-1417-062.wav</t>
  </si>
  <si>
    <t>1989 Peterbilt Semi Truck, Approach In Slow or Medium, Pass By, Maneuver, Accelerate Away, Distant Air Release at Tail</t>
  </si>
  <si>
    <t>1989_Peterbilt_Semi_Truck_Approach_In_Slow_Pass_By_Hard_Accel_CU_ODV-1474-055.wav</t>
  </si>
  <si>
    <t>1989 Peterbilt Semi Truck, Approach In Slow, Pass By with Hard Acceleration CU, Long Away</t>
  </si>
  <si>
    <t>1989_Peterbilt_Semi_Truck_Approach_In_Slow_Pass_By_ODV-1474-054.wav</t>
  </si>
  <si>
    <t>1989 Peterbilt Semi Truck, Approach In Slow, Pass By, Accelerate Away</t>
  </si>
  <si>
    <t>1989_Peterbilt_Semi_Truck_Approach_In_Slow_Pass_By_with_Revs_ODV-1474-051-01.wav</t>
  </si>
  <si>
    <t>1989 Peterbilt Semi Truck, Approach In Slow, Pass By with Revs, Away, 2 Versions</t>
  </si>
  <si>
    <t>1989_Peterbilt_Semi_Truck_Approach_In_Slow_Pass_By_with_Revs_ODV-1474-051-02.wav</t>
  </si>
  <si>
    <t>1989 Peterbilt Semi Truck, Approach In Slow, Pass By with Revs, Away</t>
  </si>
  <si>
    <t>1989_Peterbilt_Semi_Truck_Approach_In_Slow_Some_Grit_ODV-1417-066.wav</t>
  </si>
  <si>
    <t>1989 Peterbilt Semi Truck, Approach In Slow, Some Grit</t>
  </si>
  <si>
    <t>1989_Peterbilt_Semi_Truck_Approach_In_Slow_to_Stop_CU_ODV-1474-041.wav</t>
  </si>
  <si>
    <t>1989 Peterbilt Semi Truck, Approach In, Slow to Stop CU, Light Brake Squeal, Small Air Burst Release, Idle, Engine Off</t>
  </si>
  <si>
    <t>1989_Peterbilt_Semi_Truck_Approach_In_Stop_CU_ODV-1474-074.wav</t>
  </si>
  <si>
    <t>1989 Peterbilt Semi Truck, Approach In, Stop CU, Engine Off, Brake Release</t>
  </si>
  <si>
    <t>1989_Peterbilt_Semi_Truck_Approach_In_with_Revs_Slow_to_Stop_ODV-1474-062.wav</t>
  </si>
  <si>
    <t>1989 Peterbilt Semi Truck, Approach In with Revs, Slow to Stop, Engine Off, 2 Versions</t>
  </si>
  <si>
    <t>1989_Peterbilt_Semi_Truck_Brake_Release_Engine_Start_CU_ODV-1474-063.wav</t>
  </si>
  <si>
    <t>1989 Peterbilt Semi Truck, Brake Release, Engine Start CU, Short Idle, Away</t>
  </si>
  <si>
    <t>1989_Peterbilt_Semi_Truck_Distant_Air_Brake_Releases_Approach_In_ODV-1417-061.wav</t>
  </si>
  <si>
    <t>1989 Peterbilt Semi Truck, Distant Air Brake Releases, Approach In, Decelerate, Turn CU, Away</t>
  </si>
  <si>
    <t>1989_Peterbilt_Semi_Truck_Distant_Idle_Approach_In_ODV-1417-068.wav</t>
  </si>
  <si>
    <t>1989 Peterbilt Semi Truck, Distant Idle, Approach In, Stop, Pass By, Away, Very Distant Air Brake Releases</t>
  </si>
  <si>
    <t>1989_Peterbilt_Semi_Truck_Distant_Maneuver_Stop_ODV-1474-077-02.wav</t>
  </si>
  <si>
    <t>1989 Peterbilt Semi Truck, Distant Maneuver, Stop, Approach In, Pass By, Away, Distant Brake Releases</t>
  </si>
  <si>
    <t>1989_Peterbilt_Semi_Truck_Door_Close_Engine_Start_ODV-1474-032.wav</t>
  </si>
  <si>
    <t>1989 Peterbilt Semi Truck, Door Close, Engine Start, Idle, Away Slow, Brake Releases</t>
  </si>
  <si>
    <t>1989_Peterbilt_Semi_Truck_Engine_Start_CU_Idle_ODV-1417-067.wav</t>
  </si>
  <si>
    <t>1989 Peterbilt Semi Truck, Engine Start CU, Idle, Away Slow, Reverse In Maneuvers, Stop, Air Brake Releases, Metal Clatter at Tail</t>
  </si>
  <si>
    <t>1989_Peterbilt_Semi_Truck_Engine_Start_CU_Rev_ODV-1474-078-01.wav</t>
  </si>
  <si>
    <t>1989 Peterbilt Semi Truck, Engine Start CU, Rev, Off, Soft Wind Down after Last Take, Several Versions</t>
  </si>
  <si>
    <t>1989_Peterbilt_Semi_Truck_Engine_Start_CU_Revs_ODV-1474-078-02.wav</t>
  </si>
  <si>
    <t>1989 Peterbilt Semi Truck, Engine Start CU, Revs, Idle, Squeak, Slow Maneuver, Stop, Brake Releases, Off, Soft Wind Down at Tail</t>
  </si>
  <si>
    <t>1989_Peterbilt_Semi_Truck_Engine_Start_Idle_ODV-1417-070.wav</t>
  </si>
  <si>
    <t>1989 Peterbilt Semi Truck, Engine Start, Idle, Accelerate, Drive in Circle Maneuver, Stop, Air Brake Release</t>
  </si>
  <si>
    <t>1989_Peterbilt_Semi_Truck_Engine_Start_Rev_ODV-1417-054-01.wav</t>
  </si>
  <si>
    <t>1989 Peterbilt Semi Truck, Engine Start, Rev, Air Brake Releases, Pass By, Away, Slow</t>
  </si>
  <si>
    <t>1989_Peterbilt_Semi_Truck_Ext_Engine_Start_ODV-1475-001-01.wav</t>
  </si>
  <si>
    <t>1989 Peterbilt Semi Truck, Exterior, Engine Start, Idle, Drive Fairly Constant, Small Accelerations, Slow to Stop</t>
  </si>
  <si>
    <t>1989_Peterbilt_Semi_Truck_Ext_Engine_Start_ODV-1475-002.wav</t>
  </si>
  <si>
    <t>1989 Peterbilt Semi Truck, Exterior, Engine Start, Many Revs, Off</t>
  </si>
  <si>
    <t>1989_Peterbilt_Semi_Truck_Ext_Idle_ODV-1475-001-02.wav</t>
  </si>
  <si>
    <t>1989 Peterbilt Semi Truck, Exterior, Idle, Gear Shift, Various Size Accelerations, Drive Constant, Slow to Stop, Idle, Engine Off, Air Releases</t>
  </si>
  <si>
    <t>1989_Peterbilt_Semi_Truck_Ext_Idle_ODV-1475-003-02.wav</t>
  </si>
  <si>
    <t>1989 Peterbilt Semi Truck, Exterior, Idle, Various Size Accelerations, Drive Fairly Constant, Slow to Stop, Engine Off</t>
  </si>
  <si>
    <t>1989_Peterbilt_Semi_Truck_Ext_Rolling_ODV-1475-004.wav</t>
  </si>
  <si>
    <t>1989 Peterbilt Semi Truck, Exterior, Rolling, No Engine, Accelerate, Tire Whine, Suspension Squeak, Brake Releases, Slow to Stop</t>
  </si>
  <si>
    <t>1989_Peterbilt_Semi_Truck_Ext_Rolling_ODV-1475-005.wav</t>
  </si>
  <si>
    <t>1989 Peterbilt Semi Truck, Exterior, Rolling, No Engine, Accelerate, Tire Whine, Gear Grinds, Body Rattle and Squeaks, Brake Releases, Stop</t>
  </si>
  <si>
    <t>1989_Peterbilt_Semi_Truck_Ext_Rolling_ODV-1475-006.wav</t>
  </si>
  <si>
    <t>1989 Peterbilt Semi Truck, Exterior, Rolling, Accelerate, Engine Start, Off, Gear Grinds, Brake Releases, Body Rattle, Stop</t>
  </si>
  <si>
    <t>1989_Peterbilt_Semi_Truck_Ext_Rolling_Start_Accel_ODV-1475-003-01.wav</t>
  </si>
  <si>
    <t>1989 Peterbilt Semi Truck, Exterior, Rolling Start Accelerating, Engine Start, Drive Constant, Several Engine Brakes, Slow to Stop, Idle</t>
  </si>
  <si>
    <t>1989_Peterbilt_Semi_Truck_Idle_Air_Brake_Releases_ODV-1417-054-02.wav</t>
  </si>
  <si>
    <t>1989 Peterbilt Semi Truck, Idle, Air Brake Releases, Short Maneuvers, Stop, High Pitch Warning Tone</t>
  </si>
  <si>
    <t>1989_Peterbilt_Semi_Truck_Idle_Approach_In_Slow_ODV-1417-065.wav</t>
  </si>
  <si>
    <t>1989 Peterbilt Semi Truck, Idle, Approach In Slow, Pass By, Rev, Away, Gritty CU, Distant Air Brake Releases</t>
  </si>
  <si>
    <t>1989_Peterbilt_Semi_Truck_Idle_CU_Away_Slow_ODV-1474-042.wav</t>
  </si>
  <si>
    <t>1989 Peterbilt Semi Truck, Idle CU, Away Slow</t>
  </si>
  <si>
    <t>1989_Peterbilt_Semi_Truck_Idle_CU_Brake_Release_ODV-1417-064.wav</t>
  </si>
  <si>
    <t>1989 Peterbilt Semi Truck, Idle CU, Brake Release, Accelerate Away, Stop, Idle, Distant Air Brake Releases</t>
  </si>
  <si>
    <t>1989_Peterbilt_Semi_Truck_Idle_CU_ODV-1417-053.wav</t>
  </si>
  <si>
    <t>1989 Peterbilt Semi Truck, Idle CU</t>
  </si>
  <si>
    <t>1989_Peterbilt_Semi_Truck_Idle_Short_Approach_In_ODV-1417-072-01.wav</t>
  </si>
  <si>
    <t>1989 Peterbilt Semi Truck, Idle, Short Approach In, Stop, Brake Release, Accelerate Away</t>
  </si>
  <si>
    <t>1989_Peterbilt_Semi_Truck_Idle_Short_Approach_In_ODV-1417-072-02.wav</t>
  </si>
  <si>
    <t>1989 Peterbilt Semi Truck, Idle, Short Approach In, Stop, Brake Release, Short Accelerate Away</t>
  </si>
  <si>
    <t>1989_Peterbilt_Semi_Truck_Int_Drive_Constant_Med_or_Fast_ODV-1475-009.wav</t>
  </si>
  <si>
    <t>1989 Peterbilt Semi Truck, Interior, Drive Constant Medium or Fast, Slow to Stop, Idle, Off, Turbo Whine, Bumps, Cab Rattle</t>
  </si>
  <si>
    <t>1989_Peterbilt_Semi_Truck_Int_Drive_Constant_ODV-1475-008-02.wav</t>
  </si>
  <si>
    <t>1989 Peterbilt Semi Truck, Interior, Drive Constant, Decelerate, Cab Squeak and Rattle, Drive Slow, Bumps, Air Releases</t>
  </si>
  <si>
    <t>1989_Peterbilt_Semi_Truck_Int_Drive_Slow_ODV-1475-011.wav</t>
  </si>
  <si>
    <t>1989 Peterbilt Semi Truck, Interior, Drive Slow, Big Bump, Small Revs, Drive Constant, Gear Shifts, Stop, Idle, Engine Off, Cab Rattle</t>
  </si>
  <si>
    <t>1989_Peterbilt_Semi_Truck_Int_Drive_Various_Speeds_ODV-1418-059-02.wav</t>
  </si>
  <si>
    <t>1989 Peterbilt Semi Truck, Interior, Drive Various Speeds, Stop and Go, City Driving, Accelerate, Decelerate, Soft Brake Releases, Rattles</t>
  </si>
  <si>
    <t>1989_Peterbilt_Semi_Truck_Int_Drive_Various_Speeds_ODV-1418-059-03.wav</t>
  </si>
  <si>
    <t>1989_Peterbilt_Semi_Truck_Int_Engine_Start_ODV-1418-058.wav</t>
  </si>
  <si>
    <t>1989 Peterbilt Semi Truck, Interior, Engine Start, Beep Tones, Long Idle, Off</t>
  </si>
  <si>
    <t>1989_Peterbilt_Semi_Truck_Int_Engine_Start_ODV-1418-059-01.wav</t>
  </si>
  <si>
    <t>1989 Peterbilt Semi Truck, Interior, Engine Start, Beep Tones, Idle, Drive Various Speeds, Stop and Go, City Driving, Soft Brake Releases, Rattles</t>
  </si>
  <si>
    <t>1989_Peterbilt_Semi_Truck_Int_Engine_Start_ODV-1475-008-01.wav</t>
  </si>
  <si>
    <t>1989 Peterbilt Semi Truck, Interior, Engine Start, Accelerate, Gear Shifts, Drive Constant</t>
  </si>
  <si>
    <t>1989_Peterbilt_Semi_Truck_Int_Ext_Engine_Start_CU_ODV-1474-079.wav</t>
  </si>
  <si>
    <t>1989 Peterbilt Semi Truck, Interior, Exterior, Engine Start CU, Idle, Drive Slow Constant, Many Rev Fluctuations</t>
  </si>
  <si>
    <t>1989_Peterbilt_Semi_Truck_Int_Idle_ODV-1475-010.wav</t>
  </si>
  <si>
    <t>1989 Peterbilt Semi Truck, Interior, Idle, Many Small Revs, Drive Slow Constant, Air Release</t>
  </si>
  <si>
    <t>1989_Peterbilt_Semi_Truck_Laboring_Approach_In_Slow_Stop_CU_ODV-1417-063.wav</t>
  </si>
  <si>
    <t>1989 Peterbilt Semi Truck, Laboring Approach In Slow, Stop CU, Big Air Brake Releases, Short Idle, Gritty</t>
  </si>
  <si>
    <t>1989_Peterbilt_Semi_Truck_Long_Approach_In_Bumpy_Cornering_Pass_By_ODV-1474-064-01.wav</t>
  </si>
  <si>
    <t>1989 Peterbilt Semi Truck, Long Approach In, Bumpy Cornering Pass By, Accelerate Away, Gear Shifts</t>
  </si>
  <si>
    <t>1989_Peterbilt_Semi_Truck_Long_Approach_In_Bumpy_Cornering_Pass_By_ODV-1474-064-02.wav</t>
  </si>
  <si>
    <t>1989 Peterbilt Semi Truck, Long Approach In, Bumpy Cornering Pass By, Away</t>
  </si>
  <si>
    <t>1989_Peterbilt_Semi_Truck_Long_Approach_In_Jerky_Pass_By_ODV-1474-048-01.wav</t>
  </si>
  <si>
    <t>1989 Peterbilt Semi Truck, Long Approach In, Somewhat Jerky Pass By, Away, Gear Shifts, Brake Releases</t>
  </si>
  <si>
    <t>1989_Peterbilt_Semi_Truck_Long_Approach_In_Jerky_Pass_By_ODV-1474-048-02.wav</t>
  </si>
  <si>
    <t>1989_Peterbilt_Semi_Truck_Long_Approach_In_Pass_By_Med_ODV-1474-033.wav</t>
  </si>
  <si>
    <t>1989 Peterbilt Semi Truck, Long Approach In, Pass By Medium, Away, Distant Engine Brake at Tail</t>
  </si>
  <si>
    <t>1989_Peterbilt_Semi_Truck_Long_Approach_In_Pass_By_ODV-1474-049-01.wav</t>
  </si>
  <si>
    <t>1989 Peterbilt Semi Truck, Long Approach In, Pass By, Away, Slight Skid, Gear Shifts, Brake Releases</t>
  </si>
  <si>
    <t>1989_Peterbilt_Semi_Truck_Long_Approach_In_Pass_By_ODV-1474-049-02.wav</t>
  </si>
  <si>
    <t>1989 Peterbilt Semi Truck, Long Approach In, Pass By, Away, Skid, Gear Shifts, Brake Releases</t>
  </si>
  <si>
    <t>1989_Peterbilt_Semi_Truck_Long_Approach_In_Pass_By_ODV-1474-049-03.wav</t>
  </si>
  <si>
    <t>1989_Peterbilt_Semi_Truck_Short_Approach_In_Pass_By_ODV-1474-052-01.wav</t>
  </si>
  <si>
    <t>1989 Peterbilt Semi Truck, Short Approach In, Pass By, Decelerate Away, Brake Releases, Medium-Speed</t>
  </si>
  <si>
    <t>1989_Peterbilt_Semi_Truck_Short_Approach_In_Pass_By_ODV-1474-053-01.wav</t>
  </si>
  <si>
    <t>1989 Peterbilt Semi Truck, Short Approach In, Pass By, Away, Medium-Speed</t>
  </si>
  <si>
    <t>1989_Peterbilt_Semi_Truck_Short_Approach_In_Pass_By_ODV-1474-053-02.wav</t>
  </si>
  <si>
    <t>1989 Peterbilt Semi Truck, Short Approach In, Pass By, Away, Engine Brake at Tail, Medium-Speed</t>
  </si>
  <si>
    <t>1989_Peterbilt_Semi_Truck_Short_Approach_In_Pass_By_ODV-1474-071.wav</t>
  </si>
  <si>
    <t>1989 Peterbilt Semi Truck, Short Approach In, Pass By, Away, Slow or Medium, Gear Shifts</t>
  </si>
  <si>
    <t>1989_Peterbilt_Semi_Truck_Short_Brake_Releases_ODV-1417-054-03.wav</t>
  </si>
  <si>
    <t>1989 Peterbilt Semi Truck, Short Brake Releases, Large Air Brake Release, Accelerate Away, Gear Shifts</t>
  </si>
  <si>
    <t>1989_Peterbilt_Semi_Truck_Short_Idle_Short_Approach_In_ODV-1474-052-02.wav</t>
  </si>
  <si>
    <t>1989 Peterbilt Semi Truck, Short Idle, Short Approach In, Pass By, Away, Medium-Speed</t>
  </si>
  <si>
    <t>1989_Peterbilt_Semi_Truck_Slow_Reverse_In_Pass_By_ODV-1417-069.wav</t>
  </si>
  <si>
    <t>1989 Peterbilt Semi Truck, Slow Reverse In, Pass By, Short Away, Stop, Return In, Stop CU, Air Brake Releases, Engine Off</t>
  </si>
  <si>
    <t>1989_Peterbilt_Semi_Truck_Various_Shorter_Maneuvers_Short_Accels_ODV-1417-071.wav</t>
  </si>
  <si>
    <t>1989 Peterbilt Semi Truck, Various Shorter Maneuvers, Short Accelerations, Stop, Many Brake Releases, Revs, Engine Off, Air Brake Release at Tail</t>
  </si>
  <si>
    <t>1989_Plymouth_Voyager_Minivan_Distant_Start_ODV-1455-025.wav</t>
  </si>
  <si>
    <t>1989 Plymouth Voyager, Minivan, Distant Start, Idle, Engine Rumble, Turn Off</t>
  </si>
  <si>
    <t>1989_Plymouth_Voyager_Minivan_Pulls_In_From_Distance_ODV-1455-024.wav</t>
  </si>
  <si>
    <t xml:space="preserve">1989 Plymouth Voyager, Minivan, Pulls In From Distance, On Gravel, Tires on Dirt, Idle, Turns Off </t>
  </si>
  <si>
    <t>1989_Plymouth_Voyager_Minivan_Pulls_In_on_Gravel_ODV-1455-021.wav</t>
  </si>
  <si>
    <t>1989 Plymouth Voyager, Minivan, Pulls In on Gravel, Stops, Crunchy Tires, Idle</t>
  </si>
  <si>
    <t>1989_Plymouth_Voyager_Minivan_Pulls_In_on_Gravel_ODV-1455-022.wav</t>
  </si>
  <si>
    <t>1989 Plymouth Voyager, Minivan, Pulls In on Gravel, Stops, Idle, Engine Off</t>
  </si>
  <si>
    <t>1989_Plymouth_Voyager_Minivan_Sliding_Door_ODV-1455-020.wav</t>
  </si>
  <si>
    <t>1989 Plymouth Voyager, Minivan, Sliding Door, Open and Close, Metal Clunk, Janky</t>
  </si>
  <si>
    <t>1989_Plymouth_Voyager_Minivan_Start_ODV-1455-026.wav</t>
  </si>
  <si>
    <t>1989 Plymouth Voyager, Minivan, Start, Idle, CU Engine Rumble, Turn Off</t>
  </si>
  <si>
    <t>1989_Plymouth_Voyager_Minivan_Start_ODV-1455-027.wav</t>
  </si>
  <si>
    <t>1989 Plymouth Voyager, Minivan, Start, Idle, CU Engine Rumble, Turn Off, Twice</t>
  </si>
  <si>
    <t>1989_Plymouth_Voyager_Minivan_Starts_ODV-1455-023.wav</t>
  </si>
  <si>
    <t>1989 Plymouth Voyager, Minivan, Starts, Revs, Idle, Pulls Out on Gravel, Long Away, Twice</t>
  </si>
  <si>
    <t>1990_Chevy_Camaro_IROC-Z_Car_Approach_In_Fast_ODV-1479-020.wav</t>
  </si>
  <si>
    <t>1990 Chevrolet Camaro IROC-Z, Car, Approach In Fast, Hard Stop CU with Skid, Idle, Tire Squeal</t>
  </si>
  <si>
    <t>1990_Chevy_Camaro_IROC-Z_Car_Approach_In_Fast_ODV-1479-026.wav</t>
  </si>
  <si>
    <t>1990 Chevrolet Camaro IROC-Z, Car, Approach In Fast, Rev, Stop with Skid, Idle, Peel Out, Distant Skid, Tire Squeal</t>
  </si>
  <si>
    <t>1990_Chevy_Camaro_IROC-Z_Car_Approach_In_Fast_ODV-1479-027.wav</t>
  </si>
  <si>
    <t>1990 Chevrolet Camaro IROC-Z, Car, Approach In Fast, Stop CU with Long Skid, Idle, Gear Shift, Creep Forward, Peel Out Fast, Tire Squeal</t>
  </si>
  <si>
    <t>1990_Chevy_Camaro_IROC-Z_Car_Approach_In_Fast_ODV-1479-028.wav</t>
  </si>
  <si>
    <t>1990 Chevrolet Camaro IROC-Z, Car, Approach In Fast, Stop CU, Idle, Engine Off</t>
  </si>
  <si>
    <t>1990_Chevy_Camaro_IROC-Z_Car_Approach_In_Fast_ODV-1479-029.wav</t>
  </si>
  <si>
    <t>1990 Chevrolet Camaro IROC-Z, Car, Approach In Fast, Stop CU, Idle, Revs, Engine Off</t>
  </si>
  <si>
    <t>1990_Chevy_Camaro_IROC-Z_Car_Approach_In_Fast_ODV-1479-048.wav</t>
  </si>
  <si>
    <t>1990 Chevrolet Camaro IROC-Z, Car, Approach In Fast, Hard Stop with Skid, Over some Debris, Idle, Tire Squeal</t>
  </si>
  <si>
    <t>1990_Chevy_Camaro_IROC-Z_Car_Approach_In_Fast_ODV-1479-049.wav</t>
  </si>
  <si>
    <t>1990 Chevrolet Camaro IROC-Z, Car, Approach In Fast, Hard Stop with Skid, Idle, Engine Off, Pull Parking Brake, Tire Squeal</t>
  </si>
  <si>
    <t>1990_Chevy_Camaro_IROC-Z_Car_Approach_In_Fast_ODV-1479-050-02.wav</t>
  </si>
  <si>
    <t>1990 Chevrolet Camaro IROC-Z, Car, Approach In Fast, Hard Stop with Skid, Short Maneuver, Engine Off, Tire Squeal</t>
  </si>
  <si>
    <t>1990_Chevy_Camaro_IROC-Z_Car_Approach_In_Fast_ODV-1479-051-01.wav</t>
  </si>
  <si>
    <t>1990 Chevrolet Camaro IROC-Z, Car, Approach In Fast, Hard Stop with Skid, Short Maneuver, Idle, Engine Off, Tire Squeal</t>
  </si>
  <si>
    <t>1990_Chevy_Camaro_IROC-Z_Car_Approach_In_Fast_ODV-1479-051-02.wav</t>
  </si>
  <si>
    <t>1990_Chevy_Camaro_IROC-Z_Car_Approach_In_Fast_ODV-1479-052-01.wav</t>
  </si>
  <si>
    <t>1990 Chevrolet Camaro IROC-Z, Car, Approach In Fast, Spin 180, Stop with Skid, Short Maneuver, Tire Squeal</t>
  </si>
  <si>
    <t>1990_Chevy_Camaro_IROC-Z_Car_Approach_In_Fast_ODV-1479-052-02.wav</t>
  </si>
  <si>
    <t>1990 Chevrolet Camaro IROC-Z, Car, Approach In Fast, Spin 180, Stop with Skid, Idle, Engine Off, Tire Squeal</t>
  </si>
  <si>
    <t>1990_Chevy_Camaro_IROC-Z_Car_Approach_In_Fast_ODV-1479-052-03.wav</t>
  </si>
  <si>
    <t>1990_Chevy_Camaro_IROC-Z_Car_Approach_In_Fast_ODV-1485-016-01.wav</t>
  </si>
  <si>
    <t>1990 Chevrolet Camaro IROC-Z, Car, Approach In Fast, Swerve and Skid, Pass By, Away, Tire Squeal, Several Versions</t>
  </si>
  <si>
    <t>1990_Chevy_Camaro_IROC-Z_Car_Approach_In_Fast_ODV-1485-016-02.wav</t>
  </si>
  <si>
    <t>1990 Chevrolet Camaro IROC-Z, Car, Approach In Fast, Swerve and Skid, Pass By, Away, Tire Squeal</t>
  </si>
  <si>
    <t>1990_Chevy_Camaro_IROC-Z_Car_Approach_In_Fast_ODV-1485-016-03.wav</t>
  </si>
  <si>
    <t>1990_Chevy_Camaro_IROC-Z_Car_Approach_In_Head_On_ODV-1479-044-01.wav</t>
  </si>
  <si>
    <t>1990 Chevrolet Camaro IROC-Z, Car, Approach In Head On, Pass By, Away, Medium or Fast</t>
  </si>
  <si>
    <t>1990_Chevy_Camaro_IROC-Z_Car_Approach_In_Head_On_ODV-1479-044-02.wav</t>
  </si>
  <si>
    <t>1990 Chevrolet Camaro IROC-Z, Car, Approach In Head On, Pass By, Away, Slow or Medium</t>
  </si>
  <si>
    <t>1990_Chevy_Camaro_IROC-Z_Car_Approach_In_Head_On_ODV-1479-045.wav</t>
  </si>
  <si>
    <t>1990 Chevrolet Camaro IROC-Z, Car, Approach In Head On, Pass By, Away, Fast, 2 Versions</t>
  </si>
  <si>
    <t>1990_Chevy_Camaro_IROC-Z_Car_Approach_In_Med_or_Fast_ODV-1479-022.wav</t>
  </si>
  <si>
    <t>1990 Chevrolet Camaro IROC-Z, Car, Approach In Medium or Fast, Stop CU, Idle, Gear Shift, Reverse Away</t>
  </si>
  <si>
    <t>1990_Chevy_Camaro_IROC-Z_Car_Approach_In_Med_Or_Fast_ODV-1479-025-01.wav</t>
  </si>
  <si>
    <t>1990 Chevrolet Camaro IROC-Z, Car, Approach In Medium Or Fast, Stop CU with Skid, Idle, Engine Off, Tire Squeal</t>
  </si>
  <si>
    <t>1990_Chevy_Camaro_IROC-Z_Car_Approach_In_Med_or_Fast_ODV-1479-047-01.wav</t>
  </si>
  <si>
    <t>1990 Chevrolet Camaro IROC-Z, Car, Approach In Medium or Fast, Turn Corner, Pass By, Away</t>
  </si>
  <si>
    <t>1990_Chevy_Camaro_IROC-Z_Car_Approach_In_Med_or_Fast_ODV-1479-047-02.wav</t>
  </si>
  <si>
    <t>1990_Chevy_Camaro_IROC-Z_Car_Approach_In_Med_or_Fast_ODV-1479-047-03.wav</t>
  </si>
  <si>
    <t>1990_Chevy_Camaro_IROC-Z_Car_Approach_In_Med_or_Fast_ODV-1479-047-04.wav</t>
  </si>
  <si>
    <t>1990_Chevy_Camaro_IROC-Z_Car_Approach_In_ODV-1475-031.wav</t>
  </si>
  <si>
    <t>1990 Chevrolet Camaro IROC-Z, Car, Approach In, Pass By Very Slow, Accelerate Away</t>
  </si>
  <si>
    <t>1990_Chevy_Camaro_IROC-Z_Car_Approach_In_ODV-1475-034-01.wav</t>
  </si>
  <si>
    <t>1990 Chevrolet Camaro IROC-Z, Car, Approach In, Pass By, Away, Slow</t>
  </si>
  <si>
    <t>1990_Chevy_Camaro_IROC-Z_Car_Approach_In_ODV-1475-034-02.wav</t>
  </si>
  <si>
    <t>1990_Chevy_Camaro_IROC-Z_Car_Approach_In_ODV-1475-035.wav</t>
  </si>
  <si>
    <t>1990 Chevrolet Camaro IROC-Z, Car, Approach In, Gritty Pass By, Away, Slow, Uphill</t>
  </si>
  <si>
    <t>1990_Chevy_Camaro_IROC-Z_Car_Approach_In_ODV-1475-040-01.wav</t>
  </si>
  <si>
    <t>1990 Chevrolet Camaro IROC-Z, Car, Approach In, Turn Corner and Pass By, Accelerate Away, Some Grit CU</t>
  </si>
  <si>
    <t>1990_Chevy_Camaro_IROC-Z_Car_Approach_In_ODV-1475-040-02.wav</t>
  </si>
  <si>
    <t>1990_Chevy_Camaro_IROC-Z_Car_Approach_In_ODV-1475-044-01.wav</t>
  </si>
  <si>
    <t>1990 Chevrolet Camaro IROC-Z, Car, Approach In, Turn Corner and Pass By, Away, Medium</t>
  </si>
  <si>
    <t>1990_Chevy_Camaro_IROC-Z_Car_Approach_In_ODV-1475-044-02.wav</t>
  </si>
  <si>
    <t>1990_Chevy_Camaro_IROC-Z_Car_Approach_In_ODV-1475-044-03.wav</t>
  </si>
  <si>
    <t>1990_Chevy_Camaro_IROC-Z_Car_Approach_In_ODV-1475-044-04.wav</t>
  </si>
  <si>
    <t>1990_Chevy_Camaro_IROC-Z_Car_Approach_In_ODV-1475-045-01.wav</t>
  </si>
  <si>
    <t>1990 Chevrolet Camaro IROC-Z, Car, Approach In, Pass By, Away, Medium</t>
  </si>
  <si>
    <t>1990_Chevy_Camaro_IROC-Z_Car_Approach_In_ODV-1475-045-02.wav</t>
  </si>
  <si>
    <t>1990_Chevy_Camaro_IROC-Z_Car_Approach_In_ODV-1475-045-03.wav</t>
  </si>
  <si>
    <t>1990_Chevy_Camaro_IROC-Z_Car_Approach_In_ODV-1475-045-04.wav</t>
  </si>
  <si>
    <t>1990 Chevrolet Camaro IROC-Z, Car, Approach In, onto Dirt, Stop CU, Idle, Grit</t>
  </si>
  <si>
    <t>1990_Chevy_Camaro_IROC-Z_Car_Approach_In_ODV-1479-001.wav</t>
  </si>
  <si>
    <t>1990 Chevrolet Camaro IROC-Z, Car, Approach In, Pass By, Away, Fast</t>
  </si>
  <si>
    <t>1990_Chevy_Camaro_IROC-Z_Car_Approach_In_ODV-1479-002-01.wav</t>
  </si>
  <si>
    <t>1990_Chevy_Camaro_IROC-Z_Car_Approach_In_ODV-1479-002-02.wav</t>
  </si>
  <si>
    <t>1990_Chevy_Camaro_IROC-Z_Car_Approach_In_ODV-1479-003-01.wav</t>
  </si>
  <si>
    <t>1990_Chevy_Camaro_IROC-Z_Car_Approach_In_ODV-1479-003-02.wav</t>
  </si>
  <si>
    <t>1990_Chevy_Camaro_IROC-Z_Car_Approach_In_ODV-1479-004-01.wav</t>
  </si>
  <si>
    <t>1990 Chevrolet Camaro IROC-Z, Car, Approach In, Pass By, Short Away, Medium</t>
  </si>
  <si>
    <t>1990_Chevy_Camaro_IROC-Z_Car_Approach_In_ODV-1479-004-02.wav</t>
  </si>
  <si>
    <t>1990_Chevy_Camaro_IROC-Z_Car_Approach_In_ODV-1479-005-01.wav</t>
  </si>
  <si>
    <t>1990_Chevy_Camaro_IROC-Z_Car_Approach_In_ODV-1479-005-02.wav</t>
  </si>
  <si>
    <t>1990_Chevy_Camaro_IROC-Z_Car_Approach_In_ODV-1479-007.wav</t>
  </si>
  <si>
    <t>1990 Chevrolet Camaro IROC-Z, Car, Approach In, Accelerate through Pass By, Away, Medium</t>
  </si>
  <si>
    <t>1990_Chevy_Camaro_IROC-Z_Car_Approach_In_ODV-1479-009.wav</t>
  </si>
  <si>
    <t>1990_Chevy_Camaro_IROC-Z_Car_Approach_In_ODV-1479-010-01.wav</t>
  </si>
  <si>
    <t>1990_Chevy_Camaro_IROC-Z_Car_Approach_In_ODV-1479-010-03.wav</t>
  </si>
  <si>
    <t>1990 Chevrolet Camaro IROC-Z, Car, Approach In, Accelerate through Pass By, Short Away, Medium</t>
  </si>
  <si>
    <t>1990_Chevy_Camaro_IROC-Z_Car_Approach_In_ODV-1479-012.wav</t>
  </si>
  <si>
    <t>1990 Chevrolet Camaro IROC-Z, Car, Approach In, Accelerate in First Gear through Pass By, Away, Medium</t>
  </si>
  <si>
    <t>1990_Chevy_Camaro_IROC-Z_Car_Approach_In_ODV-1479-013.wav</t>
  </si>
  <si>
    <t>1990_Chevy_Camaro_IROC-Z_Car_Approach_In_ODV-1479-014.wav</t>
  </si>
  <si>
    <t>1990 Chevrolet Camaro IROC-Z, Car, Approach In, Accelerate through Pass By, Away, Medium, First Gear</t>
  </si>
  <si>
    <t>1990_Chevy_Camaro_IROC-Z_Car_Approach_In_ODV-1479-015.wav</t>
  </si>
  <si>
    <t>1990 Chevrolet Camaro IROC-Z, Car, Approach In, Pass By, Away, Slow or Medium, First Gear</t>
  </si>
  <si>
    <t>1990_Chevy_Camaro_IROC-Z_Car_Approach_In_ODV-1479-016.wav</t>
  </si>
  <si>
    <t>1990_Chevy_Camaro_IROC-Z_Car_Approach_In_ODV-1479-017.wav</t>
  </si>
  <si>
    <t>1990 Chevrolet Camaro IROC-Z, Car, Approach In, Pass By, Away, Medium, First Gear</t>
  </si>
  <si>
    <t>1990_Chevy_Camaro_IROC-Z_Car_Approach_In_ODV-1479-018-01.wav</t>
  </si>
  <si>
    <t>1990 Chevrolet Camaro IROC-Z, Car, Approach In, Stop CU, Idle, Engine Off</t>
  </si>
  <si>
    <t>1990_Chevy_Camaro_IROC-Z_Car_Approach_In_ODV-1479-018-02.wav</t>
  </si>
  <si>
    <t>1990 Chevrolet Camaro IROC-Z, Car, Approach In, Stop CU, Slight Brake Squeak, Idle, Engine Off, Fan Wind Down, Radiator Ticks</t>
  </si>
  <si>
    <t>1990_Chevy_Camaro_IROC-Z_Car_Approach_In_ODV-1479-023.wav</t>
  </si>
  <si>
    <t>1990_Chevy_Camaro_IROC-Z_Car_Approach_In_ODV-1479-030.wav</t>
  </si>
  <si>
    <t>1990 Chevrolet Camaro IROC-Z, Car, Approach In, Pass By, Away, Very Fast</t>
  </si>
  <si>
    <t>1990_Chevy_Camaro_IROC-Z_Car_Approach_In_ODV-1479-033.wav</t>
  </si>
  <si>
    <t>1990_Chevy_Camaro_IROC-Z_Car_Approach_In_ODV-1479-035.wav</t>
  </si>
  <si>
    <t>1990 Chevrolet Camaro IROC-Z, Car, Approach In, Pass By, Away, Slow or Medium</t>
  </si>
  <si>
    <t>1990_Chevy_Camaro_IROC-Z_Car_Approach_In_ODV-1479-036.wav</t>
  </si>
  <si>
    <t>1990_Chevy_Camaro_IROC-Z_Car_Approach_In_ODV-1479-046-01.wav</t>
  </si>
  <si>
    <t>1990 Chevrolet Camaro IROC-Z, Car, Approach In, Short Drift Around Corner, Pass By, Away, Light Skid Tire Squeal</t>
  </si>
  <si>
    <t>1990_Chevy_Camaro_IROC-Z_Car_Approach_In_ODV-1479-046-02.wav</t>
  </si>
  <si>
    <t>1990_Chevy_Camaro_IROC-Z_Car_Approach_In_ODV-1479-057-01.wav</t>
  </si>
  <si>
    <t>1990 Chevrolet Camaro IROC-Z, Car, Approach In, Pass By CU, Away, Medium</t>
  </si>
  <si>
    <t>1990_Chevy_Camaro_IROC-Z_Car_Approach_In_ODV-1479-057-02.wav</t>
  </si>
  <si>
    <t>1990 Chevrolet Camaro IROC-Z, Car, Approach In, Pass By, Bump, Away, Medium</t>
  </si>
  <si>
    <t>1990_Chevy_Camaro_IROC-Z_Car_Approach_In_ODV-1479-058-01.wav</t>
  </si>
  <si>
    <t>1990 Chevrolet Camaro IROC-Z, Car, Approach In, Over Dip, Turn Corner, Pass By, Away, Medium or Fast</t>
  </si>
  <si>
    <t>1990_Chevy_Camaro_IROC-Z_Car_Approach_In_ODV-1479-058-02.wav</t>
  </si>
  <si>
    <t>1990 Chevrolet Camaro IROC-Z, Car, Approach In, Scrape Over Dip, Pass By, Away, Medium or Fast</t>
  </si>
  <si>
    <t>1990_Chevy_Camaro_IROC-Z_Car_Approach_In_ODV-1480-068.wav</t>
  </si>
  <si>
    <t>1990 Chevrolet Camaro IROC-Z, Car, Approach In, Turn, Stop CU, Gear Shift to Park, Idle, Engine Off</t>
  </si>
  <si>
    <t>1990_Chevy_Camaro_IROC-Z_Car_Approach_In_ODV-1480-069-01.wav</t>
  </si>
  <si>
    <t>1990 Chevrolet Camaro IROC-Z, Car, Approach In, Turn, Stop CU, Idle, Engine Off, Second Vehicle Pass By at Tail</t>
  </si>
  <si>
    <t>1990_Chevy_Camaro_IROC-Z_Car_Approach_In_ODV-1480-069-02.wav</t>
  </si>
  <si>
    <t>1990 Chevrolet Camaro IROC-Z, Car, Approach In, Turn, Stop CU, Rumbly Idle, Engine Off</t>
  </si>
  <si>
    <t>1990_Chevy_Camaro_IROC-Z_Car_Approach_In_ODV-1480-070.wav</t>
  </si>
  <si>
    <t>1990_Chevy_Camaro_IROC-Z_Car_Approach_In_ODV-1480-071-01.wav</t>
  </si>
  <si>
    <t>1990 Chevrolet Camaro IROC-Z, Car, Approach In, Turn, Stop CU, Idle</t>
  </si>
  <si>
    <t>1990_Chevy_Camaro_IROC-Z_Car_Approach_In_ODV-1480-071-02.wav</t>
  </si>
  <si>
    <t>1990_Chevy_Camaro_IROC-Z_Car_Approach_In_ODV-1480-071-03.wav</t>
  </si>
  <si>
    <t>1990_Chevy_Camaro_IROC-Z_Car_Approach_In_ODV-1485-013-01.wav</t>
  </si>
  <si>
    <t>1990 Chevrolet Camaro IROC-Z, Car, Approach In, Turn Corner, Accelerate through Pass By, Away, Fast, in Low Gear, 2 Versions</t>
  </si>
  <si>
    <t>1990_Chevy_Camaro_IROC-Z_Car_Approach_In_ODV-1485-013-02.wav</t>
  </si>
  <si>
    <t>1990_Chevy_Camaro_IROC-Z_Car_Approach_In_ODV-1485-013-03.wav</t>
  </si>
  <si>
    <t>1990 Chevrolet Camaro IROC-Z, Car, Approach In, Turn Corner, Accelerate through Pass By, Away, Fast, in Low Gear</t>
  </si>
  <si>
    <t>1990_Chevy_Camaro_IROC-Z_Car_Approach_In_ODV-1485-014-01.wav</t>
  </si>
  <si>
    <t>1990 Chevrolet Camaro IROC-Z, Car, Approach In, Turn Corner, Pass By, Accelerate Away, Fast, in Low Gear</t>
  </si>
  <si>
    <t>1990_Chevy_Camaro_IROC-Z_Car_Approach_In_ODV-1485-014-02.wav</t>
  </si>
  <si>
    <t>1990_Chevy_Camaro_IROC-Z_Car_Approach_In_ODV-1485-014-03.wav</t>
  </si>
  <si>
    <t>1990_Chevy_Camaro_IROC-Z_Car_Approach_In_ODV-1485-014-04.wav</t>
  </si>
  <si>
    <t>1990_Chevy_Camaro_IROC-Z_Car_Approach_In_ODV-1485-014-05.wav</t>
  </si>
  <si>
    <t>1990_Chevy_Camaro_IROC-Z_Car_Approach_In_ODV-1485-014-06.wav</t>
  </si>
  <si>
    <t>1990_Chevy_Camaro_IROC-Z_Car_Approach_In_ODV-1485-015-01.wav</t>
  </si>
  <si>
    <t>1990 Chevrolet Camaro IROC-Z, Car, Approach In, Turn Corner, Pass By, Accelerate Away, Fast, in Low Gear, 2 Versions</t>
  </si>
  <si>
    <t>1990_Chevy_Camaro_IROC-Z_Car_Approach_In_ODV-1485-015-02.wav</t>
  </si>
  <si>
    <t>1990_Chevy_Camaro_IROC-Z_Car_Approach_In_ODV-1485-015-03.wav</t>
  </si>
  <si>
    <t>1990_Chevy_Camaro_IROC-Z_Car_Approach_In_Reverse_ODV-1479-034.wav</t>
  </si>
  <si>
    <t>1990 Chevrolet Camaro IROC-Z, Car, Approach In Reverse, Pass By, Away, Slow</t>
  </si>
  <si>
    <t>1990_Chevy_Camaro_IROC-Z_Car_Approach_In_Slow_ODV-1480-057.wav</t>
  </si>
  <si>
    <t>1990 Chevrolet Camaro IROC-Z, Car, Approach In Slow, Pass By, Accelerate Away</t>
  </si>
  <si>
    <t>1990_Chevy_Camaro_IROC-Z_Car_Approach_In_Slow_ODV-1480-058.wav</t>
  </si>
  <si>
    <t>1990_Chevy_Camaro_IROC-Z_Car_Approach_In_Slow_ODV-1480-059.wav</t>
  </si>
  <si>
    <t>1990_Chevy_Camaro_IROC-Z_Car_Away_Slow_ODV-1479-006.wav</t>
  </si>
  <si>
    <t>1990 Chevrolet Camaro IROC-Z, Car, Away Slow</t>
  </si>
  <si>
    <t>1990_Chevy_Camaro_IROC-Z_Car_Distant_Engine_Start_ODV-1475-038.wav</t>
  </si>
  <si>
    <t>1990 Chevrolet Camaro IROC-Z, Car, Distant Engine Start, Idle, Slow Creep In, Pass By, Away, Grit, Rhythmic Engine Belt Squeak Chirps</t>
  </si>
  <si>
    <t>1990_Chevy_Camaro_IROC-Z_Car_Distant_Engine_Start_ODV-1475-039.wav</t>
  </si>
  <si>
    <t>1990 Chevrolet Camaro IROC-Z, Car, Distant Engine Start, Idle, Slow Creep In, Stop CU, Idle, Engine Off, Grit CU</t>
  </si>
  <si>
    <t>1990_Chevy_Camaro_IROC-Z_Car_Drive_Constant_Med_or_Fast_ODV-1480-065.wav</t>
  </si>
  <si>
    <t>1990 Chevrolet Camaro IROC-Z, Car, Drive Constant Medium or Fast, Stop, Idle, Engine Off, Grit</t>
  </si>
  <si>
    <t>1990_Chevy_Camaro_IROC-Z_Car_Drive_Constant_Slow_or_Med_ODV-1480-063.wav</t>
  </si>
  <si>
    <t>1990 Chevrolet Camaro IROC-Z, Car, Drive Constant Slow or Medium, Stop, Gear Shift to Park, Idle, Unsteady RPMs</t>
  </si>
  <si>
    <t>1990_Chevy_Camaro_IROC-Z_Car_Engine_Start_CU_ODV-1475-046-02.wav</t>
  </si>
  <si>
    <t>1990 Chevrolet Camaro IROC-Z, Car, Engine Start CU, Big Revs, Off, Several Versions</t>
  </si>
  <si>
    <t>1990_Chevy_Camaro_IROC-Z_Car_Engine_Start_CU_ODV-1479-011.wav</t>
  </si>
  <si>
    <t>1990 Chevrolet Camaro IROC-Z, Car, Engine Start CU, Idle, Gear Shift, Away Slow, Dirt to Pavement, Grit</t>
  </si>
  <si>
    <t>1990_Chevy_Camaro_IROC-Z_Car_Engine_Start_CU_ODV-1479-019.wav</t>
  </si>
  <si>
    <t>1990 Chevrolet Camaro IROC-Z, Car, Engine Start CU, Away Medium</t>
  </si>
  <si>
    <t>1990_Chevy_Camaro_IROC-Z_Car_Engine_Start_CU_ODV-1479-024.wav</t>
  </si>
  <si>
    <t>1990 Chevrolet Camaro IROC-Z, Car, Engine Start CU, Peel Out Fast, Hard Stop with Long Skid, Tire Squeal</t>
  </si>
  <si>
    <t>1990_Chevy_Camaro_IROC-Z_Car_Engine_Start_CU_ODV-1479-025-02.wav</t>
  </si>
  <si>
    <t>1990 Chevrolet Camaro IROC-Z, Car, Engine Start CU, Peel Out Fast, Truck Pass By over Away</t>
  </si>
  <si>
    <t>1990_Chevy_Camaro_IROC-Z_Car_Engine_Start_CU_ODV-1479-050-01.wav</t>
  </si>
  <si>
    <t>1990 Chevrolet Camaro IROC-Z, Car, Engine Start CU, Idle, Off</t>
  </si>
  <si>
    <t>1990_Chevy_Camaro_IROC-Z_Car_Engine_Start_ODV-1475-047.wav</t>
  </si>
  <si>
    <t>1990 Chevrolet Camaro IROC-Z, Car, Engine Start, Long Idle, Creep Away, Small Acceleration</t>
  </si>
  <si>
    <t>1990_Chevy_Camaro_IROC-Z_Car_Engine_Start_ODV-1475-048.wav</t>
  </si>
  <si>
    <t>1990 Chevrolet Camaro IROC-Z, Car, Engine Start, Long Idle, Slow Reverse Away</t>
  </si>
  <si>
    <t>1990_Chevy_Camaro_IROC-Z_Car_Engine_Start_ODV-1479-055.wav</t>
  </si>
  <si>
    <t>1990 Chevrolet Camaro IROC-Z, Car, Engine Start, Gear Shift, Away Medium</t>
  </si>
  <si>
    <t>1990_Chevy_Camaro_IROC-Z_Car_Ext_ODV-1475-032-01.wav</t>
  </si>
  <si>
    <t>1990 Chevrolet Camaro IROC-Z, Car, Exterior, Idle, Drive Constant Medium</t>
  </si>
  <si>
    <t>1990_Chevy_Camaro_IROC-Z_Car_Ext_ODV-1475-032-02.wav</t>
  </si>
  <si>
    <t>1990 Chevrolet Camaro IROC-Z, Car, Exterior, Drive Constant Medium then Slow, Decelerate, Stop, Idle, Gear Shift to Park, Engine Off</t>
  </si>
  <si>
    <t>1990_Chevy_Camaro_IROC-Z_Car_Ext_ODV-1475-033-01.wav</t>
  </si>
  <si>
    <t>1990 Chevrolet Camaro IROC-Z, Car, Exterior, Accelerate, Drive Constant Medium then Slow, Decelerate, Stop, Idle, Gear Shift to Park, Engine Off</t>
  </si>
  <si>
    <t>1990_Chevy_Camaro_IROC-Z_Car_Ext_ODV-1475-033-02.wav</t>
  </si>
  <si>
    <t>1990 Chevrolet Camaro IROC-Z, Car, Exterior, Engine Start, Drive Constant Medium then Slow, Decelerate, Stop, Idle, Gear Shift to Park, Off</t>
  </si>
  <si>
    <t>1990_Chevy_Camaro_IROC-Z_Car_Ext_ODV-1475-043.wav</t>
  </si>
  <si>
    <t>1990 Chevrolet Camaro IROC-Z, Car, Exterior, Accelerate, Drive Constant, Medium or Fast, Stop, Idle, Gera Shift to Park, Engine Off</t>
  </si>
  <si>
    <t>1990_Chevy_Camaro_IROC-Z_Car_Int_ODV-1479-053.wav</t>
  </si>
  <si>
    <t>1990 Chevrolet Camaro IROC-Z, Car, Interior, Brake Ronks, Many Low Pitch Groans, Somewhat Reverberant</t>
  </si>
  <si>
    <t>1990_Chevy_Camaro_IROC-Z_Car_Int_ODV-1479-054.wav</t>
  </si>
  <si>
    <t>1990 Chevrolet Camaro IROC-Z, Car, Interior, Automatic Power Windows, Open and Close, Thuds, Whoosh, Glass Slide</t>
  </si>
  <si>
    <t>1990_Chevy_Camaro_IROC-Z_Car_on_Dirt_ODV-1475-041-01.wav</t>
  </si>
  <si>
    <t>1990 Chevrolet Camaro IROC-Z, Car, on Dirt, Approach In, Turn Corner and Pass By, Slight Accelerate Away, Grit</t>
  </si>
  <si>
    <t>1990_Chevy_Camaro_IROC-Z_Car_on_Dirt_ODV-1475-041-02.wav</t>
  </si>
  <si>
    <t>1990_Chevy_Camaro_IROC-Z_Car_on_Dirt_ODV-1475-042-01.wav</t>
  </si>
  <si>
    <t>1990 Chevrolet Camaro IROC-Z, Car, on Dirt, Approach In, Pass By, Away, Slow</t>
  </si>
  <si>
    <t>1990_Chevy_Camaro_IROC-Z_Car_on_Dirt_ODV-1475-042-02.wav</t>
  </si>
  <si>
    <t>1990 Chevrolet Camaro IROC-Z, Car, on Dirt, Approach In, Pass By, Short Away, Slow</t>
  </si>
  <si>
    <t>1990_Chevy_Camaro_IROC-Z_Car_on_Dirt_ODV-1475-042-03.wav</t>
  </si>
  <si>
    <t>1990 Chevrolet Camaro IROC-Z, Car, on Dirt, Approach In, Grit</t>
  </si>
  <si>
    <t>1990_Chevy_Camaro_IROC-Z_Car_on_Dirt_ODV-1479-037.wav</t>
  </si>
  <si>
    <t>1990 Chevrolet Camaro IROC-Z, Car, on Dirt, Approach In, Pass By, Rough Away with Dips, Scrapes</t>
  </si>
  <si>
    <t>1990_Chevy_Camaro_IROC-Z_Car_on_Dirt_ODV-1479-038-01.wav</t>
  </si>
  <si>
    <t>1990 Chevrolet Camaro IROC-Z, Car, on Dirt, Pass by, Away, Slow</t>
  </si>
  <si>
    <t>1990_Chevy_Camaro_IROC-Z_Car_on_Dirt_ODV-1479-038-02.wav</t>
  </si>
  <si>
    <t>1990 Chevrolet Camaro IROC-Z, Car, on Dirt, Approach In, Pass By, Small Scrape, Away, Slow</t>
  </si>
  <si>
    <t>1990_Chevy_Camaro_IROC-Z_Car_on_Dirt_ODV-1479-039-01.wav</t>
  </si>
  <si>
    <t>1990_Chevy_Camaro_IROC-Z_Car_on_Dirt_ODV-1479-039-02.wav</t>
  </si>
  <si>
    <t>1990_Chevy_Camaro_IROC-Z_Car_on_Dirt_ODV-1479-040.wav</t>
  </si>
  <si>
    <t>1990 Chevrolet Camaro IROC-Z, Car, on Dirt, Approach In, Pass By, Away, Medium</t>
  </si>
  <si>
    <t>1990_Chevy_Camaro_IROC-Z_Car_on_Dirt_ODV-1479-041-01.wav</t>
  </si>
  <si>
    <t>1990_Chevy_Camaro_IROC-Z_Car_on_Dirt_ODV-1479-041-02.wav</t>
  </si>
  <si>
    <t>1990 Chevrolet Camaro IROC-Z, Car, on Dirt, Approach In, Pass By, Short Away, Medium</t>
  </si>
  <si>
    <t>1990_Chevy_Camaro_IROC-Z_Car_on_Dirt_ODV-1479-042-01.wav</t>
  </si>
  <si>
    <t>1990 Chevrolet Camaro IROC-Z, Car, on Dirt, Short Approach In, Pass By, Away, Medium or Fast</t>
  </si>
  <si>
    <t>1990_Chevy_Camaro_IROC-Z_Car_on_Dirt_ODV-1479-042-02.wav</t>
  </si>
  <si>
    <t>1990_Chevy_Camaro_IROC-Z_Car_on_Dirt_ODV-1479-043-01.wav</t>
  </si>
  <si>
    <t>1990 Chevrolet Camaro IROC-Z, Car, on Dirt, Approach In, Pass By, Away, Medium, Some Rattle</t>
  </si>
  <si>
    <t>1990_Chevy_Camaro_IROC-Z_Car_on_Dirt_ODV-1479-043-02.wav</t>
  </si>
  <si>
    <t>1990_Chevy_Camaro_IROC-Z_Car_on_Dirt_ODV-1480-064-01.wav</t>
  </si>
  <si>
    <t>1990 Chevrolet Camaro IROC-Z, Car, on Dirt, Approach In, Pass By, Away, Rough, Bumpy, Grit, Slow</t>
  </si>
  <si>
    <t>1990_Chevy_Camaro_IROC-Z_Car_on_Dirt_ODV-1480-064-02.wav</t>
  </si>
  <si>
    <t>1990_Chevy_Camaro_IROC-Z_Car_on_Dirt_ODV-1480-066-01.wav</t>
  </si>
  <si>
    <t>1990 Chevrolet Camaro IROC-Z, Car, on Dirt, Short Approach In, Turn, Pass By, Away, Slow or Medium</t>
  </si>
  <si>
    <t>1990_Chevy_Camaro_IROC-Z_Car_on_Dirt_ODV-1480-066-02.wav</t>
  </si>
  <si>
    <t>1990 Chevrolet Camaro IROC-Z, Car, on Dirt, Distant Engine Start, Approach In, Pass By, Away, Slow or Medium, Rough, Bumpy</t>
  </si>
  <si>
    <t>1990_Chevy_Camaro_IROC-Z_Car_on_Dirt_ODV-1480-067-01.wav</t>
  </si>
  <si>
    <t>1990 Chevrolet Camaro IROC-Z, Car, on Dirt, Approach In, Pass By, Away, Medium or Fast, Some Debris</t>
  </si>
  <si>
    <t>1990_Chevy_Camaro_IROC-Z_Car_on_Dirt_ODV-1480-067-02.wav</t>
  </si>
  <si>
    <t>1990 Chevrolet Camaro IROC-Z, Car, on Dirt, Approach In, Pass By, Away, Medium, Some Debris</t>
  </si>
  <si>
    <t>1990_Chevy_Camaro_IROC-Z_Car_on_Dirt_ODV-1480-067-03.wav</t>
  </si>
  <si>
    <t>1990 Chevrolet Camaro IROC-Z, Car, on Dirt, Approach In, Pass By, Away, Medium, Rough CU</t>
  </si>
  <si>
    <t>1990_Chevy_Camaro_IROC-Z_Car_Recorded_Ext_Int_ODV-1480-072.wav</t>
  </si>
  <si>
    <t>1990 Chevrolet Camaro IROC-Z, Car, Recorded Exterior Interior, Engine Start, Idle, Accelerate, Drive Constant 35mph, Rumble</t>
  </si>
  <si>
    <t>1990_Chevy_Camaro_IROC-Z_Car_Reverse_Away_ODV-1479-056.wav</t>
  </si>
  <si>
    <t>1990 Chevrolet Camaro IROC-Z, Car, Reverse Away</t>
  </si>
  <si>
    <t>1990_Chevy_Camaro_IROC-Z_Car_Reverse_By_ODV-1479-021.wav</t>
  </si>
  <si>
    <t>1990 Chevrolet Camaro IROC-Z, Car, Reverse By, Stop, Idle, Pass By, Away, Medium, Some Debris CU</t>
  </si>
  <si>
    <t>1990_Chevy_Camaro_IROC-Z_Car_Revs_ODV-1475-046-01.wav</t>
  </si>
  <si>
    <t>1990 Chevrolet Camaro IROC-Z, Car, Revs</t>
  </si>
  <si>
    <t>1990_Chevy_Camaro_IROC-Z_Car_Short_Approach_In_ODV-1479-010-02.wav</t>
  </si>
  <si>
    <t>1990 Chevrolet Camaro IROC-Z, Car, Short Approach In, Accelerate through Pass By, Away, Medium</t>
  </si>
  <si>
    <t>1990_Chevy_Camaro_IROC-Z_Car_Slow_Pass_By_ODV-1479-031.wav</t>
  </si>
  <si>
    <t>1990 Chevrolet Camaro IROC-Z, Car, Slow Pass By, Creep</t>
  </si>
  <si>
    <t>1990_Chevy_Camaro_IROC-Z_Car_Slow_Pass_By_ODV-1479-032.wav</t>
  </si>
  <si>
    <t>1990_Ford_Econoline_150_Van_Antenna_Wobble_ODV-1497-060.wav</t>
  </si>
  <si>
    <t>1990 Ford Econoline 150 Van, Antenna, Wobble, Shake Back and Forth</t>
  </si>
  <si>
    <t>Vehicles - Misc</t>
  </si>
  <si>
    <t>1990_Ford_Econoline_150_Van_Approach_In_Fast_Long_Skid_to_Stop_CU_ODV-1497-032.wav</t>
  </si>
  <si>
    <t>1990 Ford Econoline 150 Van, Approach In Fast, Long Skid to Stop CU, Idle, Gear Shift to Park, Engine Off, Tire Slide</t>
  </si>
  <si>
    <t>1990_Ford_Econoline_150_Van_Approach_In_Fast_Stop_CU_Long_Skid_ODV-1497-034.wav</t>
  </si>
  <si>
    <t>1990 Ford Econoline 150 Van, Approach In Fast, Stop CU with Long Skid, Tire Squeal, Some Body Rocking Squeak at Tail, No Motor</t>
  </si>
  <si>
    <t>1990_Ford_Econoline_150_Van_Approach_In_Fast_Stop_CU_ODV-1497-016.wav</t>
  </si>
  <si>
    <t>1990 Ford Econoline 150 Van, Approach In Fast, Stop CU, Idle, Gear Shift to Park, Engine Off</t>
  </si>
  <si>
    <t>1990_Ford_Econoline_150_Van_Approach_In_Fast_Stop_CU_Skid_ODV-1497-036.wav</t>
  </si>
  <si>
    <t>1990 Ford Econoline 150 Van, Approach In Fast, Stop CU with Skid, Idle, Engine Off, Tire Squeal, Body Rocking Squeak</t>
  </si>
  <si>
    <t>1990_Ford_Econoline_150_Van_Approach_In_Fast_Stop_CU_Skid_ODV-1497-038.wav</t>
  </si>
  <si>
    <t>1990_Ford_Econoline_150_Van_Approach_In_Fast_Stop_CU_Skid_ODV-1497-040.wav</t>
  </si>
  <si>
    <t>1990 Ford Econoline 150 Van, Approach In Fast, Stop CU with Skid, Tire Squeal, Body Rocking Squeak</t>
  </si>
  <si>
    <t>1990_Ford_Econoline_150_Van_Approach_In_Med_or_Fast_Pass_By_ODV-1497-027.wav</t>
  </si>
  <si>
    <t>1990 Ford Econoline 150 Van, Approach In Medium or Fast, Pass By, Stop, Idle, Engine Off</t>
  </si>
  <si>
    <t>1990_Ford_Econoline_150_Van_Approach_In_Med_or_Fast_Pass_By_ODV-1497-030-01.wav</t>
  </si>
  <si>
    <t>1990 Ford Econoline 150 Van, Approach In Medium or Fast, Pass By, Stop, Idle, Gear Shift to Park, Engine Off</t>
  </si>
  <si>
    <t>1990_Ford_Econoline_150_Van_Approach_In_Med_or_Fast_Pass_By_ODV-1497-048.wav</t>
  </si>
  <si>
    <t>1990 Ford Econoline 150 Van, Approach In Medium or Fast, Pass By, Short Away, Toyota Pass By</t>
  </si>
  <si>
    <t>1990_Ford_Econoline_150_Van_Approach_In_Med_or_Fast_Stop_CU_ODV-1497-019.wav</t>
  </si>
  <si>
    <t>1990 Ford Econoline 150 Van, Approach In Medium or Fast, Stop CU, Idle, Gear Shift to Park, Engine Off</t>
  </si>
  <si>
    <t>1990_Ford_Econoline_150_Van_Approach_In_Med_Stop_CU_ODV-1497-010.wav</t>
  </si>
  <si>
    <t>1990 Ford Econoline 150 Van, Approach In Medium, Stop CU, Idle, Gear Shift to Park, Engine Off</t>
  </si>
  <si>
    <t>1990_Ford_Econoline_150_Van_Approach_In_Pass_By_around_Corner_ODV-1497-042-01.wav</t>
  </si>
  <si>
    <t>1990 Ford Econoline 150 Van, Approach In, Pass By around Corner, Away, Medium, 2 Versions</t>
  </si>
  <si>
    <t>1990_Ford_Econoline_150_Van_Approach_In_Pass_By_around_Corner_ODV-1497-042-02.wav</t>
  </si>
  <si>
    <t>1990 Ford Econoline 150 Van, Approach In, Pass By around Corner, Accelerate Away, Medium</t>
  </si>
  <si>
    <t>1990_Ford_Econoline_150_Van_Approach_In_Pass_By_ODV-1497-002.wav</t>
  </si>
  <si>
    <t>1990 Ford Econoline 150 Van, Approach In, Pass By, Away, Very Slow Creep, Intermittent Gravel Crunches</t>
  </si>
  <si>
    <t>1990_Ford_Econoline_150_Van_Approach_In_Pass_By_ODV-1497-005.wav</t>
  </si>
  <si>
    <t>1990 Ford Econoline 150 Van, Approach In, Pass By, Away, Slow</t>
  </si>
  <si>
    <t>1990_Ford_Econoline_150_Van_Approach_In_Pass_By_ODV-1497-009.wav</t>
  </si>
  <si>
    <t>1990 Ford Econoline 150 Van, Approach In, Pass By, Away, Medium</t>
  </si>
  <si>
    <t>1990_Ford_Econoline_150_Van_Approach_In_Pass_By_ODV-1497-012.wav</t>
  </si>
  <si>
    <t>1990 Ford Econoline 150 Van, Approach In, Pass By, Away, Medium or Fast</t>
  </si>
  <si>
    <t>1990_Ford_Econoline_150_Van_Approach_In_Pass_By_ODV-1497-015.wav</t>
  </si>
  <si>
    <t>1990 Ford Econoline 150 Van, Approach In, Pass By, Away, Fast</t>
  </si>
  <si>
    <t>1990_Ford_Econoline_150_Van_Approach_In_Pass_By_ODV-1497-018.wav</t>
  </si>
  <si>
    <t>1990_Ford_Econoline_150_Van_Approach_In_Pass_By_ODV-1497-021.wav</t>
  </si>
  <si>
    <t>1990 Ford Econoline 150 Van, Approach In, Pass By, Short Away, Stop, Engine Off, Very Slow, Creep</t>
  </si>
  <si>
    <t>1990_Ford_Econoline_150_Van_Approach_In_Pass_By_ODV-1497-051.wav</t>
  </si>
  <si>
    <t>1990 Ford Econoline 150 Van, Approach In, Pass By, Short Away, Uphill, Slow or Medium</t>
  </si>
  <si>
    <t>1990_Ford_Econoline_150_Van_Approach_In_Pass_By_ODV-1497-053.wav</t>
  </si>
  <si>
    <t>1990 Ford Econoline 150 Van, Approach In, Pass By, Away, Uphill, Slow or Medium</t>
  </si>
  <si>
    <t>1990_Ford_Econoline_150_Van_Approach_In_Pass_By_ODV-1497-054.wav</t>
  </si>
  <si>
    <t>1990_Ford_Econoline_150_Van_Approach_In_Pass_By_ODV-1497-055.wav</t>
  </si>
  <si>
    <t>1990 Ford Econoline 150 Van, Approach In, Pass By, Away, Downhill, Medium</t>
  </si>
  <si>
    <t>1990_Ford_Econoline_150_Van_Approach_In_Pass_By_ODV-1497-056.wav</t>
  </si>
  <si>
    <t>1990 Ford Econoline 150 Van, Approach In, Pass By, Away, Uphill, Medium or Fast</t>
  </si>
  <si>
    <t>1990_Ford_Econoline_150_Van_Approach_In_Pass_By_ODV-1497-057.wav</t>
  </si>
  <si>
    <t>1990 Ford Econoline 150 Van, Approach In, Pass By, Away, Uphill, Medium or Fast, Chevy Sprint Pass By at Tail</t>
  </si>
  <si>
    <t>1990_Ford_Econoline_150_Van_Approach_In_Pass_By_ODV-1497-058-01.wav</t>
  </si>
  <si>
    <t>1990_Ford_Econoline_150_Van_Approach_In_Slow_or_Med_Pass_By_ODV-1497-025.wav</t>
  </si>
  <si>
    <t>1990 Ford Econoline 150 Van, Approach In Slow or Medium, Pass By, Stop, Idle, Engine Off</t>
  </si>
  <si>
    <t>1990_Ford_Econoline_150_Van_Approach_In_Slow_Pass_By_ODV-1497-023.wav</t>
  </si>
  <si>
    <t>1990 Ford Econoline 150 Van, Approach In Slow, Pass By, Stop, Idle, Engine Off</t>
  </si>
  <si>
    <t>1990_Ford_Econoline_150_Van_Approach_In_Slow_Stop_CU_ODV-1497-003.wav</t>
  </si>
  <si>
    <t>1990 Ford Econoline 150 Van, Approach In Slow, Stop CU, Idle, Gera Shift to Park, Engine Off, Creep</t>
  </si>
  <si>
    <t>1990_Ford_Econoline_150_Van_Approach_In_Slow_Stop_CU_ODV-1497-006.wav</t>
  </si>
  <si>
    <t>1990 Ford Econoline 150 Van, Approach In Slow, Stop CU, Idle, Shift to Park, Off, Creep</t>
  </si>
  <si>
    <t>1990_Ford_Econoline_150_Van_Approach_In_Stop_CU_ODV-1497-058-02.wav</t>
  </si>
  <si>
    <t>1990 Ford Econoline 150 Van, Approach In, Stop CU, Short Idle, Gritty</t>
  </si>
  <si>
    <t>1990_Ford_Econoline_150_Van_Dist_Engine_Start_Pass_By_Slow_or_Med_ODV-1497-045.wav</t>
  </si>
  <si>
    <t>1990 Ford Econoline 150 Van, Distant Engine Start, Pass By Slow or Medium, Short Away, Stop, Idle, Off</t>
  </si>
  <si>
    <t>1990_Ford_Econoline_150_Van_Dist_Engine_Start_Pass_By_Slow_or_Med_ODV-1497-046.wav</t>
  </si>
  <si>
    <t>1990_Ford_Econoline_150_Van_Dist_Engine_Start_Pass_By_Slow_or_Med_ODV-1497-047.wav</t>
  </si>
  <si>
    <t>1990 Ford Econoline 150 Van, Distant Engine Start, Pass By Slow or Medium, Short Away, Stop, Idle</t>
  </si>
  <si>
    <t>1990_Ford_Econoline_150_Van_Dist_Engine_Start_Short_Idle_ODV-1497-028-01.wav</t>
  </si>
  <si>
    <t>1990 Ford Econoline 150 Van, Distant Engine Start, Short Idle, Dies</t>
  </si>
  <si>
    <t>1990_Ford_Econoline_150_Van_Door_Open_Close_ODV-1497-061.wav</t>
  </si>
  <si>
    <t>1990 Ford Econoline 150 Van, Door, Open and Close, Hinge Bounce</t>
  </si>
  <si>
    <t>1990_Ford_Econoline_150_Van_Door_Open_Close_ODV-1497-062.wav</t>
  </si>
  <si>
    <t>1990 Ford Econoline 150 Van, Door, Open and Close, Some Lazy Shoves, Soft</t>
  </si>
  <si>
    <t>1990_Ford_Econoline_150_Van_Dual_Rear_Doors_Open_Close_ODV-1497-065.wav</t>
  </si>
  <si>
    <t>1990 Ford Econoline 150 Van, Dual Rear Doors, Open and Close, Single and Together</t>
  </si>
  <si>
    <t>1990_Ford_Econoline_150_Van_Engine_Start_CU_Away_Fast_Short_Skid_ODV-1497-039.wav</t>
  </si>
  <si>
    <t>1990 Ford Econoline 150 Van, Engine Start CU, Away Fast with Short Skid</t>
  </si>
  <si>
    <t>1990_Ford_Econoline_150_Van_Engine_Start_CU_Gear_Shift_ODV-1497-035.wav</t>
  </si>
  <si>
    <t>1990 Ford Econoline 150 Van, Engine Start CU, Gear Shift, Reverse Away Medium or Fast</t>
  </si>
  <si>
    <t>1990_Ford_Econoline_150_Van_Engine_Start_CU_Idle_in_Park_ODV-1496-077.wav</t>
  </si>
  <si>
    <t>1990 Ford Econoline 150 Van, Engine Start CU, Idle in Park, Off, Recorded from Front</t>
  </si>
  <si>
    <t>1990_Ford_Econoline_150_Van_Engine_Start_CU_Idle_in_Park_ODV-1496-078.wav</t>
  </si>
  <si>
    <t>1990 Ford Econoline 150 Van, Engine Start CU, Idle in Park, Gear Shift, Idle in Drive, Off, Recorded from Front</t>
  </si>
  <si>
    <t>1990_Ford_Econoline_150_Van_Engine_Start_CU_Idle_ODV-1496-079.wav</t>
  </si>
  <si>
    <t>1990 Ford Econoline 150 Van, Engine Start CU, Idle, Off, Recorded from Rear</t>
  </si>
  <si>
    <t>1990_Ford_Econoline_150_Van_Engine_Start_CU_Idle_ODV-1496-080.wav</t>
  </si>
  <si>
    <t>1990_Ford_Econoline_150_Van_Engine_Start_CU_Idle_ODV-1496-081.wav</t>
  </si>
  <si>
    <t>1990 Ford Econoline 150 Van, Engine Start CU, Idle, Various Size Revs, Off</t>
  </si>
  <si>
    <t>1990_Ford_Econoline_150_Van_Engine_Start_CU_Idle_ODV-1496-082-01.wav</t>
  </si>
  <si>
    <t>1990 Ford Econoline 150 Van, Engine Start CU, Idle, Big Revs, Engine Dies Off</t>
  </si>
  <si>
    <t>1990_Ford_Econoline_150_Van_Engine_Start_CU_Idle_ODV-1496-082-02.wav</t>
  </si>
  <si>
    <t>1990 Ford Econoline 150 Van, Engine Start CU, Idle, Big Revs, Off</t>
  </si>
  <si>
    <t>1990_Ford_Econoline_150_Van_Engine_Start_CU_Idle_ODV-1496-083.wav</t>
  </si>
  <si>
    <t>1990 Ford Econoline 150 Van, Engine Start CU, Idle, Small Revs, Off</t>
  </si>
  <si>
    <t>1990_Ford_Econoline_150_Van_Engine_Start_CU_Idle_ODV-1497-001.wav</t>
  </si>
  <si>
    <t>1990 Ford Econoline 150 Van, Engine Start CU, Idle, Gear Shift, Very Slow Creep Away</t>
  </si>
  <si>
    <t>1990_Ford_Econoline_150_Van_Engine_Start_CU_Idle_ODV-1497-004.wav</t>
  </si>
  <si>
    <t>1990 Ford Econoline 150 Van, Engine Start CU, Idle, Away Slow</t>
  </si>
  <si>
    <t>1990_Ford_Econoline_150_Van_Engine_Start_CU_Idle_ODV-1497-007.wav</t>
  </si>
  <si>
    <t>1990 Ford Econoline 150 Van, Engine Start CU, Idle, Gear Shift, Away Slow</t>
  </si>
  <si>
    <t>1990_Ford_Econoline_150_Van_Engine_Start_CU_Idle_ODV-1497-008.wav</t>
  </si>
  <si>
    <t>1990 Ford Econoline 150 Van, Engine Start CU, Idle, Away Medium</t>
  </si>
  <si>
    <t>1990_Ford_Econoline_150_Van_Engine_Start_CU_Idle_ODV-1497-011.wav</t>
  </si>
  <si>
    <t>1990 Ford Econoline 150 Van, Engine Start CU, Idle, Away Medium or Fast</t>
  </si>
  <si>
    <t>1990_Ford_Econoline_150_Van_Engine_Start_CU_Idle_ODV-1497-031.wav</t>
  </si>
  <si>
    <t>1990 Ford Econoline 150 Van, Engine Start CU, Idle, Gear Shift, Reverse Away Slow</t>
  </si>
  <si>
    <t>1990_Ford_Econoline_150_Van_Engine_Start_CU_Idle_ODV-1497-037.wav</t>
  </si>
  <si>
    <t>1990 Ford Econoline 150 Van, Engine Start CU, Idle, Away Fast</t>
  </si>
  <si>
    <t>1990_Ford_Econoline_150_Van_Engine_Start_CU_Rev_ODV-1497-014.wav</t>
  </si>
  <si>
    <t>1990 Ford Econoline 150 Van, Engine Start CU, Rev, Away Fast</t>
  </si>
  <si>
    <t>1990_Ford_Econoline_150_Van_Engine_Start_CU_Reverse_Away_Slow_ODV-1497-033-02.wav</t>
  </si>
  <si>
    <t>1990 Ford Econoline 150 Van, Engine Start CU, Reverse Away Slow</t>
  </si>
  <si>
    <t>1990_Ford_Econoline_150_Van_Engine_Start_CU_Short_Idle_ODV-1497-017.wav</t>
  </si>
  <si>
    <t>1990 Ford Econoline 150 Van, Engine Start CU, Short Idle, Gear Shift, Away Fast</t>
  </si>
  <si>
    <t>1990_Ford_Econoline_150_Van_Engine_Start_CU_Short_Maneuver_ODV-1497-033-01.wav</t>
  </si>
  <si>
    <t>1990 Ford Econoline 150 Van, Engine Start CU, Short Maneuver, Off</t>
  </si>
  <si>
    <t>1990_Ford_Econoline_150_Van_Engine_Start_Short_Approach_In_ODV-1497-020.wav</t>
  </si>
  <si>
    <t>1990 Ford Econoline 150 Van, Engine Start, Short Approach In, Pass By, Away, Slow, Creep</t>
  </si>
  <si>
    <t>1990_Ford_Econoline_150_Van_Engine_Start_Short_Approach_In_ODV-1497-022.wav</t>
  </si>
  <si>
    <t>1990 Ford Econoline 150 Van, Engine Start, Short Approach In, Pass By, Away, Slow</t>
  </si>
  <si>
    <t>1990_Ford_Econoline_150_Van_Engine_Start_Short_Approach_In_ODV-1497-024.wav</t>
  </si>
  <si>
    <t>1990 Ford Econoline 150 Van, Engine Start, Short Approach In, Pass By, Away, Medium</t>
  </si>
  <si>
    <t>1990_Ford_Econoline_150_Van_Engine_Start_Short_Approach_In_ODV-1497-026.wav</t>
  </si>
  <si>
    <t>1990_Ford_Econoline_150_Van_Engine_Start_Short_Approach_In_ODV-1497-028-02.wav</t>
  </si>
  <si>
    <t>1990 Ford Econoline 150 Van, Engine Start, Short Approach In, Pass By, Away, Fast</t>
  </si>
  <si>
    <t>1990_Ford_Econoline_150_Van_Engine_Start_Short_Approach_In_ODV-1497-029.wav</t>
  </si>
  <si>
    <t>1990_Ford_Econoline_150_Van_Engine_Start_Short_Maneuver_In_ODV-1497-030-02.wav</t>
  </si>
  <si>
    <t>1990 Ford Econoline 150 Van, Engine Start, Short Maneuver In, Stop, Idle, Gear Shift to Park, Off</t>
  </si>
  <si>
    <t>1990_Ford_Econoline_150_Van_Hood_Open_Close_with_Release_ODV-1497-067.wav</t>
  </si>
  <si>
    <t>1990 Ford Econoline 150 Van, Hood, Open and Close with Release, Latch, Metallic Ring</t>
  </si>
  <si>
    <t>1990_Ford_Econoline_150_Van_Int_Buzzer_ODV-1497-075.wav</t>
  </si>
  <si>
    <t>1990 Ford Econoline 150 Van, Interior, Buzzer, Shorting Out, Alarm, Alert</t>
  </si>
  <si>
    <t>1990_Ford_Econoline_150_Van_Int_Door_ODV-1497-069.wav</t>
  </si>
  <si>
    <t>1990 Ford Econoline 150 Van, Interior, Door, Open and Close, Multi-Mono: Left Direct, Right Reflected</t>
  </si>
  <si>
    <t>1990_Ford_Econoline_150_Van_Int_Driver_Door_ODV-1497-068.wav</t>
  </si>
  <si>
    <t>1990 Ford Econoline 150 Van, Interior, Driver Door, Open and Close</t>
  </si>
  <si>
    <t>1990_Ford_Econoline_150_Van_Int_Emergency_Brake_ODV-1497-073.wav</t>
  </si>
  <si>
    <t>1990 Ford Econoline 150 Van, Interior, Emergency Brake, Set and Release, Pull Lever</t>
  </si>
  <si>
    <t>1990_Ford_Econoline_150_Van_Int_Gear_Shift_Level_ODV-1497-074.wav</t>
  </si>
  <si>
    <t>1990 Ford Econoline 150 Van, Interior, Gear Shift Level, Pull, Some Key Jingle</t>
  </si>
  <si>
    <t>1990_Ford_Econoline_150_Van_Int_Rear_Door_ODV-1497-071.wav</t>
  </si>
  <si>
    <t>1990 Ford Econoline 150 Van, Interior, Rear Door, Open and Close, Some Squeak, Multi-Mono: Left Direct, Right Reflected</t>
  </si>
  <si>
    <t>1990_Ford_Econoline_150_Van_Int_Rear_Door_ODV-1497-072.wav</t>
  </si>
  <si>
    <t>1990_Ford_Econoline_150_Van_Int_Sliding_Door_ODV-1497-070.wav</t>
  </si>
  <si>
    <t>1990 Ford Econoline 150 Van, Interior, Sliding Door, Open and Close, Various Speeds, Multi-Mono: Left Direct, Right Reflected</t>
  </si>
  <si>
    <t>1990_Ford_Econoline_150_Van_Passenger_Door_Open_Close_ODV-1497-059.wav</t>
  </si>
  <si>
    <t>1990 Ford Econoline 150 Van, Passenger Door, Open and Close, Hinge Bounce</t>
  </si>
  <si>
    <t>1990_Ford_Econoline_150_Van_Reverse_Rolling_Pass_By_No_Engine_ODV-1497-044.wav</t>
  </si>
  <si>
    <t>1990 Ford Econoline 150 Van, Reverse Rolling Pass By, No Engine</t>
  </si>
  <si>
    <t>1990_Ford_Econoline_150_Van_Rough_Gritty_Pavement_CU_ODV-1497-041-01.wav</t>
  </si>
  <si>
    <t>1990 Ford Econoline 150 Van, Rough Gritty Pavement, Engine Start CU, Various Slow Maneuvers, Short Approaches In, Aways, Turns, Idle</t>
  </si>
  <si>
    <t>1990_Ford_Econoline_150_Van_Rough_Gritty_Pavement_CU_ODV-1497-041-02.wav</t>
  </si>
  <si>
    <t>1990 Ford Econoline 150 Van, Rough Gritty Pavement, Engine Start CU, Various Slow Maneuvers, Short Approaches In, Aways, Turns, Off</t>
  </si>
  <si>
    <t>1990_Ford_Econoline_150_Van_Short_Approach_In_Pass_By_Med_ODV-1497-049.wav</t>
  </si>
  <si>
    <t>1990 Ford Econoline 150 Van, Short Approach In, Pass By Medium, Away, Stop, Idle, Distant Engine Off</t>
  </si>
  <si>
    <t>1990_Ford_Econoline_150_Van_Short_Approach_In_Pass_By_ODV-1497-043.wav</t>
  </si>
  <si>
    <t>1990 Ford Econoline 150 Van, Short Approach In, Pass By, Away, Slow to Stop, Engine Off</t>
  </si>
  <si>
    <t>1990_Ford_Econoline_150_Van_Short_Approach_In_Stop_CU_ODV-1497-013.wav</t>
  </si>
  <si>
    <t>1990 Ford Econoline 150 Van, Short Approach In Medium or Fast, Stop CU, Idle, Gear Shift to Park, Engine Off</t>
  </si>
  <si>
    <t>1990_Ford_Econoline_150_Van_Side_Door_Open_Close_ODV-1497-066.wav</t>
  </si>
  <si>
    <t>1990 Ford Econoline 150 Van, Side Door, Open and Close, Hinge Bounce, Some Squeak</t>
  </si>
  <si>
    <t>1990_Ford_Econoline_150_Van_Sliding_Door_Open_Close_ODV-1497-063.wav</t>
  </si>
  <si>
    <t>1990 Ford Econoline 150 Van, Sliding Door, Open and Close, Slams, Rolls</t>
  </si>
  <si>
    <t>1990_Ford_Econoline_150_Van_Sliding_Door_Open_Close_ODV-1497-064.wav</t>
  </si>
  <si>
    <t>1990 Ford Econoline 150 Van, Sliding Door, Open and Close, Slams, Various Speed Rolls</t>
  </si>
  <si>
    <t>1990_Ford_Mustang_GT_Car_Approach_In_Fast_ODV-1509-052-01.wav</t>
  </si>
  <si>
    <t>1990 Ford Mustang GT, Car, Approach In Fast, Decelerate through Pass By, Away</t>
  </si>
  <si>
    <t>1990_Ford_Mustang_GT_Car_Approach_In_Fast_ODV-1509-052-03.wav</t>
  </si>
  <si>
    <t>1990 Ford Mustang GT, Car, Approach In Fast, Decelerate through Pass By, Accelerate Away</t>
  </si>
  <si>
    <t>1990_Ford_Mustang_GT_Car_Approach_In_Fast_ODV-1509-053-01.wav</t>
  </si>
  <si>
    <t>1990 Ford Mustang GT, Car, Approach In Fast, Swerve, Decelerate through Pass By, Away, Soft Tire Squeal, 2 Versions</t>
  </si>
  <si>
    <t>1990_Ford_Mustang_GT_Car_Approach_In_Fast_ODV-1509-053-03.wav</t>
  </si>
  <si>
    <t>1990 Ford Mustang GT, Car, Approach In Fast, Swerves, Accelerate through Pass By, Away, Tire Squeal</t>
  </si>
  <si>
    <t>1990_Ford_Mustang_GT_Car_Approach_In_Fast_ODV-1509-053-04.wav</t>
  </si>
  <si>
    <t>1990_Ford_Mustang_GT_Car_Approach_In_Med_ODV-1509-052-02.wav</t>
  </si>
  <si>
    <t>1990 Ford Mustang GT, Car, Approach In Medium, Decelerate through Pass By, Away</t>
  </si>
  <si>
    <t>1990_Ford_Mustang_GT_Car_Approach_In_Med_or_Fast_ODV-1509-053-02.wav</t>
  </si>
  <si>
    <t>1990 Ford Mustang GT, Car, Approach In Medium or Fast, Accelerate through Pass By, Away</t>
  </si>
  <si>
    <t>1990_Ford_Mustang_GT_Car_Approach_In_Med_or_Fast_ODV-1509-053-05.wav</t>
  </si>
  <si>
    <t>1990 Ford Mustang GT, Car, Approach In Medium or Fast, Swerves, Accelerate through Pass By, Away</t>
  </si>
  <si>
    <t>1990_Ford_Mustang_GT_Car_Approach_In_Neutral_ODV-1510-003.wav</t>
  </si>
  <si>
    <t>1990 Ford Mustang GT, Car, Approach In Neutral, Pass By, Short Away, Revs throughout, Distant Peel Out at Tail</t>
  </si>
  <si>
    <t>1990_Ford_Mustang_GT_Car_Approach_In_ODV-1509-050-01.wav</t>
  </si>
  <si>
    <t>1990 Ford Mustang GT, Car, Approach In, Decelerate through Pass By, Away, Medium or Fast, 2 Versions</t>
  </si>
  <si>
    <t>1990_Ford_Mustang_GT_Car_Approach_In_ODV-1509-050-02.wav</t>
  </si>
  <si>
    <t>1990 Ford Mustang GT, Car, Approach In, Accelerate through Pass By, Away, Fast, 2 Versions</t>
  </si>
  <si>
    <t>1990_Ford_Mustang_GT_Car_Approach_In_ODV-1509-050-03.wav</t>
  </si>
  <si>
    <t>1990 Ford Mustang GT, Car, Approach In, Pass By, Away, Fast</t>
  </si>
  <si>
    <t>1990_Ford_Mustang_GT_Car_Approach_In_ODV-1509-050-04.wav</t>
  </si>
  <si>
    <t>1990 Ford Mustang GT, Car, Approach In, Pass By, Away, Medium</t>
  </si>
  <si>
    <t>1990_Ford_Mustang_GT_Car_Approach_In_ODV-1509-051-01.wav</t>
  </si>
  <si>
    <t>1990 Ford Mustang GT, Car, Approach In, Pass By, Away, Medium or Fast</t>
  </si>
  <si>
    <t>1990_Ford_Mustang_GT_Car_Approach_In_ODV-1509-051-02.wav</t>
  </si>
  <si>
    <t>1990_Ford_Mustang_GT_Car_Approach_In_ODV-1509-051-03.wav</t>
  </si>
  <si>
    <t>1990_Ford_Mustang_GT_Car_Approach_In_ODV-1509-054-01.wav</t>
  </si>
  <si>
    <t>1990 Ford Mustang GT, Car, Approach In, Pass By, Away, Accelerations and Decelerations throughout, Jerky, Revs, 2 Versions</t>
  </si>
  <si>
    <t>1990_Ford_Mustang_GT_Car_Approach_In_ODV-1509-054-02.wav</t>
  </si>
  <si>
    <t>1990 Ford Mustang GT, Car, Approach In, Pass By, Away, Accelerations and Decelerations throughout, Jerky, Revs</t>
  </si>
  <si>
    <t>1990_Ford_Mustang_GT_Car_Approach_In_ODV-1509-054-03.wav</t>
  </si>
  <si>
    <t>1990_Ford_Mustang_GT_Car_Approach_In_ODV-1509-054-04.wav</t>
  </si>
  <si>
    <t>1990 Ford Mustang GT, Car, Approach In, Swerves, Pass By, Away, Accelerations and Decelerations throughout, Jerky, Revs, Tire Skid</t>
  </si>
  <si>
    <t>1990_Ford_Mustang_GT_Car_Approach_In_ODV-1509-055-01.wav</t>
  </si>
  <si>
    <t>1990_Ford_Mustang_GT_Car_Approach_In_ODV-1509-055-03.wav</t>
  </si>
  <si>
    <t>1990 Ford Mustang GT, Car, Approach In, Pass By, Away, Accelerations and Decelerations throughout, Jerky, Revs, Tire Chirp towards Head</t>
  </si>
  <si>
    <t>1990_Ford_Mustang_GT_Car_Approach_In_ODV-1509-055-04.wav</t>
  </si>
  <si>
    <t>1990 Ford Mustang GT, Car, Approach In, Pass By, Away, Accelerations and Decelerations throughout, Jerky, Revs, Slight Tire Chirp</t>
  </si>
  <si>
    <t>1990_Ford_Mustang_GT_Car_Approach_In_ODV-1509-057-01.wav</t>
  </si>
  <si>
    <t>1990 Ford Mustang GT, Car, Approach In, Pass By, Decelerate Away, Short Accelerations throughout, Jerky, Revs</t>
  </si>
  <si>
    <t>1990_Ford_Mustang_GT_Car_Approach_In_ODV-1509-057-02.wav</t>
  </si>
  <si>
    <t>1990_Ford_Mustang_GT_Car_Approach_In_ODV-1509-057-04.wav</t>
  </si>
  <si>
    <t>1990_Ford_Mustang_GT_Car_Approach_In_ODV-1509-057-05.wav</t>
  </si>
  <si>
    <t>1990_Ford_Mustang_GT_Car_Approach_In_ODV-1509-057-06.wav</t>
  </si>
  <si>
    <t>1990_Ford_Mustang_GT_Car_Approach_In_ODV-1509-058-01.wav</t>
  </si>
  <si>
    <t>1990_Ford_Mustang_GT_Car_Approach_In_ODV-1509-058-02.wav</t>
  </si>
  <si>
    <t>1990_Ford_Mustang_GT_Car_Approach_In_ODV-1509-058-03.wav</t>
  </si>
  <si>
    <t>1990_Ford_Mustang_GT_Car_Approach_In_ODV-1509-058-04.wav</t>
  </si>
  <si>
    <t>1990 Ford Mustang GT, Car, Approach In, Swerves, Pass By, Away, Accelerations and Decelerations throughout, Jerky, Revs, Tire Skids</t>
  </si>
  <si>
    <t>1990_Ford_Mustang_GT_Car_Approach_In_ODV-1509-059-02.wav</t>
  </si>
  <si>
    <t>1990 Ford Mustang GT, Car, Approach In, Stop CU, Engine Off, Accelerations and Decelerations throughout, Jerky, Revs</t>
  </si>
  <si>
    <t>1990_Ford_Mustang_GT_Car_Approach_In_ODV-1509-060-01.wav</t>
  </si>
  <si>
    <t>1990 Ford Mustang GT, Car, Approach In, Pass By, Jerky Away, Revs, Grit CU</t>
  </si>
  <si>
    <t>1990_Ford_Mustang_GT_Car_Approach_In_ODV-1509-060-02.wav</t>
  </si>
  <si>
    <t>1990 Ford Mustang GT, Car, Approach In, Swerves, Pass By, Away, Accelerations and Decelerations throughout, Jerky, Revs, Tire Skids, Grit CU</t>
  </si>
  <si>
    <t>1990_Ford_Mustang_GT_Car_Approach_In_ODV-1509-060-03.wav</t>
  </si>
  <si>
    <t>1990_Ford_Mustang_GT_Car_Approach_In_ODV-1509-060-04.wav</t>
  </si>
  <si>
    <t>1990_Ford_Mustang_GT_Car_Approach_In_ODV-1509-060-05.wav</t>
  </si>
  <si>
    <t>1990_Ford_Mustang_GT_Car_Approach_In_ODV-1510-006.wav</t>
  </si>
  <si>
    <t>1990 Ford Mustang GT, Car, Approach In, Turn Corner with Skid, Pass By, Away, Several Variations, Tire Slide</t>
  </si>
  <si>
    <t>1990_Ford_Mustang_GT_Car_Approach_In_ODV-1510-007.wav</t>
  </si>
  <si>
    <t>1990 Ford Mustang GT, Car, Approach In, Turn Corner with Skid, 180 Wipe Out, Tire Squeal</t>
  </si>
  <si>
    <t>1990_Ford_Mustang_GT_Car_Approach_In_ODV-1510-008-01.wav</t>
  </si>
  <si>
    <t>1990 Ford Mustang GT, Car, Approach In, Turn Corner and Pass By with Skid, Away, Swerve, Several Variations, Tire Squeal</t>
  </si>
  <si>
    <t>1990_Ford_Mustang_GT_Car_Approach_In_ODV-1510-008-02.wav</t>
  </si>
  <si>
    <t>1990 Ford Mustang GT, Car, Approach In, Turn Corner and Pass By with Skid, Away, Distant Skid Stop at Tail, Swerve, Tire Squeal</t>
  </si>
  <si>
    <t>1990_Ford_Mustang_GT_Car_Approach_In_ODV-1510-009.wav</t>
  </si>
  <si>
    <t>1990 Ford Mustang GT, Car, Approach In, Turn Corner, Pass By, Away, Swerve, Several Variations</t>
  </si>
  <si>
    <t>1990_Ford_Mustang_GT_Car_Approach_In_with_Skids_ODV-1509-056-01.wav</t>
  </si>
  <si>
    <t>1990 Ford Mustang GT, Car, Approach In with Skids, Pass By, Away, Accelerations and Decelerations throughout, Jerky, Revs, Tire Skid</t>
  </si>
  <si>
    <t>1990_Ford_Mustang_GT_Car_Approach_In_with_Skids_ODV-1509-056-02.wav</t>
  </si>
  <si>
    <t>1990_Ford_Mustang_GT_Car_CU_Engine_ODV-1510-018.wav</t>
  </si>
  <si>
    <t>1990 Ford Mustang GT, Car, CU Engine, Start, Drive Slow, Accelerate through Gears, Decelerate, Multi-Mono: Left Intake, Right Valve</t>
  </si>
  <si>
    <t>1990_Ford_Mustang_GT_Car_CU_Engine_ODV-1510-019.wav</t>
  </si>
  <si>
    <t>1990 Ford Mustang GT, Car, CU Engine, Hard Accelerations, Jerky Driving, Decelerate, Stop, Idle, Multi-Mono: Left Intake, Right Valve</t>
  </si>
  <si>
    <t>1990_Ford_Mustang_GT_Car_CU_Engine_ODV-1510-020.wav</t>
  </si>
  <si>
    <t>1990 Ford Mustang GT, Car, CU Engine, Hard Accelerations, Jerky Driving, Downshift, Multi-Mono: Left Intake, Right Valve</t>
  </si>
  <si>
    <t>1990_Ford_Mustang_GT_Car_CU_Engine_ODV-1510-021.wav</t>
  </si>
  <si>
    <t>1990 Ford Mustang GT, Car, CU Engine, Long Acceleration with Gear Shifts, Jerky Driving, Decelerate, Multi-Mono: Left Intake, Right Valve</t>
  </si>
  <si>
    <t>1990_Ford_Mustang_GT_Car_CU_Engine_ODV-1510-022.wav</t>
  </si>
  <si>
    <t>1990 Ford Mustang GT, Car, CU Engine, Various LenGT,h Accelerations, Decelerate, Stop, Idle, Off, Multi-Mono: Left Intake, Right Valve</t>
  </si>
  <si>
    <t>1990_Ford_Mustang_GT_Car_Distant_Peel_Out_ODV-1509-057-03.wav</t>
  </si>
  <si>
    <t>1990 Ford Mustang GT, Car, Distant Peel Out, Approach In, Pass By, Away, Accelerations and Decelerations throughout, Jerky, Revs</t>
  </si>
  <si>
    <t>1990_Ford_Mustang_GT_Car_Engine_Start_CU_ODV-1509-046.wav</t>
  </si>
  <si>
    <t>1990 Ford Mustang GT, Car, Engine Start CU, Idle, Off, Recorded at Front</t>
  </si>
  <si>
    <t>1990_Ford_Mustang_GT_Car_Engine_Start_CU_ODV-1509-047.wav</t>
  </si>
  <si>
    <t>1990 Ford Mustang GT, Car, Engine Start CU, Idle, Off, Recorded at Rear, Exhaust</t>
  </si>
  <si>
    <t>1990_Ford_Mustang_GT_Car_Engine_Start_CU_ODV-1509-048.wav</t>
  </si>
  <si>
    <t>1990 Ford Mustang GT, Car, Engine Start CU, Variety of Revs, Off</t>
  </si>
  <si>
    <t>1990_Ford_Mustang_GT_Car_Engine_Start_CU_ODV-1509-049-01.wav</t>
  </si>
  <si>
    <t>1990 Ford Mustang GT, Car, Engine Start CU, Away Fast, Peel Out Chirp</t>
  </si>
  <si>
    <t>1990_Ford_Mustang_GT_Car_Engine_Start_CU_ODV-1509-049-02.wav</t>
  </si>
  <si>
    <t>1990 Ford Mustang GT, Car, Engine Start CU, Away Medium or Fast, Several Versions, Soft Start Chimes</t>
  </si>
  <si>
    <t>1990_Ford_Mustang_GT_Car_Int_ODV-1510-011.wav</t>
  </si>
  <si>
    <t>1990 Ford Mustang GT, Car, Interior, Accelerate Hard, Drive Constant Fast, Swerves</t>
  </si>
  <si>
    <t>1990_Ford_Mustang_GT_Car_Int_ODV-1510-014.wav</t>
  </si>
  <si>
    <t>1990 Ford Mustang GT, Car, Interior, Constant Jerky Accelerations, First Gear</t>
  </si>
  <si>
    <t>1990_Ford_Mustang_GT_Car_Int_ODV-1510-015-01.wav</t>
  </si>
  <si>
    <t>1990 Ford Mustang GT, Car, Interior, On and Off Gas, Constant Driving, First Gear</t>
  </si>
  <si>
    <t>1990_Ford_Mustang_GT_Car_Int_ODV-1510-015-02.wav</t>
  </si>
  <si>
    <t>1990 Ford Mustang GT, Car, Interior, Long Acceleration, Drive Constant</t>
  </si>
  <si>
    <t>1990_Ford_Mustang_GT_Car_Int_ODV-1510-016.wav</t>
  </si>
  <si>
    <t>1990 Ford Mustang GT, Car, Interior, Constant Jerky Accelerations, Erratic Driving</t>
  </si>
  <si>
    <t>1990_Ford_Mustang_GT_Car_Int_ODV-1510-017.wav</t>
  </si>
  <si>
    <t>1990_Ford_Mustang_GT_Car_Long_Approach_In_ODV-1509-055-02.wav</t>
  </si>
  <si>
    <t>1990 Ford Mustang GT, Car, Long Approach In, Pass By, Short Away, Accelerations and Decelerations throughout, Jerky, Revs</t>
  </si>
  <si>
    <t>1990_Ford_Mustang_GT_Car_Long_Approach_In_ODV-1510-001-02.wav</t>
  </si>
  <si>
    <t>1990_Ford_Mustang_GT_Car_Recorded_at_Exhaust_ODV-1510-012.wav</t>
  </si>
  <si>
    <t>1990 Ford Mustang GT, Car, Recorded at Exhaust, Drive Constant, Hard Swerves and Accelerations, Tire Skid</t>
  </si>
  <si>
    <t>1990_Ford_Mustang_GT_Car_Recorded_at_Exhaust_ODV-1510-013.wav</t>
  </si>
  <si>
    <t>1990 Ford Mustang GT, Car, Recorded at Exhaust, Accelerate to Fast, Hard Swerves, Tire Skid and Squeal, Decelerate</t>
  </si>
  <si>
    <t>1990_Ford_Mustang_GT_Car_Recorded_at_Exhaust_ODV-1510-023.wav</t>
  </si>
  <si>
    <t>1990 Ford Mustang GT, Car, Recorded at Exhaust, Drive Constant, Various Accelerations, City Driving</t>
  </si>
  <si>
    <t>1990_Ford_Mustang_GT_Car_Recorded_at_Exhaust_ODV-1510-024.wav</t>
  </si>
  <si>
    <t>1990 Ford Mustang GT, Car, Recorded at Exhaust, Hard Accelerations, Jerky Driving, Decelerate, Overmodulation at Tail</t>
  </si>
  <si>
    <t>1990_Ford_Mustang_GT_Car_Roll_In_ODV-1510-004-01.wav</t>
  </si>
  <si>
    <t>1990 Ford Mustang GT, Car, Roll In, Big Rev Pass By, Several Versions, Possible Use: Jump</t>
  </si>
  <si>
    <t>1990_Ford_Mustang_GT_Car_Roll_In_ODV-1510-004-02.wav</t>
  </si>
  <si>
    <t>1990 Ford Mustang GT, Car, Roll In, Big Rev Pass By, Distant Skid Stop, Tire Squeal, Possible Use: Jump</t>
  </si>
  <si>
    <t>1990_Ford_Mustang_GT_Car_Roll_In_ODV-1510-005.wav</t>
  </si>
  <si>
    <t>1990_Ford_Mustang_GT_Car_Short_Approach_In_ODV-1509-059-01.wav</t>
  </si>
  <si>
    <t>1990 Ford Mustang GT, Car, Short Approach In, Pass By, Away, Accelerations and Decelerations throughout, Jerky, Revs</t>
  </si>
  <si>
    <t>1990_Ford_Mustang_GT_Car_Short_Approach_In_ODV-1510-001-01.wav</t>
  </si>
  <si>
    <t>1990_Ford_Mustang_GT_Car_Short_Approach_In_ODV-1510-002.wav</t>
  </si>
  <si>
    <t>1990_GMC_Diesel_Truck_Ashtray_Open_Close_ODV-1484-039.wav</t>
  </si>
  <si>
    <t>1990 GMC Diesel Truck, Ashtray, Open and Close, Slight Metal Ring on Closes, Handle</t>
  </si>
  <si>
    <t>1990_GMC_Diesel_Truck_Column_Gear_Shifter_Metal_Latch_ODV-1484-038-01.wav</t>
  </si>
  <si>
    <t>1990 GMC Diesel Truck, Column Gear Shifter, Possible Use: Metal Latch, Small Coupling</t>
  </si>
  <si>
    <t>1990_GMC_Diesel_Truck_Glove_Compartment_Open_Close_ODV-1484-040.wav</t>
  </si>
  <si>
    <t>1990 GMC Diesel Truck, Glove Compartment, Open and Close, Click</t>
  </si>
  <si>
    <t>1990_GMC_Diesel_Truck_Int_Passenger_Door_ODV-1484-037.wav</t>
  </si>
  <si>
    <t>1990 GMC Diesel Truck, Interior, Passenger Door, Open and Close, Bounces</t>
  </si>
  <si>
    <t>1990_GMC_Diesel_Truck_Passenger_Door_Open_Close_ODV-1484-036.wav</t>
  </si>
  <si>
    <t>1990 GMC Diesel Truck, Passenger Door, Open and Close, Bounces</t>
  </si>
  <si>
    <t>1990_GMC_Diesel_Truck_Single_Shifts_through_Gears_ODV-1484-038-02.wav</t>
  </si>
  <si>
    <t>1990 GMC Diesel Truck, Single Shifts through Gears, Possible Use: Metal Latch, Small Coupling</t>
  </si>
  <si>
    <t>1990_Harley_Davidson_Softail_Motorcycle_Accel_In_ODV-1612-030.wav</t>
  </si>
  <si>
    <t>1990 Harley Davidson Softail, Motorcycle, Accelerate In, Brake Squeaks, CU Stop, Idle with Grinding Revs, Turn Off, Deep Engine Purr</t>
  </si>
  <si>
    <t>1990_Harley_Davidson_Softail_Motorcycle_CU_Accel_Pass_Bys_ODV-1612-033.wav</t>
  </si>
  <si>
    <t>1990 Harley Davidson Softail, Motorcycle, CU Accelerating Pass Bys, Very Fast, Some Revs, Deep Engine Purr, Many Versions</t>
  </si>
  <si>
    <t>1990_Harley_Davidson_Softail_Motorcycle_CU_Start_ODV-1612-023.wav</t>
  </si>
  <si>
    <t>1990 Harley Davidson Softail, Motorcycle, CU Start, Idle with Revs, Deep Engine Sputter</t>
  </si>
  <si>
    <t>1990_Harley_Davidson_Softail_Motorcycle_Front_Perspective_ODV-1612-034.wav</t>
  </si>
  <si>
    <t>1990 Harley Davidson Softail, Motorcycle, Front Perspective, Slow Distant In, Stop, Brake Squeaks, Deep Purring Engine Hum</t>
  </si>
  <si>
    <t>1990_Harley_Davidson_Softail_Motorcycle_Front_Perspective_ODV-1612-036.wav</t>
  </si>
  <si>
    <t>1990 Harley Davidson Softail, Motorcycle, Front Perspective, Slow Distant In, Stop, Turn Off, Deep Purring Engine Hum</t>
  </si>
  <si>
    <t>1990_Harley_Davidson_Softail_Motorcycle_Front_Perspective_ODV-1612-037.wav</t>
  </si>
  <si>
    <t>1990 Harley Davidson Softail, Motorcycle, Front Perspective, Slow Distant In, Revving, Stop, Brake Squeaks, Deep Purring Engine Hum</t>
  </si>
  <si>
    <t>1990_Harley_Davidson_Softail_Motorcycle_Front_Perspective_ODV-1612-038.wav</t>
  </si>
  <si>
    <t>1990 Harley Davidson Softail, Motorcycle, Front Perspective, Slow Distant In, Stop, Big Grinding Rev, Quiet Pulsing Brake Squeaks, Deep Purring Engine Hum</t>
  </si>
  <si>
    <t>1990_Harley_Davidson_Softail_Motorcycle_Idle_with_Revs_ODV-1612-032.wav</t>
  </si>
  <si>
    <t>1990 Harley Davidson Softail, Motorcycle, Idle with Revs, Turn Off, thick Engine Roar, Ticking, Purring</t>
  </si>
  <si>
    <t>1990_Harley_Davidson_Softail_Motorcycle_Rear_Perspective_ODV-1612-035.wav</t>
  </si>
  <si>
    <t>1990 Harley Davidson Softail, Motorcycle, Rear Perspective, Start, CU Idle with Revs, Medium-Speed Acceleration Away, Deep Purring Engine Hum, Sharp Ticking Boom</t>
  </si>
  <si>
    <t>1990_Harley_Davidson_Softail_Motorcycle_Start_ODV-1612-025.wav</t>
  </si>
  <si>
    <t>1990 Harley Davidson Softail, Motorcycle, Start, Idle with Small Revs, Deep Ticking Engine Sputter</t>
  </si>
  <si>
    <t>1990_Harley_Davidson_Softail_Motorcycle_Start_ODV-1612-026.wav</t>
  </si>
  <si>
    <t>1990 Harley Davidson Softail, Motorcycle, Start, Soft Idle, Turn Off, Sharp Engine Ticking, Three Versions</t>
  </si>
  <si>
    <t>1990_Harley_Davidson_Softail_Motorcycle_Start_ODV-1612-027.wav</t>
  </si>
  <si>
    <t>1990 Harley Davidson Softail, Motorcycle, Start, Idle with Double Revs, Deep Engine Sputter</t>
  </si>
  <si>
    <t>1990_Harley_Davidson_Softail_Motorcycle_Start_ODV-1612-028.wav</t>
  </si>
  <si>
    <t>1990 Harley Davidson Softail, Motorcycle, Start, Idle, Turn Off, Rev at Tail, Deep Ticking Engine Sputter, Many Versions</t>
  </si>
  <si>
    <t>1990_Harley_Davidson_Softail_Motorcycle_Start_ODV-1612-029.wav</t>
  </si>
  <si>
    <t>1990 Harley Davidson Softail, Motorcycle, Start, Idle with Revs, Deep Engine Rumble, Ticking, Warm Purring, Turn Off</t>
  </si>
  <si>
    <t>1990_Harley_Davidson_Softail_Motorcycle_Start_ODV-1612-031.wav</t>
  </si>
  <si>
    <t>1990 Harley Davidson Softail, Motorcycle, Start, Idle with Various Revs, Sharp Humming Grind, Deep Engine Sputter</t>
  </si>
  <si>
    <t>1990_Harley_Davidson_Softail_Motorcycle_Whining_Start_ODV-1612-024.wav</t>
  </si>
  <si>
    <t>1990 Harley Davidson Softail, Motorcycle, Whining Start, Idle, Turn Off, Rev at Tail, Deep Ticking Engine Sputter, Many Versions</t>
  </si>
  <si>
    <t>1990_Mitsubishi_Eclipse_Car_Creeps_In_From_Distance_ODV-1472-028.wav</t>
  </si>
  <si>
    <t>1990 Mitsubishi Eclipse, Car, Creeps In From Distance, First Gear, Stops, Idles, Turns Off</t>
  </si>
  <si>
    <t>1990_Mitsubishi_Eclipse_Car_Distant_Start_ODV-1472-019.wav</t>
  </si>
  <si>
    <t>1990 Mitsubishi Eclipse, Car, Distant Start, Idle, Pulls Away in First Gear, Engine Whine</t>
  </si>
  <si>
    <t>1990_Mitsubishi_Eclipse_Car_In_From_Distance_ODV-1472-020.wav</t>
  </si>
  <si>
    <t xml:space="preserve">1990 Mitsubishi Eclipse, Car, In From Distance, First Gear Pass By, Long Away </t>
  </si>
  <si>
    <t>1990_Mitsubishi_Eclipse_Car_In_From_Distance_ODV-1472-021.wav</t>
  </si>
  <si>
    <t>1990_Mitsubishi_Eclipse_Car_In_From_Distance_ODV-1472-022.wav</t>
  </si>
  <si>
    <t>1990 Mitsubishi Eclipse, Car, In From Distance, First Gear Pass By, Engine Rumble</t>
  </si>
  <si>
    <t>1990_Mitsubishi_Eclipse_Car_In_From_Distance_ODV-1472-023.wav</t>
  </si>
  <si>
    <t xml:space="preserve">1990 Mitsubishi Eclipse, Car, In From Distance, First Gear Pass Bys, Long Aways </t>
  </si>
  <si>
    <t>1990_Mitsubishi_Eclipse_Car_In_From_Distance_ODV-1472-024.wav</t>
  </si>
  <si>
    <t>1990_Mitsubishi_Eclipse_Car_In_From_Distance_ODV-1472-025.wav</t>
  </si>
  <si>
    <t>1990 Mitsubishi Eclipse, Car, In From Distance, First Gear, Stops, Idle, Creeps Over Gravel</t>
  </si>
  <si>
    <t>1990_Mitsubishi_Eclipse_Car_In_From_Distance_ODV-1472-027.wav</t>
  </si>
  <si>
    <t>1990 Mitsubishi Eclipse, Car, In From Distance, Creeps in First Gear, Pass By, Long Away</t>
  </si>
  <si>
    <t>1990_Mitsubishi_Eclipse_Car_In_From_Distance_ODV-1472-041.wav</t>
  </si>
  <si>
    <t>1990 Mitsubishi Eclipse, Car, In From Distance, Medium Pass By, Long Away, Engine Groan</t>
  </si>
  <si>
    <t>1990_Mitsubishi_Eclipse_Car_Int_ODV-1472-029.wav</t>
  </si>
  <si>
    <t>1990 Mitsubishi Eclipse, Car, Interior, Driving, First Gear, Engine Rumble, Keys Jingling, Accelerating</t>
  </si>
  <si>
    <t>1990_Mitsubishi_Eclipse_Car_Int_ODV-1472-030.wav</t>
  </si>
  <si>
    <t>1990 Mitsubishi Eclipse, Car, Interior, Driving, Shifting Gears, Engine Rumble, Turning Off</t>
  </si>
  <si>
    <t>1990_Mitsubishi_Eclipse_Car_Open_Close_Hatchback_ODV-1472-032.wav</t>
  </si>
  <si>
    <t xml:space="preserve">1990 Mitsubishi Eclipse, Car, Open and Close Hatchback, Latch Clicks, Thuds and Slam, Several Versions </t>
  </si>
  <si>
    <t>1990_Mitsubishi_Eclipse_Car_Open_Close_Hatchback_ODV-1472-033.wav</t>
  </si>
  <si>
    <t xml:space="preserve">1990 Mitsubishi Eclipse, Car, Open and Close Hatchback, Latch Clicks, Slam, Several Versions </t>
  </si>
  <si>
    <t>1990_Mitsubishi_Eclipse_Car_Start_ODV-1472-040.wav</t>
  </si>
  <si>
    <t xml:space="preserve">1990 Mitsubishi Eclipse, Car, Start, Idle, Revs, Shifting Gears, Maneuvering on Dirt, Long Away </t>
  </si>
  <si>
    <t>1990_Mitsubishi_Eclipse_Car_Starts_ODV-1472-026.wav</t>
  </si>
  <si>
    <t>1990 Mitsubishi Eclipse, Car, Starts, Fast And Long Away into Distance</t>
  </si>
  <si>
    <t>1990_Volkswagen_Jetta_Car_Accel_Corner_Pass_Bys_ODV-1729-042.wav</t>
  </si>
  <si>
    <t>1990 Volkswagen Jetta, Car, Accelerating Corner Pass Bys, Medium Speed, Tire Grit, Deep Engine Hum, Two Versions</t>
  </si>
  <si>
    <t>1990_Volkswagen_Jetta_Car_Accel_Pass_Bys_ODV-1729-035-01.wav</t>
  </si>
  <si>
    <t>1990 Volkswagen Jetta, Car, Accelerating Pass Bys, Varied Speed, Tire Grit, Resonant Engine Hum, Many Versions</t>
  </si>
  <si>
    <t>1990_Volkswagen_Jetta_Car_Accel_Pass_Bys_ODV-1729-035-02.wav</t>
  </si>
  <si>
    <t>1990 Volkswagen Jetta, Car, Accelerating Pass Bys, Fast, Doppler, Whining Engine Hum, Many Versions</t>
  </si>
  <si>
    <t>1990_Volkswagen_Jetta_Car_Accel_Pass_Bys_ODV-1729-036-01.wav</t>
  </si>
  <si>
    <t>1990 Volkswagen Jetta, Car, Accelerating Pass Bys, Varied Speed, Booming Engine Hum, Many Versions</t>
  </si>
  <si>
    <t>1990_Volkswagen_Jetta_Car_Accel_Pass_Bys_ODV-1729-036-02.wav</t>
  </si>
  <si>
    <t>1990 Volkswagen Jetta, Car, Accelerating Pass Bys, Fast, Whiny Booming Engine Hum, Many Versions</t>
  </si>
  <si>
    <t>1990_Volkswagen_Jetta_Car_Accel_Pass_Bys_ODV-1729-037.wav</t>
  </si>
  <si>
    <t>1990 Volkswagen Jetta, Car, Accelerating Pass Bys, Varied Speed, Tire Grit, Whining, Resonant Engine Hum, Many Versions</t>
  </si>
  <si>
    <t>1990_Volkswagen_Jetta_Car_Constant_ODV-1724-023-01.wav</t>
  </si>
  <si>
    <t>1990 Volkswagen Jetta, Car, Constant, Various Maneuvers, Forward, Reverse, Turning, Medium and Slow Speed, Multi-Mono: Left Engine, Right Tailpipe</t>
  </si>
  <si>
    <t>1990_Volkswagen_Jetta_Car_Constant_ODV-1724-023-02.wav</t>
  </si>
  <si>
    <t>1990_Volkswagen_Jetta_Car_Constant_ODV-1724-024-01.wav</t>
  </si>
  <si>
    <t>1990_Volkswagen_Jetta_Car_Constant_ODV-1724-024-02.wav</t>
  </si>
  <si>
    <t>1990_Volkswagen_Jetta_Car_Constant_ODV-1724-026.wav</t>
  </si>
  <si>
    <t>1990 Volkswagen Jetta, Car, Constant, Maneuver Pack, Forward, Reverse, Turning, More Jerky, Quicker, Possible Use: Parallel Parking, Multi-Mono: Left Engine, Right Tailpipe</t>
  </si>
  <si>
    <t>1990_Volkswagen_Jetta_Car_Constant_ODV-1724-027-01.wav</t>
  </si>
  <si>
    <t>1990 Volkswagen Jetta, Car, Constant, Creeping Maneuver Pack, Forward, Turning, Driving Through Obstacle Course, Blast Off, Left Engine, Right Tailpipe</t>
  </si>
  <si>
    <t>1990_Volkswagen_Jetta_Car_Constant_ODV-1724-027-02.wav</t>
  </si>
  <si>
    <t>1990_Volkswagen_Jetta_Car_Constant_ODV-1724-028-01.wav</t>
  </si>
  <si>
    <t>1990_Volkswagen_Jetta_Car_Constant_ODV-1724-028-02.wav</t>
  </si>
  <si>
    <t>1990_Volkswagen_Jetta_Car_Constant_ODV-1725-001-01.wav</t>
  </si>
  <si>
    <t>1990 Volkswagen Jetta, Car, Constant, Start, Accelerates to Downhill Coast, Slow While Riding Breaks, Various Gears Movement, 10-30mph, Slow to Stop</t>
  </si>
  <si>
    <t>1990_Volkswagen_Jetta_Car_Constant_ODV-1725-001-02.wav</t>
  </si>
  <si>
    <t>1990_Volkswagen_Jetta_Car_Constant_ODV-1725-002.wav</t>
  </si>
  <si>
    <t>1990 Volkswagen Jetta, Car, Constant, Start, Accelerate Downhill to Coast, Slow Down, Riding on Brakes, Gear Shifts, 10-30mph, Stop, No Off, Multi-Mono: Left Engine, Right Tailpipe</t>
  </si>
  <si>
    <t>1990_Volkswagen_Jetta_Car_Constant_ODV-1725-003.wav</t>
  </si>
  <si>
    <t>1990 Volkswagen Jetta, Car, Constant, Idles, Accelerates, Slow, Medium, Then Fast, Uphill, Gear Shifts, 10-30mph, Multi-Mono: Left Engine, Right Tailpipe</t>
  </si>
  <si>
    <t>1990_Volkswagen_Jetta_Car_Constant_ODV-1725-004.wav</t>
  </si>
  <si>
    <t>1990_Volkswagen_Jetta_Car_Constant_ODV-1725-005.wav</t>
  </si>
  <si>
    <t>1990 Volkswagen Jetta, Car, Constant, Idles, Accelerates, Slow, Medium, Then Fast, Uphill, Gearshifts, 10-30mph, Multi-Mono: Left Engine, Right Tailpipe</t>
  </si>
  <si>
    <t>1990_Volkswagen_Jetta_Car_Constant_ODV-1725-006.wav</t>
  </si>
  <si>
    <t>1990_Volkswagen_Jetta_Car_Constant_ODV-1725-007-01.wav</t>
  </si>
  <si>
    <t>1990 Volkswagen Jetta, Car, Constant, Idle, Mostly Downhill, City Driving, Various Gears Movement, 10-40mph, Slow to Idle, Multi-Mono: Left Engine, Right Tailpipe</t>
  </si>
  <si>
    <t>1990_Volkswagen_Jetta_Car_Constant_ODV-1725-007-02.wav</t>
  </si>
  <si>
    <t>1990_Volkswagen_Jetta_Car_Constant_ODV-1725-008-01.wav</t>
  </si>
  <si>
    <t>1990_Volkswagen_Jetta_Car_Constant_ODV-1725-008-02.wav</t>
  </si>
  <si>
    <t>1990_Volkswagen_Jetta_Car_Constant_ODV-1725-010-01.wav</t>
  </si>
  <si>
    <t>1990 Volkswagen Jetta, Car, Constant, Idle, Accelerates, City Driving, Various Gears Movement, 10-40mph, Slow to Idle, Left Engine, Right Tailpipe</t>
  </si>
  <si>
    <t>1990_Volkswagen_Jetta_Car_Constant_ODV-1725-010-02.wav</t>
  </si>
  <si>
    <t>1990 Volkswagen Jetta, Car, Constant, Idle, Accelerates, City Driving, Various Gear Shifts, 10-40mph</t>
  </si>
  <si>
    <t>1990_Volkswagen_Jetta_Car_Constant_ODV-1725-013-01.wav</t>
  </si>
  <si>
    <t>1990 Volkswagen Jetta, Car, Constant, Idle, Mostly Uphill, Windows Open, City Driving, Various Gears Movement, 10-40mph, Multiple Starts and Stops, Left Engine, Right Tailpipe</t>
  </si>
  <si>
    <t>1990_Volkswagen_Jetta_Car_Constant_ODV-1725-013-02.wav</t>
  </si>
  <si>
    <t>1990_Volkswagen_Jetta_Car_Constant_ODV-1725-014-01.wav</t>
  </si>
  <si>
    <t>1990_Volkswagen_Jetta_Car_Constant_ODV-1725-014-02.wav</t>
  </si>
  <si>
    <t>1990_Volkswagen_Jetta_Car_Constant_ODV-1725-014-03.wav</t>
  </si>
  <si>
    <t>1990_Volkswagen_Jetta_Car_Constant_ODV-1725-016.wav</t>
  </si>
  <si>
    <t>1990 Volkswagen Jetta, Car, Constant, Idle, Accelerates, Aggressive City Driving, 35-45mph, Slow to Idle, Multi-Mono: Left Engine, Right Tailpipe</t>
  </si>
  <si>
    <t>1990_Volkswagen_Jetta_Car_Constant_ODV-1725-017.wav</t>
  </si>
  <si>
    <t>1990_Volkswagen_Jetta_Car_Constant_ODV-1725-018.wav</t>
  </si>
  <si>
    <t>1990_Volkswagen_Jetta_Car_Constant_ODV-1725-019.wav</t>
  </si>
  <si>
    <t>1990_Volkswagen_Jetta_Car_Constant_ODV-1725-020.wav</t>
  </si>
  <si>
    <t>1990 Volkswagen Jetta, Car, Constant, Idle, Accelerates, Aggressive City Driving, 35-45mph, Slow to Idle, Thick, CU, Multi-Mono: Left Engine, Right Tailpipe</t>
  </si>
  <si>
    <t>1990_Volkswagen_Jetta_Car_Constant_ODV-1725-021-01.wav</t>
  </si>
  <si>
    <t>1990 Volkswagen Jetta, Car, Constant, Idle, Accelerate, Aggressive, Punchy Car Chase, Driving, 35-55mph, Multiple Starts and Stops, Multi-Mono: Left Engine, Right Tailpipe</t>
  </si>
  <si>
    <t>1990_Volkswagen_Jetta_Car_Constant_ODV-1725-021-02.wav</t>
  </si>
  <si>
    <t>1990_Volkswagen_Jetta_Car_Constant_ODV-1725-022.wav</t>
  </si>
  <si>
    <t>1990_Volkswagen_Jetta_Car_Corner_Pass_Bys_ODV-1729-043-01.wav</t>
  </si>
  <si>
    <t>1990 Volkswagen Jetta, Car, Corner Pass Bys, Medium Slow, Crunchy Tire Grit, Deep Engine Hum, Three Versions</t>
  </si>
  <si>
    <t>1990_Volkswagen_Jetta_Car_Corner_Pass_Bys_ODV-1729-043-02.wav</t>
  </si>
  <si>
    <t>1990 Volkswagen Jetta, Car, Corner Pass Bys, Medium Slow, Crunchy Tire Grit, Some Acceleration, Deep Engine Hum, Three Versions</t>
  </si>
  <si>
    <t>1990_Volkswagen_Jetta_Car_Corner_Pass_Bys_ODV-1729-044-01.wav</t>
  </si>
  <si>
    <t>1990 Volkswagen Jetta, Car, Corner Pass Bys, Varied Speed, Light Tire Grit, Deep Engine Hum, Three Versions</t>
  </si>
  <si>
    <t>1990_Volkswagen_Jetta_Car_Corner_Pass_Bys_ODV-1729-044-02.wav</t>
  </si>
  <si>
    <t>1990 Volkswagen Jetta, Car, Corner Pass Bys, Varied Speed, Acceleration, Light Tire Grit, Deep Engine Hum, Three Versions</t>
  </si>
  <si>
    <t>1990_Volkswagen_Jetta_Car_Corner_Pass_Bys_ODV-1729-045-01.wav</t>
  </si>
  <si>
    <t>1990 Volkswagen Jetta, Car, Corner Pass Bys, Medium Slow, CU Acceleration, Some Skidding, Crunchy Tire Grit, Deep Engine Hum, Three Versions</t>
  </si>
  <si>
    <t>1990_Volkswagen_Jetta_Car_Corner_Pass_Bys_ODV-1729-045-02.wav</t>
  </si>
  <si>
    <t>1990 Volkswagen Jetta, Car, Corner Pass Bys, Medium Slow, CU Acceleration, Deep Engine Hum, Two Versions</t>
  </si>
  <si>
    <t>1990_Volkswagen_Jetta_Car_Corner_Pass_Bys_ODV-1729-048.wav</t>
  </si>
  <si>
    <t>1990 Volkswagen Jetta, Car, Corner Pass Bys, Medium Fast, Decelerate In, Tire Grit, Engine Hum, Three Versions</t>
  </si>
  <si>
    <t>1990_Volkswagen_Jetta_Car_Cornering_Pass_Bys_ODV-1729-039.wav</t>
  </si>
  <si>
    <t>1990 Volkswagen Jetta, Car, Cornering Pass Bys, Medium Slow, Whining Whir, Engine Hum, Many Versions</t>
  </si>
  <si>
    <t>1990_Volkswagen_Jetta_Car_Cornering_Pass_Bys_ODV-1729-040-01.wav</t>
  </si>
  <si>
    <t>1990 Volkswagen Jetta, Car, Cornering Pass Bys, Medium Slow, Whining Whir, Tire Grit, Engine Hum, Many Versions</t>
  </si>
  <si>
    <t>1990_Volkswagen_Jetta_Car_CU_Cornering_Pass_By_ODV-1729-041.wav</t>
  </si>
  <si>
    <t>1990 Volkswagen Jetta, Car, CU Cornering Pass By, Accelerate Away, Deep Engine Hum, Two Versions</t>
  </si>
  <si>
    <t>1990_Volkswagen_Jetta_Car_CU_Cornering_Pass_By_ODV-1729-046-01.wav</t>
  </si>
  <si>
    <t>1990 Volkswagen Jetta, Car, CU Cornering Pass By, Accelerate Away, Deep Engine Groan, Three Versions</t>
  </si>
  <si>
    <t>1990_Volkswagen_Jetta_Car_CU_Cornering_Pass_By_ODV-1729-046-02.wav</t>
  </si>
  <si>
    <t>1990 Volkswagen Jetta, Car, CU Cornering Pass By, Accelerate Away, Deep Engine Groan, Two Versions</t>
  </si>
  <si>
    <t>1990_Volkswagen_Jetta_Car_CU_Cornering_Pass_By_ODV-1729-047.wav</t>
  </si>
  <si>
    <t>1990 Volkswagen Jetta, Car, CU Cornering Pass By, Medium Fast, Accelerate Away, Deep Engine Groan, Three Versions</t>
  </si>
  <si>
    <t>1990_Volkswagen_Jetta_Car_CU_Foot_Movement_Under_Brake_Pedal_ODV-1726-028.wav</t>
  </si>
  <si>
    <t>1990 Volkswagen Jetta, Car, CU Foot Movement Under Brake Pedal as if Stuck, Frantic Jostling, Dull Clunks and Thuds</t>
  </si>
  <si>
    <t>1990_Volkswagen_Jetta_Car_Decel_Pass_Bys_ODV-1729-038.wav</t>
  </si>
  <si>
    <t>1990 Volkswagen Jetta, Car, Decelerating Pass Bys, Varied Speed, Doppler, Tire Grit, Resonant Engine Hum, Many Versions</t>
  </si>
  <si>
    <t>1990_Volkswagen_Jetta_Car_Distant_Cornering_Pass_Bys_ODV-1729-040-02.wav</t>
  </si>
  <si>
    <t>1990 Volkswagen Jetta, Car, Distant Cornering Pass Bys, Slow, Whining Whir, Tire Grit, Engine Purr, Two Versions</t>
  </si>
  <si>
    <t>1990_Volkswagen_Jetta_Car_Distant_Downhill_Pass_By_ODV-1729-006.wav</t>
  </si>
  <si>
    <t>1990 Volkswagen Jetta, Car, Distant Downhill Pass By, Slow, Light Engine Hum, Airy Whine, Windy at Tail</t>
  </si>
  <si>
    <t>1990_Volkswagen_Jetta_Car_Distant_Side_Perspective_ODV-1727-021.wav</t>
  </si>
  <si>
    <t>1990 Volkswagen Jetta, Car, Distant Side Perspective, Start, Idle, Shift into Drive, Turn Off with Cooling Fan, Whining Engine Hum, Some Wind</t>
  </si>
  <si>
    <t>1990_Volkswagen_Jetta_Car_Downhill_Coasting_Engine_Off_ODV-1726-004.wav</t>
  </si>
  <si>
    <t>1990 Volkswagen Jetta, Car, Downhill Coasting with Engine Off, Whirring Tire Hum, Multi-Mono: Left Engine, Right Tailpipe</t>
  </si>
  <si>
    <t>1990_Volkswagen_Jetta_Car_Downhill_Pass_By_ODV-1729-001.wav</t>
  </si>
  <si>
    <t>1990 Volkswagen Jetta, Car, Downhill Pass By, Medium Slow, Hollow Airy Groan, Deep Engine Purr, Windy</t>
  </si>
  <si>
    <t>1990_Volkswagen_Jetta_Car_Downhill_Pass_By_ODV-1729-002.wav</t>
  </si>
  <si>
    <t>1990 Volkswagen Jetta, Car, Downhill Pass By, Slow, Keening Whistle, Deep Farty Engine Purr</t>
  </si>
  <si>
    <t>1990_Volkswagen_Jetta_Car_Downhill_Pass_By_ODV-1729-005.wav</t>
  </si>
  <si>
    <t>1990 Volkswagen Jetta, Car, Downhill Pass By, Medium Slow, Deep Engine Purr, Very Windy at Tail</t>
  </si>
  <si>
    <t>1990_Volkswagen_Jetta_Car_Downhill_Pass_By_ODV-1729-009.wav</t>
  </si>
  <si>
    <t>1990 Volkswagen Jetta, Car, Downhill Pass By, Medium Slow, Light Tire Grit, Engine Purr</t>
  </si>
  <si>
    <t>1990_Volkswagen_Jetta_Car_Downhill_Pass_By_ODV-1729-010.wav</t>
  </si>
  <si>
    <t>1990 Volkswagen Jetta, Car, Downhill Pass By, Medium Slow, Deep Engine Purr, Some Bumps</t>
  </si>
  <si>
    <t>1990_Volkswagen_Jetta_Car_Downhill_Pass_By_ODV-1729-013.wav</t>
  </si>
  <si>
    <t>1990 Volkswagen Jetta, Car, Downhill Pass By, Medium Speed, Whooshing, Engine Purr, Long In</t>
  </si>
  <si>
    <t>1990_Volkswagen_Jetta_Car_Downhill_Pass_By_ODV-1729-014.wav</t>
  </si>
  <si>
    <t>1990 Volkswagen Jetta, Car, Downhill Pass By, Medium Speed, Windy, Engine Rumble</t>
  </si>
  <si>
    <t>1990_Volkswagen_Jetta_Car_Downhill_Pass_By_ODV-1729-017.wav</t>
  </si>
  <si>
    <t>1990 Volkswagen Jetta, Car, Downhill Pass By, Medium Speed, Whooshing, Keening Whistle</t>
  </si>
  <si>
    <t>1990_Volkswagen_Jetta_Car_Downhill_Pass_By_ODV-1729-018.wav</t>
  </si>
  <si>
    <t>1990 Volkswagen Jetta, Car, Downhill Pass By, Medium Speed, Engine Hum with Keening Whistle, Some Wind</t>
  </si>
  <si>
    <t>1990_Volkswagen_Jetta_Car_Downhill_Pass_By_ODV-1729-021.wav</t>
  </si>
  <si>
    <t>1990 Volkswagen Jetta, Car, Downhill Pass By, Medium Fast, Whoosh, Brief Engine Hum</t>
  </si>
  <si>
    <t>1990_Volkswagen_Jetta_Car_Downhill_Pass_By_ODV-1729-025.wav</t>
  </si>
  <si>
    <t>1990 Volkswagen Jetta, Car, Downhill Pass By, Fast, Whoosh, Whistle Tone, Deep Engine Hum</t>
  </si>
  <si>
    <t>1990_Volkswagen_Jetta_Car_Downhill_Pass_By_ODV-1729-029.wav</t>
  </si>
  <si>
    <t>1990 Volkswagen Jetta, Car, Downhill Pass By, Fast, Sharp Whoosh, CU Bumps</t>
  </si>
  <si>
    <t>1990_Volkswagen_Jetta_Car_Downhill_Pass_By_ODV-1729-033.wav</t>
  </si>
  <si>
    <t>1990 Volkswagen Jetta, Car, Downhill Pass By, Doppler, Bumpy, Engine Hum</t>
  </si>
  <si>
    <t>1990_Volkswagen_Jetta_Car_Driving_Constant_ODV-1726-002.wav</t>
  </si>
  <si>
    <t>1990 Volkswagen Jetta, Car, Driving Constant, Movement over Botts Dots, Idle, Bursts of Acceleration, Tire Grit, Bumps and Clunks, Multi-Mono: Left Engine, Right Tailpipe</t>
  </si>
  <si>
    <t>1990_Volkswagen_Jetta_Car_Driving_ODV-1724-005.wav</t>
  </si>
  <si>
    <t>1990 Volkswagen Jetta, Car, Driving, Idles, Feathering Gas Pedal, Moves Between Drive and Neutral, Multi-Mono: Left Engine, Right Tailpipe</t>
  </si>
  <si>
    <t>1990_Volkswagen_Jetta_Car_Driving_ODV-1724-006.wav</t>
  </si>
  <si>
    <t>1990_Volkswagen_Jetta_Car_Engine_Off_ODV-1726-044.wav</t>
  </si>
  <si>
    <t>1990 Volkswagen Jetta, Car, Engine Off, Slow Rolling Pass By, Creeping, Sharp Popping Tire Grit, Some Squeaks</t>
  </si>
  <si>
    <t>1990_Volkswagen_Jetta_Car_Ext_ODV-1726-008.wav</t>
  </si>
  <si>
    <t>1990 Volkswagen Jetta, Car, Exterior, Passengers Side Door Open and Close, Deep Clunks, Sharp Metal Clicks and Rattles, Handling, Many Versions</t>
  </si>
  <si>
    <t>1990_Volkswagen_Jetta_Car_Ext_ODV-1726-010.wav</t>
  </si>
  <si>
    <t>1990 Volkswagen Jetta, Car, Exterior, Passengers Side Door Open and Close, Deep Clunks, Sharp Metal Clicks and Rattles, Squeaky Creaks, Handling, Many Versions</t>
  </si>
  <si>
    <t>1990_Volkswagen_Jetta_Car_Ext_ODV-1726-012.wav</t>
  </si>
  <si>
    <t>1990 Volkswagen Jetta, Car, Exterior, Passengers Side Door Open and Close, Deep Thudding Slams, Sharp Metal Clicks, Handling, Many Versions</t>
  </si>
  <si>
    <t>1990_Volkswagen_Jetta_Car_Ext_ODV-1726-014.wav</t>
  </si>
  <si>
    <t>1990 Volkswagen Jetta, Car, Exterior, Passengers Side Door Open and Close, Slams at Tail, Sharp Metal Clicks, Handling, Many Versions</t>
  </si>
  <si>
    <t>1990_Volkswagen_Jetta_Car_Ext_ODV-1726-016.wav</t>
  </si>
  <si>
    <t>1990 Volkswagen Jetta, Car, Exterior, Rear Passengers Side Door Open and Close, Thudding Impacts, Slams at Tail, Creaking, Handling, Many Versions</t>
  </si>
  <si>
    <t>1990_Volkswagen_Jetta_Car_Ext_ODV-1726-018.wav</t>
  </si>
  <si>
    <t>1990 Volkswagen Jetta, Car, Exterior, Rear Passengers Side Door Open and Close, Window Down, Thudding Impacts, Big Slams, Creaking, Handling, Many Versions</t>
  </si>
  <si>
    <t>1990_Volkswagen_Jetta_Car_Ext_ODV-1726-020.wav</t>
  </si>
  <si>
    <t>1990 Volkswagen Jetta, Car, Exterior, Rear Passengers Side Door Open and Close, Deep Thudding Impacts, Some Slams, Handling, Many Versions</t>
  </si>
  <si>
    <t>1990_Volkswagen_Jetta_Car_Foot_Movement_Under_Brake_Pedal_ODV-1726-026.wav</t>
  </si>
  <si>
    <t>1990 Volkswagen Jetta, Car, Foot Movement Under Brake Pedal as if Stuck, Jostling, Rattling, Dull Clunks and Thuds</t>
  </si>
  <si>
    <t>1990_Volkswagen_Jetta_Car_Foot_Movement_Under_Brake_Pedal_ODV-1726-027.wav</t>
  </si>
  <si>
    <t>1990 Volkswagen Jetta, Car, Foot Movement Under Brake Pedal as if Stuck, Frantic Jostling, Rattling, Clicks, Dull Clunks and Thuds</t>
  </si>
  <si>
    <t>1990_Volkswagen_Jetta_Car_Front_Perspective_ODV-1727-010.wav</t>
  </si>
  <si>
    <t>1990 Volkswagen Jetta, Car, Front Perspective, Start, Idle with Various Revs, Turn Off, Engine Whine and Hum</t>
  </si>
  <si>
    <t>1990_Volkswagen_Jetta_Car_Front_Perspective_ODV-1727-012.wav</t>
  </si>
  <si>
    <t>1990 Volkswagen Jetta, Car, Front Perspective, Start, Idle with Various Revs, Big at Tail, Cooling Fan, Engine Whine and Hum</t>
  </si>
  <si>
    <t>1990_Volkswagen_Jetta_Car_Front_Perspective_ODV-1727-014.wav</t>
  </si>
  <si>
    <t>1990 Volkswagen Jetta, Car, Front Perspective, Cooling Fan Idle, Power Down, Fuzzy Airy Hum</t>
  </si>
  <si>
    <t>1990_Volkswagen_Jetta_Car_Front_Perspective_ODV-1727-016.wav</t>
  </si>
  <si>
    <t>1990 Volkswagen Jetta, Car, Front Perspective, Start, Idle, Shift into Drive, Turn Off with Cooling Fan, Engine Rattle and Hum</t>
  </si>
  <si>
    <t>1990_Volkswagen_Jetta_Car_Front_Perspective_ODV-1727-018.wav</t>
  </si>
  <si>
    <t>1990 Volkswagen Jetta, Car, Front Perspective, Start, Idle, Shift into Drive, Turn Off with Cooling Fan, Whining Engine Hum</t>
  </si>
  <si>
    <t>1990_Volkswagen_Jetta_Car_Front_Perspective_ODV-1727-020.wav</t>
  </si>
  <si>
    <t>1990 Volkswagen Jetta, Car, Front Perspective, Start, Idle, Shift into Drive, Turn Off with Cooling Fan, Airy Engine Hum</t>
  </si>
  <si>
    <t>1990_Volkswagen_Jetta_Car_Front_Perspective_ODV-1727-022.wav</t>
  </si>
  <si>
    <t>1990 Volkswagen Jetta, Car, Front Perspective, Start, Idle, Shift into Drive, Soft Revs, Turn Off with Cooling Fan, Whining Engine Hum</t>
  </si>
  <si>
    <t>1990_Volkswagen_Jetta_Car_Front_Perspective_ODV-1728-021.wav</t>
  </si>
  <si>
    <t>1990 Volkswagen Jetta, Car, Front Perspective, Start, Idle, Clunky Shift into Gear, Slow Away, Dirt Particles Ticking, Deep Engine Hum</t>
  </si>
  <si>
    <t>1990_Volkswagen_Jetta_Car_Int_Constant_ODV-1726-001.wav</t>
  </si>
  <si>
    <t>1990 Volkswagen Jetta, Car, Interior Constant, Start, Driving over Botts Dots, Stop, Medium Speed, Very Bumpy, Deep Bouncy Clunks, CU Rattles</t>
  </si>
  <si>
    <t>1990_Volkswagen_Jetta_Car_Int_Constant_ODV-1726-003.wav</t>
  </si>
  <si>
    <t>1990 Volkswagen Jetta, Car, Interior Constant, Downhill Coasting with Engine Off, CU Clicks and Rattles, Muted Tire Hum, Bumps</t>
  </si>
  <si>
    <t>1990_Volkswagen_Jetta_Car_Int_ODV-1724-009.wav</t>
  </si>
  <si>
    <t>1990 Volkswagen Jetta, Car, Interior, Cooling Fan, On, Constant</t>
  </si>
  <si>
    <t>1990_Volkswagen_Jetta_Car_Int_ODV-1724-010.wav</t>
  </si>
  <si>
    <t>1990 Volkswagen Jetta, Car, Interior, Cooling Fan, On, Constant Multi-Mono: Left Engine, Right Tailpipe</t>
  </si>
  <si>
    <t>1990_Volkswagen_Jetta_Car_Int_ODV-1724-011.wav</t>
  </si>
  <si>
    <t xml:space="preserve">1990 Volkswagen Jetta, Car, Interior, Revs, Idle in Drive, Small and Medium, Engine Cooling Fan </t>
  </si>
  <si>
    <t>1990_Volkswagen_Jetta_Car_Int_ODV-1724-013.wav</t>
  </si>
  <si>
    <t>1990 Volkswagen Jetta, Car, Interior, Start, Revs, Idle, Various Single Bursts, No Turn Off</t>
  </si>
  <si>
    <t>1990_Volkswagen_Jetta_Car_Int_ODV-1724-015.wav</t>
  </si>
  <si>
    <t>1990 Volkswagen Jetta, Car, Interior, Revs, Idle, Various Bursts, No Turn Off</t>
  </si>
  <si>
    <t>1990_Volkswagen_Jetta_Car_Int_ODV-1724-017.wav</t>
  </si>
  <si>
    <t>1990 Volkswagen Jetta, Car, Interior, Revs, Idles, Various Long Bursts, No Turn Off</t>
  </si>
  <si>
    <t>1990_Volkswagen_Jetta_Car_Int_ODV-1724-019.wav</t>
  </si>
  <si>
    <t>1990 Volkswagen Jetta, Car, Interior, Revs, Idles, Hot, Turn Off, Cooling Fan</t>
  </si>
  <si>
    <t>1990_Volkswagen_Jetta_Car_Int_ODV-1724-021.wav</t>
  </si>
  <si>
    <t>1990 Volkswagen Jetta, Car, Interior, Starts, Idle, Various Bursts, Turn Off, Cooling Fan, Windows Down</t>
  </si>
  <si>
    <t>1990_Volkswagen_Jetta_Car_Int_ODV-1724-025.wav</t>
  </si>
  <si>
    <t>1990 Volkswagen Jetta, Car, Interior, Constant, Maneuver Pack, Forward, Reverse, Turning, More Jerky, Quicker, Interior Perspective, Possible Use: Parallel Parking</t>
  </si>
  <si>
    <t>1990_Volkswagen_Jetta_Car_Int_ODV-1725-009.wav</t>
  </si>
  <si>
    <t>1990 Volkswagen Jetta, Car, Interior, Constant, Idles, Accelerates, City Driving, Gear Shifts, 10-40mph, Slows</t>
  </si>
  <si>
    <t>1990_Volkswagen_Jetta_Car_Int_ODV-1725-011.wav</t>
  </si>
  <si>
    <t>1990 Volkswagen Jetta, Car, Interior, Constant, Idles, Accelerates, City Driving, Drive, 10-40mph, Slows</t>
  </si>
  <si>
    <t>1990_Volkswagen_Jetta_Car_Int_ODV-1725-012.wav</t>
  </si>
  <si>
    <t>1990_Volkswagen_Jetta_Car_Int_ODV-1725-015.wav</t>
  </si>
  <si>
    <t>1990 Volkswagen Jetta, Car, Interior, Constant, Idles, Accelerates, Aggressive City Driving, Drive, 35-45mph, Slows</t>
  </si>
  <si>
    <t>1990_Volkswagen_Jetta_Car_Int_ODV-1726-009.wav</t>
  </si>
  <si>
    <t>1990 Volkswagen Jetta, Car, Interior, Passengers Side Door Open and Close, Clunks, Sharp Metal Clicks and Rattles, Handling, Many Versions</t>
  </si>
  <si>
    <t>1990_Volkswagen_Jetta_Car_Int_ODV-1726-011.wav</t>
  </si>
  <si>
    <t>1990 Volkswagen Jetta, Car, Interior, Passengers Side Door Open and Close, Clunks, Sharp Metal Crinkles and Pops, Some Slams, Handling, Many Versions</t>
  </si>
  <si>
    <t>1990_Volkswagen_Jetta_Car_Int_ODV-1726-013.wav</t>
  </si>
  <si>
    <t>1990 Volkswagen Jetta, Car, Interior, Passengers Side Door Open and Close, Clunks, Sharp Metal Clicks and Creaks, Slams, Handling, Many Versions</t>
  </si>
  <si>
    <t>1990_Volkswagen_Jetta_Car_Int_ODV-1726-015.wav</t>
  </si>
  <si>
    <t>1990 Volkswagen Jetta, Car, Interior, Passengers Side Door Open and Close, Clunks, Sharp Metal Rattles, Handling, Many Versions</t>
  </si>
  <si>
    <t>1990_Volkswagen_Jetta_Car_Int_ODV-1726-017.wav</t>
  </si>
  <si>
    <t>1990 Volkswagen Jetta, Car, Interior, Rear Passengers Side Door Open and Close, Sharp Metal Clicks and Dings, Handling, Many Versions</t>
  </si>
  <si>
    <t>1990_Volkswagen_Jetta_Car_Int_ODV-1726-019.wav</t>
  </si>
  <si>
    <t>1990 Volkswagen Jetta, Car, Interior, Rear Passengers Side Door Open and Close, Window Down, Sharp Metal Clicks and Dings, Handling, Many Versions</t>
  </si>
  <si>
    <t>1990_Volkswagen_Jetta_Car_Int_ODV-1726-022.wav</t>
  </si>
  <si>
    <t>1990 Volkswagen Jetta, Car, Interior, Glove Box Open and Close, Small Plastic and Metal Clicks, Rattles, Light Slams at Tail</t>
  </si>
  <si>
    <t>1990_Volkswagen_Jetta_Car_Int_Presence_Constant_ODV-1726-005.wav</t>
  </si>
  <si>
    <t>1990 Volkswagen Jetta, Car, Interior Presence Constant, Soft Dinging Pops, Muted Gusts of Wind</t>
  </si>
  <si>
    <t>1990_Volkswagen_Jetta_Car_Int_Presence_Constant_ODV-1726-006.wav</t>
  </si>
  <si>
    <t>1990 Volkswagen Jetta, Car, Interior Presence Constant, Soft Dinging Pops, Muted Gusts of Wind, Rumbling Swells</t>
  </si>
  <si>
    <t>1990_Volkswagen_Jetta_Car_Int_Presence_Constant_ODV-1726-007.wav</t>
  </si>
  <si>
    <t>1990 Volkswagen Jetta, Car, Interior Presence Constant, Soft Dinging Pops, Muted Gusts of Wind, Rumbling Swells, CU Fly Buzzing on Window at Tail</t>
  </si>
  <si>
    <t>1990_Volkswagen_Jetta_Car_Long_Distance_Pass_By_ODV-1726-030.wav</t>
  </si>
  <si>
    <t>1990 Volkswagen Jetta, Car, Long Distance Pass By, Medium Fast, Airy Swooshing and Swirling, Engine Hum</t>
  </si>
  <si>
    <t>1990_Volkswagen_Jetta_Car_Long_Distance_Pass_By_ODV-1726-032.wav</t>
  </si>
  <si>
    <t>1990 Volkswagen Jetta, Car, Long Distance Pass By, Fast, Doppler, Wind Buffeting, Airy Hiss, Engine Groan</t>
  </si>
  <si>
    <t>1990_Volkswagen_Jetta_Car_Long_Distance_Pass_By_ODV-1726-034.wav</t>
  </si>
  <si>
    <t>1990 Volkswagen Jetta, Car, Long Distance Pass By, Medium Fast, Airy Swooshing and Swirling, Deep Engine Groan</t>
  </si>
  <si>
    <t>1990_Volkswagen_Jetta_Car_Med_Speed_In_ODV-1726-038.wav</t>
  </si>
  <si>
    <t>1990 Volkswagen Jetta, Car, Medium Speed In, Turn from Asphalt to Gravel, Turn Off, Deep Farty Engine Hum</t>
  </si>
  <si>
    <t>1990_Volkswagen_Jetta_Car_Med_Speed_In_ODV-1726-039.wav</t>
  </si>
  <si>
    <t>1990 Volkswagen Jetta, Car, Medium Speed In, Turn from Asphalt to Gravel, Tire Grit, Slow Forward Maneuver, Turn Off, Deep Farty Engine Hum</t>
  </si>
  <si>
    <t>1990_Volkswagen_Jetta_Car_Panning_Perspective_ODV-1729-022.wav</t>
  </si>
  <si>
    <t>1990 Volkswagen Jetta, Car, Panning Perspective, Downhill Pass By, Medium Fast, Whoosh, Engine Hum</t>
  </si>
  <si>
    <t>1990_Volkswagen_Jetta_Car_Panning_Perspective_ODV-1729-024.wav</t>
  </si>
  <si>
    <t>1990 Volkswagen Jetta, Car, Panning Perspective, Uphill Pass By, Medium Fast, Whoosh, Whistle Tone, Engine Hum</t>
  </si>
  <si>
    <t>1990_Volkswagen_Jetta_Car_Panning_Perspective_ODV-1729-026.wav</t>
  </si>
  <si>
    <t>1990 Volkswagen Jetta, Car, Panning Perspective, Downhill Pass By, Fast, Whoosh, Whistle Tone, Deep Engine Hum</t>
  </si>
  <si>
    <t>1990_Volkswagen_Jetta_Car_Panning_Perspective_ODV-1729-028.wav</t>
  </si>
  <si>
    <t>1990 Volkswagen Jetta, Car, Panning Perspective, Uphill Pass By, Fast, Acceleration at Tail, Tire Whine, Engine Hum</t>
  </si>
  <si>
    <t>1990_Volkswagen_Jetta_Car_Panning_Perspective_ODV-1729-030.wav</t>
  </si>
  <si>
    <t>1990 Volkswagen Jetta, Car, Panning Perspective, Downhill Pass By, Fast, Whistle Tone, Light Engine Hum</t>
  </si>
  <si>
    <t>1990_Volkswagen_Jetta_Car_Panning_Perspective_ODV-1729-032.wav</t>
  </si>
  <si>
    <t>1990 Volkswagen Jetta, Car, Panning Perspective, Uphill Pass By, Fast, Deep Engine Hum</t>
  </si>
  <si>
    <t>1990_Volkswagen_Jetta_Car_Panning_Perspective_ODV-1729-034.wav</t>
  </si>
  <si>
    <t>1990 Volkswagen Jetta, Car, Panning Perspective, Downhill Pass By, Doppler, Bumpy, Engine Hum</t>
  </si>
  <si>
    <t>1990_Volkswagen_Jetta_Car_Rear_Passengers_Side_Door_Open_Close_ODV-1726-021.wav</t>
  </si>
  <si>
    <t>1990 Volkswagen Jetta, Car, Rear Passengers Side Door Open and Close, Crunchy Thunk Impacts, Metal Rattles and Pops</t>
  </si>
  <si>
    <t>1990_Volkswagen_Jetta_Car_Rear_Perspective_ODV-1727-011.wav</t>
  </si>
  <si>
    <t>1990 Volkswagen Jetta, Car, Rear Perspective, Start, Idle with Various Revs, Turn Off, Engine Whine and Hum</t>
  </si>
  <si>
    <t>1990_Volkswagen_Jetta_Car_Rear_Perspective_ODV-1727-013.wav</t>
  </si>
  <si>
    <t>1990 Volkswagen Jetta, Car, Rear Perspective, Start, Idle with Various Revs, Big at Tail, Turn Off, Sputtering Engine Purr</t>
  </si>
  <si>
    <t>1990_Volkswagen_Jetta_Car_Rear_Perspective_ODV-1727-015.wav</t>
  </si>
  <si>
    <t>1990 Volkswagen Jetta, Car, Rear Perspective, Cooling Fan Idle, Power Down, Soft Fuzzy Hum, Hollow Groan</t>
  </si>
  <si>
    <t>1990_Volkswagen_Jetta_Car_Rear_Perspective_ODV-1727-017.wav</t>
  </si>
  <si>
    <t>1990 Volkswagen Jetta, Car, Rear Perspective, Start, Idle, Shift into Drive, Turn Off, Engine Purr</t>
  </si>
  <si>
    <t>1990_Volkswagen_Jetta_Car_Rear_Perspective_ODV-1727-019.wav</t>
  </si>
  <si>
    <t>1990 Volkswagen Jetta, Car, Rear Perspective, Start, Idle, Shift into Drive, Turn Off with Cooling Fan, Farty Engine Purr</t>
  </si>
  <si>
    <t>1990_Volkswagen_Jetta_Car_Rear_Perspective_ODV-1727-023.wav</t>
  </si>
  <si>
    <t>1990 Volkswagen Jetta, Car, Rear Perspective, Start, Idle, Shift into Drive, Soft Revs, Turn Off with Cooling Fan, Engine Purr</t>
  </si>
  <si>
    <t>1990_Volkswagen_Jetta_Car_Revs_ODV-1724-012.wav</t>
  </si>
  <si>
    <t>1990 Volkswagen Jetta, Car, Revs, Idle in Drive, Small and Medium, Turn Off, Engine Cooling Fan, Multi-Mono: Left Engine, Right Tailpipe</t>
  </si>
  <si>
    <t>1990_Volkswagen_Jetta_Car_Revs_ODV-1724-018-01.wav</t>
  </si>
  <si>
    <t>1990 Volkswagen Jetta, Car, Revs, Idle, Various Bursts, No Turn Off, Left Engine, Right Tailpipe</t>
  </si>
  <si>
    <t>1990_Volkswagen_Jetta_Car_Revs_ODV-1724-018-02.wav</t>
  </si>
  <si>
    <t>1990_Volkswagen_Jetta_Car_Revs_ODV-1724-020.wav</t>
  </si>
  <si>
    <t>1990 Volkswagen Jetta, Car, Revs, Idles, Hot, Continuous, Multiple Variations, Turn Off, Cooling Fan, Multi-Mono: Left Engine, Right Tailpipe</t>
  </si>
  <si>
    <t>1990_Volkswagen_Jetta_Car_Revs_ODV-1724-022-01.wav</t>
  </si>
  <si>
    <t>1990 Volkswagen Jetta, Car, Revs, Start, Idle, Various Bursts, Turn Off, Cooling Fan, Windows Downs, Multi-Mono: Left Engine, Right Tailpipe</t>
  </si>
  <si>
    <t>1990_Volkswagen_Jetta_Car_Revs_ODV-1724-022-02.wav</t>
  </si>
  <si>
    <t>1990_Volkswagen_Jetta_Car_Side_Perspective_ODV-1727-009.wav</t>
  </si>
  <si>
    <t>1990 Volkswagen Jetta, Car, Side Perspective, Start, Idle, Shift between Drive and Park, Engine Cooling Fan, Turn Off, Whirring, Purring Hum</t>
  </si>
  <si>
    <t>1990_Volkswagen_Jetta_Car_Slow_Creep_In_to_CU_ODV-1726-042.wav</t>
  </si>
  <si>
    <t>1990 Volkswagen Jetta, Car, Slow Creep In to CU, Turn, Away, Heavy Tire Grit, Engine Purr, Distant Acceleration at Tail</t>
  </si>
  <si>
    <t>1990_Volkswagen_Jetta_Car_Slow_Creep_In_to_CU_ODV-1726-043.wav</t>
  </si>
  <si>
    <t>1990 Volkswagen Jetta, Car, Slow Creep In to CU, Turn, Away, Heavy Tire Grit, Deep Rumbling Engine Purr, Distant Acceleration with Slide Screech at Tail</t>
  </si>
  <si>
    <t>1990_Volkswagen_Jetta_Car_Slow_Creep_In_to_CU_ODV-1726-045.wav</t>
  </si>
  <si>
    <t>1990 Volkswagen Jetta, Car, Slow Creep In to CU, Engine Off, Very Gritty Wheel Turns, Sharp Snaps and Pops</t>
  </si>
  <si>
    <t>1990_Volkswagen_Jetta_Car_Slow_Creep_In_to_CU_ODV-1726-046.wav</t>
  </si>
  <si>
    <t>1990 Volkswagen Jetta, Car, Slow Creep In to CU, Engine Off, Brake Squeaks, Turn Movements, Sharp Popping Tire Grit</t>
  </si>
  <si>
    <t>1990_Volkswagen_Jetta_Car_Slow_Creep_In_to_CU_ODV-1726-047.wav</t>
  </si>
  <si>
    <t>1990 Volkswagen Jetta, Car, Slow Creep In to CU, Brake Squeaks, Turn Movements, Sharp Popping Tire Grit, Light Engine Hiss</t>
  </si>
  <si>
    <t>1990_Volkswagen_Jetta_Car_Start_ODV-1724-014.wav</t>
  </si>
  <si>
    <t>1990 Volkswagen Jetta, Car, Start, Revs, Idle, Various Bursts, No Turn Off, Multi-Mono, Left Engine, Right Tailpipe</t>
  </si>
  <si>
    <t>1990_Volkswagen_Jetta_Car_Start_ODV-1726-040.wav</t>
  </si>
  <si>
    <t>1990 Volkswagen Jetta, Car, Start, Slow Reverse Maneuver, Turn from Gravel to Asphalt, Accelerate Away, Deep Engine Hum</t>
  </si>
  <si>
    <t>1990_Volkswagen_Jetta_Car_Start_ODV-1726-041.wav</t>
  </si>
  <si>
    <t>1990 Volkswagen Jetta, Car, Start, Slow Reverse, Tire Grit, Turn from Gravel to Asphalt, Fast Away, Engine Roar with Light Whine</t>
  </si>
  <si>
    <t>1990_Volkswagen_Jetta_Car_Start_ODV-1726-049.wav</t>
  </si>
  <si>
    <t>1990 Volkswagen Jetta, Car, Start, Various Slow Maneuvers In and Away, Brake Squeaks, Acceleration, Turn Off, Tire Grit, Engine Purr</t>
  </si>
  <si>
    <t>1990_Volkswagen_Jetta_Car_Start_ODV-1726-050.wav</t>
  </si>
  <si>
    <t>1990 Volkswagen Jetta, Car, Start, Various Medium Speed Maneuvers In and Away, Brake Squeaks, Acceleration, Turn Off, Tire Grit, Engine Whine</t>
  </si>
  <si>
    <t>1990_Volkswagen_Jetta_Car_Start_ODV-1727-001.wav</t>
  </si>
  <si>
    <t>1990 Volkswagen Jetta, Car, Start, Idle at Varied RPM, Turn Off, Cooling Fan at Tail, Airy Engine Groan and Whine</t>
  </si>
  <si>
    <t>1990_Volkswagen_Jetta_Car_Start_ODV-1727-002.wav</t>
  </si>
  <si>
    <t>1990 Volkswagen Jetta, Car, Start, Idle at Varied RPM, Turn Off, Cooling Fan at Tail, Deep Booming Engine Hum</t>
  </si>
  <si>
    <t>1990_Volkswagen_Jetta_Car_Start_ODV-1727-003.wav</t>
  </si>
  <si>
    <t>1990 Volkswagen Jetta, Car, Start, Idle, Turn Off, Perspective Changes, Circling around Vehicle, Deep Engine Purr</t>
  </si>
  <si>
    <t>1990_Volkswagen_Jetta_Car_Start_ODV-1727-004.wav</t>
  </si>
  <si>
    <t>1990 Volkswagen Jetta, Car, Start, Idle, Turn Off, Perspective Changes, Circling around Vehicle, Cooling Fan at Tail, Deep Engine Purr</t>
  </si>
  <si>
    <t>1990_Volkswagen_Jetta_Car_Start_ODV-1727-005.wav</t>
  </si>
  <si>
    <t>1990 Volkswagen Jetta, Car, Start, Idle, Turn Off, Perspective Changes, Circling around Vehicle, Cooling Fan, Deep Engine Purr</t>
  </si>
  <si>
    <t>1990_Volkswagen_Jetta_Car_Start_ODV-1727-006.wav</t>
  </si>
  <si>
    <t>1990_Volkswagen_Jetta_Car_Start_ODV-1727-007.wav</t>
  </si>
  <si>
    <t>1990 Volkswagen Jetta, Car, Start, Idle, Some Forward Movement, Turn Off, Engine Groan</t>
  </si>
  <si>
    <t>1990_Volkswagen_Jetta_Car_Start_ODV-1727-008.wav</t>
  </si>
  <si>
    <t>1990 Volkswagen Jetta, Car, Start, Idle, Shift between Drive and Park, Engine Cooling Fan, Turn Off, Whirring, Purring Hum</t>
  </si>
  <si>
    <t>1990_Volkswagen_Jetta_Car_Start_ODV-1728-001.wav</t>
  </si>
  <si>
    <t>1990 Volkswagen Jetta, Car, Start, Idle, Shift into Gear, Slow Downhill Away, Light Tire Grit, Deep Engine Hum</t>
  </si>
  <si>
    <t>1990_Volkswagen_Jetta_Car_Start_ODV-1728-002.wav</t>
  </si>
  <si>
    <t>1990 Volkswagen Jetta, Car, Start, Idle, Shift into Gear, Slow Uphill Away, Deep Engine Purr</t>
  </si>
  <si>
    <t>1990_Volkswagen_Jetta_Car_Start_ODV-1728-003.wav</t>
  </si>
  <si>
    <t>1990 Volkswagen Jetta, Car, Start, Idle, Shift into Gear, Slow Downhill Away, Light Tire Grit, Some Wind, Deep Engine Purr</t>
  </si>
  <si>
    <t>1990_Volkswagen_Jetta_Car_Start_ODV-1728-004.wav</t>
  </si>
  <si>
    <t>1990 Volkswagen Jetta, Car, Start, Idle, Shift into Gear, Medium Slow Uphill Away, Light Acceleration, Deep Engine Purr</t>
  </si>
  <si>
    <t>1990_Volkswagen_Jetta_Car_Start_ODV-1728-005.wav</t>
  </si>
  <si>
    <t>1990 Volkswagen Jetta, Car, Start, Idle, Shift into Gear, Medium Slow Downhill Away, Acceleration, Deep Engine Purr</t>
  </si>
  <si>
    <t>1990_Volkswagen_Jetta_Car_Start_ODV-1728-006.wav</t>
  </si>
  <si>
    <t>1990_Volkswagen_Jetta_Car_Start_ODV-1728-007.wav</t>
  </si>
  <si>
    <t>1990 Volkswagen Jetta, Car, Start, Idle, Shift into Gear, Medium Slow Downhill Away, Acceleration, Gear Change, Deep Engine Purr</t>
  </si>
  <si>
    <t>1990_Volkswagen_Jetta_Car_Start_ODV-1728-008.wav</t>
  </si>
  <si>
    <t>1990 Volkswagen Jetta, Car, Start, Idle, Shift into Gear, Medium Slow Uphill Away, Acceleration, Distant Gear Changes, Deep Engine Purr</t>
  </si>
  <si>
    <t>1990_Volkswagen_Jetta_Car_Start_ODV-1728-009.wav</t>
  </si>
  <si>
    <t>1990 Volkswagen Jetta, Car, Start, Idle, Shift into Gear, Medium Speed Downhill Away, Acceleration, Gear Changes, Windy, Deep Engine Purr</t>
  </si>
  <si>
    <t>1990_Volkswagen_Jetta_Car_Start_ODV-1728-010.wav</t>
  </si>
  <si>
    <t>1990 Volkswagen Jetta, Car, Start, Idle, Shift into Gear, Medium Speed Uphill Away, Acceleration, Very Windy, Deep Engine Purr</t>
  </si>
  <si>
    <t>1990_Volkswagen_Jetta_Car_Start_ODV-1728-011.wav</t>
  </si>
  <si>
    <t>1990 Volkswagen Jetta, Car, Start, Idle, Shift into Gear, Medium Fast Downhill Away, Acceleration, Some Wind, Deep Engine Purr</t>
  </si>
  <si>
    <t>1990_Volkswagen_Jetta_Car_Start_ODV-1728-012.wav</t>
  </si>
  <si>
    <t>1990 Volkswagen Jetta, Car, Start, Idle, Shift into Gear, Medium Fast Uphill Away, Acceleration, Some Wind, Deep Engine Purr</t>
  </si>
  <si>
    <t>1990_Volkswagen_Jetta_Car_Start_ODV-1728-013.wav</t>
  </si>
  <si>
    <t>1990 Volkswagen Jetta, Car, Start, Idle, Shift into Gear, Medium Fast Downhill Away, Acceleration, Deep Engine Purr</t>
  </si>
  <si>
    <t>1990_Volkswagen_Jetta_Car_Start_ODV-1728-014.wav</t>
  </si>
  <si>
    <t>1990 Volkswagen Jetta, Car, Start, Idle, Shift into Gear, Medium Fast Uphill Away, Acceleration, Deep Engine Purr</t>
  </si>
  <si>
    <t>1990_Volkswagen_Jetta_Car_Start_ODV-1728-015.wav</t>
  </si>
  <si>
    <t>1990 Volkswagen Jetta, Car, Start, Idle, Shift into Gear, Fast Downhill Away, Acceleration, Deep Engine Purr</t>
  </si>
  <si>
    <t>1990_Volkswagen_Jetta_Car_Start_ODV-1728-016.wav</t>
  </si>
  <si>
    <t>1990 Volkswagen Jetta, Car, Start, Idle, Shift into Gear, Fast Uphill Away, Acceleration, Deep Engine Purr</t>
  </si>
  <si>
    <t>1990_Volkswagen_Jetta_Car_Start_ODV-1728-017.wav</t>
  </si>
  <si>
    <t>1990 Volkswagen Jetta, Car, Start, Idle, Shift into Gear, Fast Downhill Away, Acceleration, Gear Changes, Deep Rumbling Engine Purr</t>
  </si>
  <si>
    <t>1990_Volkswagen_Jetta_Car_Start_ODV-1728-018.wav</t>
  </si>
  <si>
    <t>1990 Volkswagen Jetta, Car, Start, Idle, Shift into Gear, Fast Uphill Away, Acceleration, Gear Changes, Windy, Deep Rumbling Engine Purr</t>
  </si>
  <si>
    <t>1990_Volkswagen_Jetta_Car_Start_ODV-1728-019.wav</t>
  </si>
  <si>
    <t>1990 Volkswagen Jetta, Car, Start, Rev, Idle, Shift into Gear, Fast Downhill Away, Acceleration, Gear Changes, Deep Rumbling Engine Purr</t>
  </si>
  <si>
    <t>1990_Volkswagen_Jetta_Car_Start_ODV-1728-020.wav</t>
  </si>
  <si>
    <t>1990 Volkswagen Jetta, Car, Start, Rev, Idle, Shift into Gear, Fast Uphill Away, Acceleration, Gear Changes, Some Wind, Deep Rumbling Engine Purr</t>
  </si>
  <si>
    <t>1990_Volkswagen_Jetta_Car_Starts_ODV-1724-001.wav</t>
  </si>
  <si>
    <t>1990 Volkswagen Jetta, Car, Starts, Various Speeds, Idles, Engine Cooling Fan at Tail, Interior Perspective</t>
  </si>
  <si>
    <t>1990_Volkswagen_Jetta_Car_Starts_ODV-1724-002.wav</t>
  </si>
  <si>
    <t>1990_Volkswagen_Jetta_Car_Starts_ODV-1724-003.wav</t>
  </si>
  <si>
    <t>1990_Volkswagen_Jetta_Car_Starts_ODV-1724-004.wav</t>
  </si>
  <si>
    <t>1990_Volkswagen_Jetta_Car_Starts_ODV-1724-007.wav</t>
  </si>
  <si>
    <t>1990 Volkswagen Jetta, Car, Starts, Idles, Neutral, Drive, Constant, Feathering Engine, Multi-Mono: Left Engine, Right Tailpipe</t>
  </si>
  <si>
    <t>1990_Volkswagen_Jetta_Car_Starts_ODV-1724-008.wav</t>
  </si>
  <si>
    <t>1990 Volkswagen Jetta, Car, Starts, Idles, Neutral, Constant, Feathering Engine, Multi-Mono: Left Engine, Right Tailpipe</t>
  </si>
  <si>
    <t>1990_Volkswagen_Jetta_Car_Stomp_Impacts_on_Brake_Pedal_ODV-1726-024.wav</t>
  </si>
  <si>
    <t>1990 Volkswagen Jetta, Car, Stomp Impacts on Brake Pedal, Push and Release, Dull Thuds, Three Versions</t>
  </si>
  <si>
    <t>1990_Volkswagen_Jetta_Car_Stomp_Impacts_on_Brake_Pedal_ODV-1726-025.wav</t>
  </si>
  <si>
    <t>1990 Volkswagen Jetta, Car, Stomp Impacts on Brake Pedal, Push and Release, Dull Thuds, Many Versions</t>
  </si>
  <si>
    <t>1990_Volkswagen_Jetta_Car_Stomping_Impacts_on_Brake_Pedal_ODV-1726-023.wav</t>
  </si>
  <si>
    <t>1990 Volkswagen Jetta, Car, Stomping Impacts on Brake Pedal, Dull Thuds, Light Resonant Decay, Cloth Rustle, Many Versions</t>
  </si>
  <si>
    <t>1990_Volkswagen_Jetta_Car_Trunk_Open_Close_ODV-1726-029.wav</t>
  </si>
  <si>
    <t>1990 Volkswagen Jetta, Car, Trunk Open and Close, Crunchy Clunks, Metal Snaps, Vibrating, Some Squeaks, Many Versions</t>
  </si>
  <si>
    <t>1990_Volkswagen_Jetta_Car_Uphill_CU_Pass_By_ODV-1729-004.wav</t>
  </si>
  <si>
    <t>1990 Volkswagen Jetta, Car, Uphill CU Pass By, Slow, Deep Purring Engine Hum, Airy Whine</t>
  </si>
  <si>
    <t>1990_Volkswagen_Jetta_Car_Uphill_Pass_By_ODV-1729-003.wav</t>
  </si>
  <si>
    <t>1990 Volkswagen Jetta, Car, Uphill Pass By, Slow, Long In, Humming Farty Engine Purr</t>
  </si>
  <si>
    <t>1990_Volkswagen_Jetta_Car_Uphill_Pass_By_ODV-1729-007.wav</t>
  </si>
  <si>
    <t>1990 Volkswagen Jetta, Car, Uphill Pass By, Slow, Deep Engine Purr, Windy</t>
  </si>
  <si>
    <t>1990_Volkswagen_Jetta_Car_Uphill_Pass_By_ODV-1729-008.wav</t>
  </si>
  <si>
    <t>1990 Volkswagen Jetta, Car, Uphill Pass By, Slow, Deep Engine Purr, Keening Whine, Windy</t>
  </si>
  <si>
    <t>1990_Volkswagen_Jetta_Car_Uphill_Pass_By_ODV-1729-011.wav</t>
  </si>
  <si>
    <t>1990 Volkswagen Jetta, Car, Uphill Pass By, Medium Speed, Light Acceleration, Engine Purr</t>
  </si>
  <si>
    <t>1990_Volkswagen_Jetta_Car_Uphill_Pass_By_ODV-1729-012.wav</t>
  </si>
  <si>
    <t>1990 Volkswagen Jetta, Car, Uphill Pass By, Medium Speed, Light Acceleration, Engine Purr, Windy</t>
  </si>
  <si>
    <t>1990_Volkswagen_Jetta_Car_Uphill_Pass_By_ODV-1729-015.wav</t>
  </si>
  <si>
    <t>1990 Volkswagen Jetta, Car, Uphill Pass By, Medium Speed, Engine Hum with Keening Whistle, Windy at Tail</t>
  </si>
  <si>
    <t>1990_Volkswagen_Jetta_Car_Uphill_Pass_By_ODV-1729-016.wav</t>
  </si>
  <si>
    <t>1990 Volkswagen Jetta, Car, Uphill Pass By, Medium Speed, Engine Rumble, Distant Accelerating Maneuvers</t>
  </si>
  <si>
    <t>1990_Volkswagen_Jetta_Car_Uphill_Pass_By_ODV-1729-019.wav</t>
  </si>
  <si>
    <t>1990 Volkswagen Jetta, Car, Uphill Pass By, Medium Fast, Engine Hum</t>
  </si>
  <si>
    <t>1990_Volkswagen_Jetta_Car_Uphill_Pass_By_ODV-1729-020.wav</t>
  </si>
  <si>
    <t>1990 Volkswagen Jetta, Car, Uphill Pass By, Medium Speed, Deep Engine Purr</t>
  </si>
  <si>
    <t>1990_Volkswagen_Jetta_Car_Uphill_Pass_By_ODV-1729-023.wav</t>
  </si>
  <si>
    <t>1990 Volkswagen Jetta, Car, Uphill Pass By, Medium Fast, Whoosh, Whistle Tone, Engine Hum</t>
  </si>
  <si>
    <t>1990_Volkswagen_Jetta_Car_Uphill_Pass_By_ODV-1729-027.wav</t>
  </si>
  <si>
    <t>1990 Volkswagen Jetta, Car, Uphill Pass By, Fast, Whoosh, Tire Whine, Engine Hum</t>
  </si>
  <si>
    <t>1990_Volkswagen_Jetta_Car_Uphill_Pass_By_ODV-1729-031.wav</t>
  </si>
  <si>
    <t>1990 Volkswagen Jetta, Car, Uphill Pass By, Fast, Sharp Whoosh, Deep Engine Hum</t>
  </si>
  <si>
    <t>1990_Volkswagen_Jetta_Car_Various_Fast_Maneuvers_In_Away_Gravel_ODV-1726-052.wav</t>
  </si>
  <si>
    <t>1990 Volkswagen Jetta, Car, Various Fast Maneuvers In and Away on Gravel, Tire Grit, Reverse, Revs, Idle, Brake Squeaks, Engine Purr, Some Wind Gusts</t>
  </si>
  <si>
    <t>1990_Volkswagen_Jetta_Car_Various_Fast_Maneuvers_ODV-1726-053.wav</t>
  </si>
  <si>
    <t>1990 Volkswagen Jetta, Car, Various Fast Maneuvers, Start, In and Away, Idle, On Gravel, Tire Grit, Brake Squeaks, Engine Purr</t>
  </si>
  <si>
    <t>1990_Volkswagen_Jetta_Car_Various_Fast_Maneuvers_on_Asphalt_ODV-1726-058.wav</t>
  </si>
  <si>
    <t>1990 Volkswagen Jetta, Car, Various Fast Maneuvers on Asphalt, In and Away, Screeching Skids, Idle, Crunchy Tire Grit, Brake Squeaks, Engine Whine and Hum</t>
  </si>
  <si>
    <t>1990_Volkswagen_Jetta_Car_Various_Fast_Maneuvers_on_Asphalt_ODV-1726-059.wav</t>
  </si>
  <si>
    <t>1990_Volkswagen_Jetta_Car_Various_Maneuvers_In_and_Away_on_Gravel_ODV-1726-051.wav</t>
  </si>
  <si>
    <t>1990 Volkswagen Jetta, Car, Various Maneuvers In and Away on Gravel, Stop, Idle, Reverse, Turn Off, Engine Hum</t>
  </si>
  <si>
    <t>1990_Volkswagen_Jetta_Car_Various_Med_Fast_Maneuvers_In_Away_Asphalt_ODV-1726-057.wav</t>
  </si>
  <si>
    <t>1990 Volkswagen Jetta, Car, Various Medium Fast Maneuvers In and Away on Asphalt, Crackling Tire Grit, Reverse, Revs, Idle, Brake Squeaks, Engine Purr</t>
  </si>
  <si>
    <t>1990_Volkswagen_Jetta_Car_Various_Med_Speed_Maneuvers_on_Asphalt_ODV-1726-056.wav</t>
  </si>
  <si>
    <t>1990 Volkswagen Jetta, Car, Various Medium Speed Maneuvers on Asphalt, In and Away, Reverse, Idle, Crunchy Tire Grit, Brake Squeaks, Engine Purr and Whine</t>
  </si>
  <si>
    <t>1990_Volkswagen_Jetta_Car_Various_Slow_Maneuvers_on_Asphalt_ODV-1726-054.wav</t>
  </si>
  <si>
    <t>1990 Volkswagen Jetta, Car, Various Slow Maneuvers on Asphalt, In and Away, Reverse, Idle, Some Tire Grit, Brake Squeaks, Engine Purr</t>
  </si>
  <si>
    <t>1990_Volkswagen_Jetta_Car_Various_Slow_Maneuvers_on_Asphalt_ODV-1726-055.wav</t>
  </si>
  <si>
    <t>1990 Volkswagen Jetta, Car, Various Slow Maneuvers on Asphalt, Start, In and Away, Reverse, Idle, Some Tire Grit, Brake Squeaks, Deep Humming Engine Purr</t>
  </si>
  <si>
    <t>1990_Volkswagen_Jetta_Car_Various_Slow_Maneuvers_on_Gravel_ODV-1726-048.wav</t>
  </si>
  <si>
    <t>1990 Volkswagen Jetta, Car, Various Slow Maneuvers on Gravel, Start, In and Away, Reverse, Idle, Crunchy Tire Grit, Brake Squeaks, Engine Purr</t>
  </si>
  <si>
    <t>1990_Volkswagen_Jetta_Med_Speed_In_Turn_from_Asphalt_to_Gravel_ODV-1726-036.wav</t>
  </si>
  <si>
    <t>1990 Volkswagen Jetta, Medium Speed In, Turn from Asphalt to Gravel, Tire Grit, Stop, Idle, Turn Off, Farty Engine Purr</t>
  </si>
  <si>
    <t>1990_Volkswagen_Jetta_Med_Speed_In_Turn_from_Asphalt_to_Gravel_ODV-1726-037.wav</t>
  </si>
  <si>
    <t>1991_Cadillac_DeVille_Car_Constant_Idle_ODV-1503-033.wav</t>
  </si>
  <si>
    <t>1991 Cadillac DeVille, Car, Constant Idle, Deep Engine Chuff, Airy Groaning Whine, Rhythmic</t>
  </si>
  <si>
    <t>1991_Cadillac_DeVille_Car_Slow_In_ODV-1503-034.wav</t>
  </si>
  <si>
    <t>1991 Cadillac DeVille, Car, Slow In, Stop, Idle, Away, Distant Stop and Go, Some Tire Grit, Deep Engine Groan, Two Versions</t>
  </si>
  <si>
    <t>1991_Cadillac_DeVille_Car_Slow_In_ODV-1503-035.wav</t>
  </si>
  <si>
    <t>1991 Cadillac DeVille, Car, Slow In, Stop, Idle, Accelerate Away, Deep Airy Engine Groan</t>
  </si>
  <si>
    <t>1991_Cadillac_DeVille_Car_Slow_In_ODV-1503-037-01.wav</t>
  </si>
  <si>
    <t>1991 Cadillac DeVille, Car, Slow In, Stop, Idle, Medium Speed Acceleration Away, Distant Tire Screeches, Engine Hum and Hiss</t>
  </si>
  <si>
    <t>1991_Cadillac_DeVille_Car_Slow_In_ODV-1503-037-02.wav</t>
  </si>
  <si>
    <t>1991 Cadillac DeVille, Car, Slow In, Stop, Idle, Medium Speed Acceleration Away, Distant Tire Screeches, Engine Hum and Hiss, Some Brake Squeals</t>
  </si>
  <si>
    <t>1991_Cadillac_DeVille_Car_Slow_In_ODV-1503-038.wav</t>
  </si>
  <si>
    <t>1991 Cadillac DeVille, Car, Slow In, Stop, Idle, Medium Speed Acceleration Away, Distant Tire Screeches, Engine Hum and Hiss, Light Rumble</t>
  </si>
  <si>
    <t>1991_Cadillac_DeVille_Car_Slow_In_ODV-1503-039.wav</t>
  </si>
  <si>
    <t>1991 Cadillac DeVille, Car, Slow In, Stop, Idle, Medium Speed Acceleration Away, Tire Grit, Hollow Metallic Groan, Engine Purr</t>
  </si>
  <si>
    <t>1991_Cadillac_DeVille_Car_Slow_In_ODV-1503-040.wav</t>
  </si>
  <si>
    <t>1991 Cadillac DeVille, Car, Slow In, Stop, Idle, Medium Speed Acceleration Away, Tire Screeches, Hollow Engine Hiss</t>
  </si>
  <si>
    <t>1991_Cadillac_DeVille_Car_Slow_In_ODV-1503-041.wav</t>
  </si>
  <si>
    <t>1991 Cadillac DeVille, Car, Slow In, Stop, Idle, Medium Speed Acceleration Away, Deep Hissing Engine Groan</t>
  </si>
  <si>
    <t>1991_Cadillac_DeVille_Car_Stop_ODV-1503-036.wav</t>
  </si>
  <si>
    <t>1991 Cadillac DeVille, Car, Stop, Idle, Slow Lurching Away, Tire Grit, Deep Airy Engine Rumble</t>
  </si>
  <si>
    <t>1991_Dodge_Intrepid_Car_Battery_On_ODV-0404-010.wav</t>
  </si>
  <si>
    <t>1991 Dodge Intrepid, Car, Battery On, Key Clicks in Transmission, Rhythmic Ringing Pings, Clunks and Rattles</t>
  </si>
  <si>
    <t>1991_Ford_Taurus_SHO_Car_Driver_Passengers_Side_Doors_Open_Close_ODV-1529-017.wav</t>
  </si>
  <si>
    <t>1991 Ford Taurus SHO, Car, Driver and Passengers Side Doors Open and Close, Thunking Impacts, Clicks and Rattles, Many Versions</t>
  </si>
  <si>
    <t>1991_Ford_Taurus_SHO_Car_Sunroof_Open_Close_ODV-1529-019.wav</t>
  </si>
  <si>
    <t>1991 Ford Taurus SHO, Car, Sunroof Open and Close, Chirpy Squeaking Slides, Clunking Shut, Servo Motor Whir, Many Versions</t>
  </si>
  <si>
    <t>1991_Ford_Taurus_SHO_Car_Sunroof_Tilting_Open_Close_ODV-1529-020.wav</t>
  </si>
  <si>
    <t>1991 Ford Taurus SHO, Car, Sunroof Tilting Open and Close, Chirpy Squeaking Slides, Clunking Shut, Servo Motor Whir, Many Versions</t>
  </si>
  <si>
    <t>1991_Kawasaki_200_Enduro_Dirt_Bike_Enduro_Kick_Start_ODV-1634-013.wav</t>
  </si>
  <si>
    <t>1991 Kawasaki 200 Enduro Dirt Bike, Enduro, Kick Start, Idle with Revs, Accelerate to Fast, Long Coast to Stop, Repeat, Rattle, Some Brake Squeaks, Multi-Mono: Left Engine, Right Tailpipe</t>
  </si>
  <si>
    <t>1991_Kawasaki_200_Motorcycle_Dirt_Bike_ODV-1632-005.wav</t>
  </si>
  <si>
    <t>1991 Kawasaki 200, Motorcycle, Dirt Bike, Uphill Pass By, Medium Slow, Doppler, Buzzy Engine Grind, Ticks and Rattles, Light Wind</t>
  </si>
  <si>
    <t>1991_Kawasaki_200_Motorcycle_Dirt_Bike_ODV-1632-006.wav</t>
  </si>
  <si>
    <t>1991 Kawasaki 200, Motorcycle, Dirt Bike, Uphill Pass By, Medium-Speed, Doppler, Buzzy Engine Grind, Ticks and Rattles</t>
  </si>
  <si>
    <t>1991_Kawasaki_200_Motorcycle_Dirt_Bike_ODV-1632-007.wav</t>
  </si>
  <si>
    <t>1991 Kawasaki 200, Motorcycle, Dirt Bike, Uphill Pass By, Medium-Speed, Doppler, Buzzy Engine Grind, Ticks and Rattles, Light Wind</t>
  </si>
  <si>
    <t>1991_Kawasaki_200_Motorcycle_Dirt_Bike_ODV-1632-008.wav</t>
  </si>
  <si>
    <t>1991 Kawasaki 200, Motorcycle, Dirt Bike, Uphill Pass By, Medium Slow, Doppler, Buzzy Engine Grind, Ticks and Rattles, Purring</t>
  </si>
  <si>
    <t>1991_Kawasaki_200_Motorcycle_Dirt_Bike_ODV-1632-009.wav</t>
  </si>
  <si>
    <t>1991 Kawasaki 200, Motorcycle, Dirt Bike, Downhill Pass By, Medium Fast, Doppler, Buzzy Engine Grind, Ticks and Rattles, Light Sputter, Purring</t>
  </si>
  <si>
    <t>1991_Kawasaki_200_Motorcycle_Dirt_Bike_ODV-1632-010.wav</t>
  </si>
  <si>
    <t>1991 Kawasaki 200, Motorcycle, Dirt Bike, Downhill Pass By, Medium-Speed, Doppler, Buzzy Engine Grind, Ticks and Rattles, Purring</t>
  </si>
  <si>
    <t>1991_Kawasaki_200_Motorcycle_Dirt_Bike_ODV-1632-011.wav</t>
  </si>
  <si>
    <t>1991 Kawasaki 200, Motorcycle, Dirt Bike, Downhill Pass By, Medium Fast, Doppler, Buzzy Engine Grind, Ticks and Rattles, Purring</t>
  </si>
  <si>
    <t>1991_Kawasaki_200_Motorcycle_Dirt_Bike_ODV-1632-012.wav</t>
  </si>
  <si>
    <t>1991 Kawasaki 200, Motorcycle, Dirt Bike, Uphill Pass By, Fast, Doppler, Stuttering Revs, Buzzy Engine Grind, Light Wind</t>
  </si>
  <si>
    <t>1991_Kawasaki_200_Motorcycle_Dirt_Bike_ODV-1632-013.wav</t>
  </si>
  <si>
    <t>1991 Kawasaki 200, Motorcycle, Dirt Bike, Downhill Pass By, Fast, Doppler, Stuttering Revs, Buzzy Engine Grind, Light Wind</t>
  </si>
  <si>
    <t>1991_Kawasaki_200_Motorcycle_Dirt_Bike_ODV-1632-014.wav</t>
  </si>
  <si>
    <t>1991_Kawasaki_200_Motorcycle_Dirt_Bike_ODV-1632-016.wav</t>
  </si>
  <si>
    <t>1991 Kawasaki 200, Motorcycle, Dirt Bike, Downhill Pass By, Very Fast, Doppler, Buzzy Engine Grind</t>
  </si>
  <si>
    <t>1991_Kawasaki_200_Motorcycle_Dirt_Bike_ODV-1632-017.wav</t>
  </si>
  <si>
    <t>1991 Kawasaki 200, Motorcycle, Dirt Bike, Uphill Pass By, Fast, Doppler, Buzzy Engine Grind, Light Wind</t>
  </si>
  <si>
    <t>1991_Kawasaki_200_Motorcycle_Dirt_Bike_ODV-1632-018.wav</t>
  </si>
  <si>
    <t>1991 Kawasaki 200, Motorcycle, Dirt Bike, Medium-Speed In, Slow to Stop, CU Idle, Turn Off, Purring Ticks and Rattles</t>
  </si>
  <si>
    <t>1991_Kawasaki_200_Motorcycle_Dirt_Bike_ODV-1632-019.wav</t>
  </si>
  <si>
    <t>1991 Kawasaki 200, Motorcycle, Dirt Bike, Start, Idle with Revs, Turn Off, Deep Ticking Engine Grind, Whiny Hum</t>
  </si>
  <si>
    <t>1991_Kawasaki_200_Motorcycle_Dirt_Bike_ODV-1632-020.wav</t>
  </si>
  <si>
    <t>1991 Kawasaki 200, Motorcycle, Dirt Bike, Start, Idle with Revs, Fast Accelerate Away, Rattling Engine Grind, Buzzy Ticking</t>
  </si>
  <si>
    <t>1991_Kawasaki_200_Motorcycle_Dirt_Bike_ODV-1632-021.wav</t>
  </si>
  <si>
    <t>1991 Kawasaki 200, Motorcycle, Dirt Bike, Medium-Speed In, Stop, CU Brief Idle, Turn Off, Deep Rattling Engine Purr</t>
  </si>
  <si>
    <t>1991_Kawasaki_200_Motorcycle_Dirt_Bike_ODV-1632-022.wav</t>
  </si>
  <si>
    <t>1991 Kawasaki 200, Motorcycle, Dirt Bike, Start, Idle with Revs of Varied Intensity, Fast Acceleration Away, Buzzy Engine Grind</t>
  </si>
  <si>
    <t>1991_Kawasaki_200_Motorcycle_Dirt_Bike_ODV-1632-023.wav</t>
  </si>
  <si>
    <t>1991 Kawasaki 200, Motorcycle, Dirt Bike, Downhill Pass By, Fast, Whiny Buzzing Engine Grind, Rattling</t>
  </si>
  <si>
    <t>1991_Kawasaki_200_Motorcycle_Dirt_Bike_ODV-1632-024.wav</t>
  </si>
  <si>
    <t>1991 Kawasaki 200, Motorcycle, Dirt Bike, Uphill Accelerating Pass By, Fast, Buzzy Engine Hum, Harsh Grinding</t>
  </si>
  <si>
    <t>1991_Kawasaki_200_Motorcycle_Dirt_Bike_ODV-1632-025.wav</t>
  </si>
  <si>
    <t>1991 Kawasaki 200, Motorcycle, Dirt Bike, Downhill Accelerating Pass By, Fast, Whiny Buzzing Engine Grind</t>
  </si>
  <si>
    <t>1991_Kawasaki_200_Motorcycle_Dirt_Bike_ODV-1632-026.wav</t>
  </si>
  <si>
    <t>1991 Kawasaki 200, Motorcycle, Dirt Bike, Uphill Accelerating Pass By, Fast, CU Revs, Whiny Buzzing Engine Grind</t>
  </si>
  <si>
    <t>1991_Kawasaki_200_Motorcycle_Dirt_Bike_ODV-1632-027.wav</t>
  </si>
  <si>
    <t>1991 Kawasaki 200, Motorcycle, Dirt Bike, Accelerating Pass By, CU Revs, Whiny Engine Grind, Very Buzzy</t>
  </si>
  <si>
    <t>1991_Kawasaki_200_Motorcycle_Dirt_Bike_ODV-1632-028.wav</t>
  </si>
  <si>
    <t>1991 Kawasaki 200, Motorcycle, Dirt Bike, Accelerating Pass By, Decelerating In, Fast Away, Sharp Buzzy Engine Grind</t>
  </si>
  <si>
    <t>1991_Kawasaki_200_Motorcycle_Dirt_Bike_ODV-1632-029.wav</t>
  </si>
  <si>
    <t>1991 Kawasaki 200, Motorcycle, Dirt Bike, Downhill Pass By, Medium Slow, Bumpy, Engine Purr, Rattling</t>
  </si>
  <si>
    <t>1991_Kawasaki_200_Motorcycle_Dirt_Bike_ODV-1632-030.wav</t>
  </si>
  <si>
    <t>1991 Kawasaki 200, Motorcycle, Dirt Bike, Uphill Pass By, Medium Fast, Light Deceleration, Whiny Buzzing Engine Grind</t>
  </si>
  <si>
    <t>1991_Kawasaki_200_Motorcycle_Dirt_Bike_ODV-1632-031.wav</t>
  </si>
  <si>
    <t>1991 Kawasaki 200, Motorcycle, Dirt Bike, Downhill Pass By, Medium-Speed, Bumpy, Doppler, Buzzy Engine Grind</t>
  </si>
  <si>
    <t>1991_Kawasaki_200_Motorcycle_Dirt_Bike_ODV-1632-032.wav</t>
  </si>
  <si>
    <t>1991 Kawasaki 200, Motorcycle, Dirt Bike, Decelerating Uphill Pass By, Medium-Speed, CU Downshifting, Whiny Revs, Engine Rattle</t>
  </si>
  <si>
    <t>1991_Kawasaki_200_Motorcycle_Dirt_Bike_ODV-1632-033.wav</t>
  </si>
  <si>
    <t>1991 Kawasaki 200, Motorcycle, Dirt Bike, Fast In with Revs, Skid to Stop, Idle, Turn Off, Sharp Rattling, Buzzy Engine Grind</t>
  </si>
  <si>
    <t>1991_Kawasaki_200_Motorcycle_Dirt_Bike_ODV-1632-034.wav</t>
  </si>
  <si>
    <t>1991 Kawasaki 200, Motorcycle, Dirt Bike, Start, Idle with Steadily Increasing RPM, Soft Rattling Ticks to Harsh Buzzy Grinding</t>
  </si>
  <si>
    <t>1991_Kawasaki_200_Motorcycle_Dirt_Bike_ODV-1632-035.wav</t>
  </si>
  <si>
    <t>1991 Kawasaki 200, Motorcycle, Dirt Bike, Various Start Attempts, Rattling Clunks, Idle with Revs, Slow Maneuvers Away and Back In, Turn Off, Deep Engine Purr, Ticking and Sputtering</t>
  </si>
  <si>
    <t>1991_Kawasaki_200_Motorcycle_Dirt_Bike_ODV-1632-036.wav</t>
  </si>
  <si>
    <t>1991 Kawasaki 200, Motorcycle, Dirt Bike, Start Attempts, Idle, Accelerate Away, Distant Maneuvers, Medium-Speed In, Turn Off, Buzzy Engine Grind</t>
  </si>
  <si>
    <t>1991_Kawasaki_200_Motorcycle_Dirt_Bike_ODV-1632-037.wav</t>
  </si>
  <si>
    <t>1991 Kawasaki 200, Motorcycle, Dirt Bike, Failed Starts, Idle with Big Rev, Accelerate Away, Medium Slow In to CU, Turn Off, Rattling Engine Hum, Grinding, Rattling</t>
  </si>
  <si>
    <t>1991_Kawasaki_200_Motorcycle_Dirt_Bike_ODV-1632-038.wav</t>
  </si>
  <si>
    <t>1991 Kawasaki 200, Motorcycle, Dirt Bike, Start Attempts, Idle, Accelerate Away, Fast In, Stop, Turn Off, Stuttering Engine Rattle, Buzzy Hum, Clicks</t>
  </si>
  <si>
    <t>1991_Kawasaki_200_Motorcycle_Dirt_Bike_ODV-1632-039.wav</t>
  </si>
  <si>
    <t>1991 Kawasaki 200, Motorcycle, Dirt Bike, Start, Idle, Accelerate Away, Fast In, Stop, Turn Off, Stuttering Engine Rattle, Buzzy Hum</t>
  </si>
  <si>
    <t>1991_Kawasaki_200_Motorcycle_Dirt_Bike_ODV-1632-040.wav</t>
  </si>
  <si>
    <t>1991 Kawasaki 200, Motorcycle, Dirt Bike, Distant Start, Idle with Revs, Long Maneuver Away, Uphill In, Stop, Vehicle Pass By, Turn Off, Engine Buzz and Rattle</t>
  </si>
  <si>
    <t>1991_Kawasaki_200_Motorcycle_Dirt_Bike_ODV-1632-041.wav</t>
  </si>
  <si>
    <t>1991 Kawasaki 200, Motorcycle, Dirt Bike, Distant Acceleration to Medium Slow, Pass By, Ticking Engine Grind, Light Wind</t>
  </si>
  <si>
    <t>1991_Kawasaki_200_Motorcycle_Dirt_Bike_ODV-1632-042.wav</t>
  </si>
  <si>
    <t>1991 Kawasaki 200, Motorcycle, Dirt Bike, Pass By, Medium Fast, CU Revving Acceleration, Sharp Buzzy Engine Grind</t>
  </si>
  <si>
    <t>1991_Kawasaki_200_Motorcycle_Dirt_Bike_ODV-1632-043.wav</t>
  </si>
  <si>
    <t>1991 Kawasaki 200, Motorcycle, Dirt Bike, Pass By, Fast, CU Revving Acceleration, Sharp Buzzy Engine Grind</t>
  </si>
  <si>
    <t>1991_Kawasaki_200_Motorcycle_Dirt_Bike_ODV-1632-044.wav</t>
  </si>
  <si>
    <t>1991 Kawasaki 200, Motorcycle, Dirt Bike, Pass By, Fast, CU Revving Acceleration, Sharp Buzzy Engine Grind, Light Wind</t>
  </si>
  <si>
    <t>1991_Kawasaki_200_Motorcycle_Dirt_Bike_ODV-1632-045.wav</t>
  </si>
  <si>
    <t>1991_Kawasaki_200_Motorcycle_Dirt_Bike_ODV-1632-046.wav</t>
  </si>
  <si>
    <t>1991 Kawasaki 200, Motorcycle, Dirt Bike, Long Medium-Speed In, Slow to Stop, CU Idle, Turn Off, Buzzy Engine Rattle, Some Squeaks</t>
  </si>
  <si>
    <t>1991_Kawasaki_200_Motorcycle_Dirt_Bike_ODV-1632-047.wav</t>
  </si>
  <si>
    <t>1991 Kawasaki 200, Motorcycle, Dirt Bike, Distant Start, Idle, Accelerating Pass By, Crunchy Engine Grind, Gear Changes</t>
  </si>
  <si>
    <t>1991_Kawasaki_200_Motorcycle_Dirt_Bike_ODV-1632-048.wav</t>
  </si>
  <si>
    <t>1991 Kawasaki 200, Motorcycle, Dirt Bike, Pass By, Medium Fast, CU Revving Acceleration, Sharp Buzzy Engine Grind, Rattling</t>
  </si>
  <si>
    <t>1991_Kawasaki_200_Motorcycle_Dirt_Bike_ODV-1632-049.wav</t>
  </si>
  <si>
    <t>1991 Kawasaki 200, Motorcycle, Dirt Bike, Pass By, Fast, CU Revving Acceleration, Light Backfire Pop, Sharp Buzzy Engine Grind</t>
  </si>
  <si>
    <t>1991_Kawasaki_200_Motorcycle_Dirt_Bike_ODV-1633-001.wav</t>
  </si>
  <si>
    <t>1991 Kawasaki 200, Motorcycle, Dirt Bike, Downhill Pass By, Slow, Sharp Rattling, Ticking, Soft Buzzy Engine Hum</t>
  </si>
  <si>
    <t>1991_Kawasaki_200_Motorcycle_Dirt_Bike_ODV-1633-002.wav</t>
  </si>
  <si>
    <t>1991 Kawasaki 200, Motorcycle, Dirt Bike, Labored Uphill Pass By, Slow, Sharp Rattling, Deep Engine Hum</t>
  </si>
  <si>
    <t>1991_Kawasaki_200_Motorcycle_Dirt_Bike_ODV-1633-003.wav</t>
  </si>
  <si>
    <t>1991 Kawasaki 200, Motorcycle, Dirt Bike, Downhill Pass By, Slow, Sharp Rattling, Ticking, Deep Engine Purr</t>
  </si>
  <si>
    <t>1991_Kawasaki_200_Motorcycle_Dirt_Bike_ODV-1633-004.wav</t>
  </si>
  <si>
    <t>1991_Kawasaki_200_Motorcycle_Dirt_Bike_ODV-1633-005.wav</t>
  </si>
  <si>
    <t>1991 Kawasaki 200, Motorcycle, Dirt Bike, Downhill Pass By, Medium Slow, Sharp Rattling, Ticking, Thick Airy Engine Hum</t>
  </si>
  <si>
    <t>1991_Kawasaki_200_Motorcycle_Dirt_Bike_ODV-1633-006.wav</t>
  </si>
  <si>
    <t>1991 Kawasaki 200, Motorcycle, Dirt Bike, Labored Uphill Pass By, Medium Slow, Sharp Rattling, Engine Hum</t>
  </si>
  <si>
    <t>1991_Kawasaki_200_Motorcycle_Dirt_Bike_ODV-1633-007.wav</t>
  </si>
  <si>
    <t>1991 Kawasaki 200, Motorcycle, Dirt Bike, Downhill Pass By, Medium-Speed, Sharp Rattling, Ticking, Thick Airy Engine Hum</t>
  </si>
  <si>
    <t>1991_Kawasaki_200_Motorcycle_Dirt_Bike_ODV-1633-008.wav</t>
  </si>
  <si>
    <t>1991 Kawasaki 200, Motorcycle, Dirt Bike, Labored Uphill Pass By, Medium-Speed, Sharp Rattling, Deep Engine Hum</t>
  </si>
  <si>
    <t>1991_Kawasaki_200_Motorcycle_Dirt_Bike_ODV-1633-009.wav</t>
  </si>
  <si>
    <t>1991_Kawasaki_200_Motorcycle_Dirt_Bike_ODV-1633-010.wav</t>
  </si>
  <si>
    <t>1991 Kawasaki 200, Motorcycle, Dirt Bike, Labored Uphill Pass By, Medium Fast, Sharp Rattling, Deep Engine Hum</t>
  </si>
  <si>
    <t>1991_Kawasaki_200_Motorcycle_Dirt_Bike_ODV-1633-011.wav</t>
  </si>
  <si>
    <t>1991 Kawasaki 200, Motorcycle, Dirt Bike, Downhill Pass By, Medium Fast, Sharp Rattling, Ticking, Thick Airy Engine Hum</t>
  </si>
  <si>
    <t>1991_Kawasaki_200_Motorcycle_Dirt_Bike_ODV-1633-012.wav</t>
  </si>
  <si>
    <t>1991 Kawasaki 200, Motorcycle, Dirt Bike, Labored Uphill Pass By, Fast, Sharp Rattling, Very Buzzy Engine Grind</t>
  </si>
  <si>
    <t>1991_Kawasaki_200_Motorcycle_Dirt_Bike_ODV-1633-013.wav</t>
  </si>
  <si>
    <t>1991 Kawasaki 200, Motorcycle, Dirt Bike, Downhill Pass By, Medium Fast, Sharp Rattling, Buzzy Engine Hum</t>
  </si>
  <si>
    <t>1991_Kawasaki_200_Motorcycle_Dirt_Bike_ODV-1633-014.wav</t>
  </si>
  <si>
    <t>1991_Kawasaki_200_Motorcycle_Dirt_Bike_ODV-1634-001.wav</t>
  </si>
  <si>
    <t>1991 Kawasaki 200, Motorcycle, Dirt Bike, Enduro, Several Kick Start Attempts, Idle, Accelerate, Slow Maneuvers, Stop, Turn Off, Buzz and Rattle, Multi-Mono: Left Engine, Right Tailpipe</t>
  </si>
  <si>
    <t>1991_Kawasaki_200_Motorcycle_Dirt_Bike_ODV-1634-002.wav</t>
  </si>
  <si>
    <t>1991 Kawasaki 200, Motorcycle, Dirt Bike, Enduro, Kick Start, Idle with Revs, Gradually Accelerate to Medium-Speed, Stop and Go, Stop, Turn Off, Buzz and Rattle, Multi-Mono: Left Engine, Right Tailpipe</t>
  </si>
  <si>
    <t>1991_Kawasaki_200_Motorcycle_Dirt_Bike_ODV-1634-003.wav</t>
  </si>
  <si>
    <t>1991 Kawasaki 200, Motorcycle, Dirt Bike, Enduro, Kick Start, Idle with Revs, Accelerate to Fast, Stop and Go, Turn Off, Buzz and Rattle, Multi-Mono: Left Engine, Right Tailpipe</t>
  </si>
  <si>
    <t>1991_Kawasaki_200_Motorcycle_Dirt_Bike_ODV-1634-004.wav</t>
  </si>
  <si>
    <t>1991 Kawasaki 200, Motorcycle, Dirt Bike, Enduro, Kick Start, Idle with Revs, Accelerate to Fast, Stop and Go, Erratic Maneuvers, Turn Off, Buzz and Rattle, Multi-Mono: Left Engine, Right Tailpipe</t>
  </si>
  <si>
    <t>1991_Kawasaki_200_Motorcycle_Dirt_Bike_ODV-1634-005.wav</t>
  </si>
  <si>
    <t>1991 Kawasaki 200, Motorcycle, Dirt Bike, Enduro, Kick Start, Idle with Revs, Accelerate to Fast, Stop and Go, Stop, Turn Off, Buzz and Rattle, Multi-Mono: Left Engine, Right Tailpipe</t>
  </si>
  <si>
    <t>1991_Kawasaki_200_Motorcycle_Dirt_Bike_ODV-1634-006.wav</t>
  </si>
  <si>
    <t>1991 Kawasaki 200, Motorcycle, Dirt Bike, Enduro, Kick Start, Idle with Revs, Accelerate at Steady Intervals from Slow to Fast, Decelerate, Stop, Turn Off, Buzzy Whine, Multi-Mono: Left Engine, Right Tailpipe</t>
  </si>
  <si>
    <t>1991_Kawasaki_200_Motorcycle_Dirt_Bike_ODV-1634-007.wav</t>
  </si>
  <si>
    <t>1991 Kawasaki 200, Motorcycle, Dirt Bike, Enduro, Kick Start, Idle with Revs, Singles and Clusters, Buzzy Whine, Rattle, Multi-Mono: Left Engine, Right Tailpipe</t>
  </si>
  <si>
    <t>1991_Kawasaki_200_Motorcycle_Dirt_Bike_ODV-1634-008.wav</t>
  </si>
  <si>
    <t>1991 Kawasaki 200, Motorcycle, Dirt Bike, Enduro, Kick Start, Idle with Revs, Accelerate, Stop and Go, Erratic Maneuvers, Turn Off, Buzz and Rattle, Multi-Mono: Left Engine, Right Tailpipe</t>
  </si>
  <si>
    <t>1991_Kawasaki_200_Motorcycle_Dirt_Bike_ODV-1634-009.wav</t>
  </si>
  <si>
    <t>1991 Kawasaki 200, Motorcycle, Dirt Bike, Enduro, Kick Start, Idle with Soft Revs, Accelerate, Stop and Go, Erratic Maneuvers, Turn Off, Buzzy Whine, Rattle, Multi-Mono: Left Engine, Right Tailpipe</t>
  </si>
  <si>
    <t>1991_Kawasaki_200_Motorcycle_Dirt_Bike_ODV-1634-010.wav</t>
  </si>
  <si>
    <t>1991 Kawasaki 200, Motorcycle, Dirt Bike, Enduro, Rolling Maneuver with Engine Off, Start Attempt, Slow, Tire Buzz, Gritty, Swerves, Multi-Mono: Left Engine, Right Tailpipe</t>
  </si>
  <si>
    <t>1991_Kawasaki_200_Motorcycle_Dirt_Bike_ODV-1634-011.wav</t>
  </si>
  <si>
    <t>1991_Kawasaki_200_Motorcycle_Dirt_Bike_ODV-1634-016.wav</t>
  </si>
  <si>
    <t>1991 Kawasaki 200, Motorcycle, Dirt Bike, Enduro, Start, Idle, Fast Away, Distant Acceleration, Buzzy Engine Grind, Ticking and Rattling</t>
  </si>
  <si>
    <t>1991_Kawasaki_200_Motorcycle_Dirt_Bike_ODV-1634-017.wav</t>
  </si>
  <si>
    <t>1991 Kawasaki 200, Motorcycle, Dirt Bike, Enduro, Turning Corner Pass By, CU Gear Shift, Very Fast at Tail, Buzzing Engine Grind, Three Versions</t>
  </si>
  <si>
    <t>1991_Kawasaki_200_Motorcycle_Dirt_Bike_ODV-1635-001.wav</t>
  </si>
  <si>
    <t>1991 Kawasaki 200, Motorcycle, Dirt Bike, Enduro, Start, Idle with Revs, Pass By to Fast Away, CU Sputtering, Buzzy Engine Grind</t>
  </si>
  <si>
    <t>1991_Kawasaki_200_Motorcycle_Dirt_Bike_ODV-1635-002.wav</t>
  </si>
  <si>
    <t>1991 Kawasaki 200, Motorcycle, Dirt Bike, Enduro, Medium Slow Pass Bys, Accelerate Away, Buzzy Engine Grind, Two Versions</t>
  </si>
  <si>
    <t>1991_Kawasaki_200_Motorcycle_Dirt_Bike_ODV-1635-003.wav</t>
  </si>
  <si>
    <t>1991 Kawasaki 200, Motorcycle, Dirt Bike, Enduro, Pass By, Slow In, Fast Acceleration Away, Buzzy Stuttering Engine Grind</t>
  </si>
  <si>
    <t>1991_Kawasaki_200_Motorcycle_Dirt_Bike_ODV-1635-004.wav</t>
  </si>
  <si>
    <t>1991 Kawasaki 200, Motorcycle, Dirt Bike, Enduro, Slow Coasting Pass By, Brief CU Stop, Accelerate Away, Buzzing Engine Grind</t>
  </si>
  <si>
    <t>1991_Kawasaki_200_Motorcycle_Dirt_Bike_ODV-1635-005.wav</t>
  </si>
  <si>
    <t>1991 Kawasaki 200, Motorcycle, Dirt Bike, Enduro, Decelerate In, Fast Away with Gear Changes, Stuttering Engine Grind</t>
  </si>
  <si>
    <t>1991_Kawasaki_200_Motorcycle_Dirt_Bike_ODV-1635-006.wav</t>
  </si>
  <si>
    <t>1991 Kawasaki 200, Motorcycle, Dirt Bike, Enduro, Medium Fast Pass By, CU Acceleration with Gear Changes, Buzzing Engine Grind, Two Versions</t>
  </si>
  <si>
    <t>1991_Kawasaki_200_Motorcycle_Dirt_Bike_ODV-1636-001.wav</t>
  </si>
  <si>
    <t>1991 Kawasaki 200, Motorcycle, Dirt Bike, Enduro, Start, Idle with Revs, Medium-Speed Pass By, Buzzy Engine Grind, Windy</t>
  </si>
  <si>
    <t>1991_Kawasaki_200_Motorcycle_Dirt_Bike_ODV-1636-002.wav</t>
  </si>
  <si>
    <t>1991 Kawasaki 200, Motorcycle, Dirt Bike, Enduro, Start, Idle, Slow In, Stop, Turn Off, Buzzy Rattling Engine Purr</t>
  </si>
  <si>
    <t>1991_Kawasaki_200_Motorcycle_Dirt_Bike_ODV-1636-003.wav</t>
  </si>
  <si>
    <t>1991 Kawasaki 200, Motorcycle, Dirt Bike, Enduro, Distant Start, Idle with Revs, Slow In, Stop, Turn Off, Buzzy Rattling Engine Purr, Windy</t>
  </si>
  <si>
    <t>1991_Kawasaki_200_Motorcycle_Dirt_Bike_ODV-1636-004.wav</t>
  </si>
  <si>
    <t>1991 Kawasaki 200, Motorcycle, Dirt Bike, Enduro, Pass By, Slow, CU Engine Rattle and Grind, Wasp-Like Buzzing</t>
  </si>
  <si>
    <t>1991_Kawasaki_200_Motorcycle_Dirt_Bike_ODV-1636-005.wav</t>
  </si>
  <si>
    <t>1991 Kawasaki 200, Motorcycle, Dirt Bike, Enduro, Pass By, Medium Slow, Deep Purring Engine Gurgle</t>
  </si>
  <si>
    <t>1991_Kawasaki_200_Motorcycle_Dirt_Bike_ODV-1636-006.wav</t>
  </si>
  <si>
    <t>1991 Kawasaki 200, Motorcycle, Dirt Bike, Enduro, Pass By, Very Slow, CU Engine Rattle and Purr, Windy</t>
  </si>
  <si>
    <t>1991_Kawasaki_200_Motorcycle_Dirt_Bike_ODV-1636-007.wav</t>
  </si>
  <si>
    <t>1991 Kawasaki 200, Motorcycle, Dirt Bike, Enduro, Pass By, Medium Slow, CU Engine Rattle and Grind, Windy</t>
  </si>
  <si>
    <t>1991_Kawasaki_200_Motorcycle_Dirt_Bike_ODV-1636-008.wav</t>
  </si>
  <si>
    <t>1991 Kawasaki 200, Motorcycle, Dirt Bike, Enduro, Pass By, Medium-Speed, CU Engine Rattle and Grind, Windy, Plane at Tail</t>
  </si>
  <si>
    <t>1991_Kawasaki_200_Motorcycle_Dirt_Bike_ODV-1636-009.wav</t>
  </si>
  <si>
    <t>1991 Kawasaki 200, Motorcycle, Dirt Bike, Enduro, Pass By, Medium-Speed, CU Engine Rattle and Grind, Light Wind</t>
  </si>
  <si>
    <t>1991_Kawasaki_200_Motorcycle_Dirt_Bike_ODV-1636-010.wav</t>
  </si>
  <si>
    <t>1991 Kawasaki 200, Motorcycle, Dirt Bike, Enduro, Pass By, Medium-Speed, CU Engine Rattle and Grind, Windy</t>
  </si>
  <si>
    <t>1991_Kawasaki_200_Motorcycle_Dirt_Bike_ODV-1636-011.wav</t>
  </si>
  <si>
    <t>1991 Kawasaki 200, Motorcycle, Dirt Bike, Enduro, Pass By, Medium Fast, Buzzy Engine Grind, Windy</t>
  </si>
  <si>
    <t>1991_Kawasaki_200_Motorcycle_Dirt_Bike_ODV-1636-012.wav</t>
  </si>
  <si>
    <t>1991 Kawasaki 200, Motorcycle, Dirt Bike, Enduro, Pass By, Medium-Speed, CU Engine Rattle and Grind, Bumpy, Light Wind</t>
  </si>
  <si>
    <t>1991_Kawasaki_200_Motorcycle_Dirt_Bike_ODV-1636-013.wav</t>
  </si>
  <si>
    <t>1991 Kawasaki 200, Motorcycle, Dirt Bike, Enduro, Pass By, Medium Fast, CU Engine Rattle and Grind, Buzzy, Bumpy, Light Wind</t>
  </si>
  <si>
    <t>1991_Kawasaki_200_Motorcycle_Dirt_Bike_ODV-1636-014.wav</t>
  </si>
  <si>
    <t>1991 Kawasaki 200, Motorcycle, Dirt Bike, Enduro, Pass By, Fast, CU Engine Grinding, Quivering Hum, Bumpy, Light Wind</t>
  </si>
  <si>
    <t>1991_Kawasaki_200_Motorcycle_Dirt_Bike_ODV-1636-015.wav</t>
  </si>
  <si>
    <t>1991 Kawasaki 200, Motorcycle, Dirt Bike, Enduro, Pass By, Fast, CU Engine Grinding, Quivering Hum, Bumpy</t>
  </si>
  <si>
    <t>1991_Kawasaki_200_Motorcycle_Dirt_Bike_ODV-1636-016.wav</t>
  </si>
  <si>
    <t>1991 Kawasaki 200, Motorcycle, Dirt Bike, Enduro, Pass By, Fast, Buzzy Stuttering Engine Grind, Light Wind</t>
  </si>
  <si>
    <t>1991_Kawasaki_200_Motorcycle_Dirt_Bike_ODV-1636-017.wav</t>
  </si>
  <si>
    <t>1991 Kawasaki 200, Motorcycle, Dirt Bike, Enduro, Pass By, Medium Fast, Buzzy Engine Hum</t>
  </si>
  <si>
    <t>1991_Kawasaki_200_Motorcycle_Dirt_Bike_ODV-1636-018.wav</t>
  </si>
  <si>
    <t>1991 Kawasaki 200, Motorcycle, Dirt Bike, Enduro, Pass By, Medium Fast, Doppler, Buzzy Engine Hum</t>
  </si>
  <si>
    <t>1991_Kawasaki_200_Motorcycle_Dirt_Bike_ODV-1636-019.wav</t>
  </si>
  <si>
    <t>1991 Kawasaki 200, Motorcycle, Dirt Bike, Enduro, Medium Slow In, Idle, Turn Off, Rattling, Buzzy Engine Hum</t>
  </si>
  <si>
    <t>1991_Kawasaki_200_Motorcycle_Dirt_Bike_ODV-1636-020.wav</t>
  </si>
  <si>
    <t>1991 Kawasaki 200, Motorcycle, Dirt Bike, Enduro, Start Attempt, Idle, Revs, Turn Off, Rattling, Whirring Engine Hum</t>
  </si>
  <si>
    <t>1991_Kawasaki_200_Motorcycle_Dirt_Bike_ODV-1636-021.wav</t>
  </si>
  <si>
    <t>1991 Kawasaki 200, Motorcycle, Dirt Bike, Enduro, Kick Start, Idle with Revs, Medium Fast Acceleration Away, Sharp Engine Rattle, Buzz</t>
  </si>
  <si>
    <t>1991_Kawasaki_200_Motorcycle_Dirt_Bike_ODV-1636-022.wav</t>
  </si>
  <si>
    <t>1991 Kawasaki 200, Motorcycle, Dirt Bike, Enduro, Slow In, Stop, CU Idle, Turn Off, Rattling, Engine Grind</t>
  </si>
  <si>
    <t>1991_Kawasaki_200_Motorcycle_Dirt_Bike_ODV-1636-023.wav</t>
  </si>
  <si>
    <t>1991 Kawasaki 200, Motorcycle, Dirt Bike, Enduro, Kick Start Attempts, Idle with Revs, Engine Buzz, Rattle</t>
  </si>
  <si>
    <t>1991_Kawasaki_200_Motorcycle_Dirt_Bike_ODV-1636-024.wav</t>
  </si>
  <si>
    <t>1991 Kawasaki 200, Motorcycle, Dirt Bike, Accelerating Pass By, Medium Fast, Gear Shift, Buzzy Revving</t>
  </si>
  <si>
    <t>1991_Kawasaki_200_Motorcycle_Dirt_Bike_ODV-1636-025.wav</t>
  </si>
  <si>
    <t>1991 Kawasaki 200, Motorcycle, Dirt Bike, Pass By, Medium-Speed, CU Acceleration, Stuttering Engine Whine</t>
  </si>
  <si>
    <t>1991_Kawasaki_200_Motorcycle_Dirt_Bike_ODV-1636-026.wav</t>
  </si>
  <si>
    <t>1991 Kawasaki 200, Motorcycle, Dirt Bike, Accelerating Pass By, Medium Fast, Gear Shift, Buzzy Revving, Whiny Engine Hum</t>
  </si>
  <si>
    <t>1991_Kawasaki_200_Motorcycle_Dirt_Bike_ODV-1636-027.wav</t>
  </si>
  <si>
    <t>1991 Kawasaki 200, Motorcycle, Dirt Bike, Accelerating Pass By, Medium Fast, Gear Changes, Buzzing Engine Hum</t>
  </si>
  <si>
    <t>1991_Kawasaki_200_Motorcycle_Dirt_Bike_ODV-1636-028.wav</t>
  </si>
  <si>
    <t>1991 Kawasaki 200, Motorcycle, Dirt Bike, Pass By, Medium-Speed, CU Revving Acceleration, Engine Whine</t>
  </si>
  <si>
    <t>1991_Kawasaki_200_Motorcycle_Dirt_Bike_ODV-1636-029.wav</t>
  </si>
  <si>
    <t>1991 Kawasaki 200, Motorcycle, Dirt Bike, Pass By, Medium-Speed In, Accelerating Away, Rattling Buzz, Whiny Engine Hum</t>
  </si>
  <si>
    <t>1991_Kawasaki_200_Motorcycle_Dirt_Bike_ODV-1637-001.wav</t>
  </si>
  <si>
    <t>1991 Kawasaki 200, Motorcycle, Dirt Bike, Accelerate In, Slow Down, Coasting Pass By, Rattling Buzzy Engine Whine</t>
  </si>
  <si>
    <t>1991_Kawasaki_200_Motorcycle_Dirt_Bike_ODV-1637-002.wav</t>
  </si>
  <si>
    <t>1991 Kawasaki 200, Motorcycle, Dirt Bike, Enduro, Medium Fast Downhill Pass By, Long In, Whiny Engine Buzz, Deceleration at Tail, Windy</t>
  </si>
  <si>
    <t>1991_Kawasaki_200_Motorcycle_Dirt_Bike_ODV-1637-003.wav</t>
  </si>
  <si>
    <t>1991 Kawasaki 200, Motorcycle, Dirt Bike, Downhill Pass By, Medium Slow, Engine Ticking and Buzzing, Light Acceleration, Some Wind</t>
  </si>
  <si>
    <t>1991_Kawasaki_200_Motorcycle_Dirt_Bike_ODV-1637-004.wav</t>
  </si>
  <si>
    <t>1991 Kawasaki 200, Motorcycle, Dirt Bike, Pass with Downshift, Decelerating, Medium-Speed, Buzzy Engine Hum</t>
  </si>
  <si>
    <t>1991_Kawasaki_200_Motorcycle_Dirt_Bike_ODV-1637-005.wav</t>
  </si>
  <si>
    <t>1991 Kawasaki 200, Motorcycle, Dirt Bike, Fast In with Revs, Slow to Stop, CU Idle, Turn Off, Buzzy Engine Purr</t>
  </si>
  <si>
    <t>1991_Kawasaki_200_Motorcycle_Dirt_Bike_ODV-1637-006.wav</t>
  </si>
  <si>
    <t>1991 Kawasaki 200, Motorcycle, Dirt Bike, Start Attempts, CU Idle with Revs, Deep Engine Purr, Rattling and Ticking, Turn Off</t>
  </si>
  <si>
    <t>1991_Kawasaki_200_Motorcycle_Dirt_Bike_ODV-1637-007.wav</t>
  </si>
  <si>
    <t>1991 Kawasaki 200, Motorcycle, Dirt Bike, Start, Idle at Varied RPM, Turn Off, Buzzy Engine Grind</t>
  </si>
  <si>
    <t>1991_Kawasaki_200_Motorcycle_Dirt_Bike_ODV-1637-008.wav</t>
  </si>
  <si>
    <t>1991 Kawasaki 200, Motorcycle, Dirt Bike, Start Attempts, Idle, Slow Circling Maneuvers, Stop, Turn Off, Revs, Buzzy Engine Grind</t>
  </si>
  <si>
    <t>1991_Kawasaki_200_Motorcycle_Dirt_Bike_ODV-1637-009.wav</t>
  </si>
  <si>
    <t>1991 Kawasaki 200, Motorcycle, Dirt Bike, Start Attempts, Idle, Medium-Speed Acceleration Away, In, Stop, Turn Off, Rattly Engine Hum, Whiny Grind</t>
  </si>
  <si>
    <t>1991_Kawasaki_200_Motorcycle_Dirt_Bike_ODV-1637-010.wav</t>
  </si>
  <si>
    <t>1991 Kawasaki 200, Motorcycle, Dirt Bike, Start Attempts, Idle, Vehicle Pass By, Medium-Speed Acceleration Away, In, Stop, Turn Off, Rattly Engine Hum, Whiny Grind</t>
  </si>
  <si>
    <t>1991_Kawasaki_200_Motorcycle_Dirt_Bike_ODV-1637-011.wav</t>
  </si>
  <si>
    <t>1991 Kawasaki 200, Motorcycle, Dirt Bike, Start Attempts, Idle with Revs, Fast Acceleration Away, Slow In, Turn Off, Ticking, Whining Engine Buzz</t>
  </si>
  <si>
    <t>1991_Kawasaki_200_Motorcycle_Dirt_Bike_ODV-1637-012.wav</t>
  </si>
  <si>
    <t>1991 Kawasaki 200, Motorcycle, Dirt Bike, Start, Idle, Fast Revving Acceleration Away, In, Stop, Turn Off, Rattly Engine Hum, Whiny Grind</t>
  </si>
  <si>
    <t>1991_Kawasaki_200_Motorcycle_Dirt_Bike_ODV-1637-013.wav</t>
  </si>
  <si>
    <t>1991 Kawasaki 200, Motorcycle, Dirt Bike, Start Attempts, Idle, Very Slow Meandering Movement Away and In, Vehicle Pass By, Engine Rattle</t>
  </si>
  <si>
    <t>1991_Kawasaki_200_Motorcycle_Dirt_Bike_ODV-1637-014.wav</t>
  </si>
  <si>
    <t>1991 Kawasaki 200, Motorcycle, Dirt Bike, Distant Start, Idle, Slow Pass By to Away, Distant Acceleration, Buzzy Engine Rattle</t>
  </si>
  <si>
    <t>1991_Kawasaki_200_Motorcycle_Dirt_Bike_ODV-1637-015.wav</t>
  </si>
  <si>
    <t>1991 Kawasaki 200, Motorcycle, Dirt Bike, Pass By, Medium Slow Coasting In, CU Acceleration, Whining Engine Purr</t>
  </si>
  <si>
    <t>1991_Kawasaki_200_Motorcycle_Dirt_Bike_ODV-1637-016.wav</t>
  </si>
  <si>
    <t>1991 Kawasaki 200, Motorcycle, Dirt Bike, Pass By, Medium Slow Coasting In, CU Hard Revving Acceleration, Whining Engine Grind</t>
  </si>
  <si>
    <t>1991_Kawasaki_200_Motorcycle_Dirt_Bike_ODV-1637-017.wav</t>
  </si>
  <si>
    <t>1991 Kawasaki 200, Motorcycle, Dirt Bike, Fast Pass By, Long In, CU Hard Acceleration, Whining Engine Buzz, Rattling</t>
  </si>
  <si>
    <t>1991_Kawasaki_200_Motorcycle_Dirt_Bike_ODV-1637-018.wav</t>
  </si>
  <si>
    <t>1991 Kawasaki 200, Motorcycle, Dirt Bike, Medium Fast Pass By, Long In, CU Hard Acceleration, Engine Rattling and Grinding, Buzzing and Ticking</t>
  </si>
  <si>
    <t>1991_Kawasaki_200_Motorcycle_Dirt_Bike_ODV-1637-019.wav</t>
  </si>
  <si>
    <t>1991 Kawasaki 200, Motorcycle, Dirt Bike, Pass By, Fast in Distance, Slow In, CU Stop, Idle, Turn Off, Purring Engine Rattle</t>
  </si>
  <si>
    <t>1991_Kawasaki_200_Motorcycle_Dirt_Bike_ODV-1637-020.wav</t>
  </si>
  <si>
    <t>1991 Kawasaki 200, Motorcycle, Dirt Bike, Start with Rev, Idle, Slow Pass By to Away, Acceleration at Tail, Rattling Engine Hum</t>
  </si>
  <si>
    <t>1991_Kawasaki_200_Motorcycle_Dirt_Bike_ODV-1637-021.wav</t>
  </si>
  <si>
    <t>1991 Kawasaki 200, Motorcycle, Dirt Bike, Medium Fast Pass By, Long In, CU Hard Acceleration, Engine Rattling and Grinding</t>
  </si>
  <si>
    <t>1991_Kawasaki_200_Motorcycle_Dirt_Bike_ODV-1637-022.wav</t>
  </si>
  <si>
    <t>1991 Kawasaki 200, Motorcycle, Dirt Bike, Pass By with Long In, CU Hard Grinding Acceleration, Faster at Tail, Engine Rattle, Buzzing</t>
  </si>
  <si>
    <t>1991_Kawasaki_200_Motorcycle_Dirt_Bike_ODV-1637-023.wav</t>
  </si>
  <si>
    <t>1991 Kawasaki 200, Motorcycle, Dirt Bike, Fast In to CU with Revs, Stop, Idle, Turn Off, Ticking and Rattling</t>
  </si>
  <si>
    <t>1991_Kawasaki_200_Motorcycle_Dirt_Bike_ODV-1637-024.wav</t>
  </si>
  <si>
    <t>1991 Kawasaki 200, Motorcycle, Dirt Bike, Start, Idle with Varied Revs, Accelerate Away at Medium-Speed, Whiny Engine Rattle, Buzzing</t>
  </si>
  <si>
    <t>1991_Kawasaki_200_Motorcycle_Dirt_Bike_ODV-1637-025.wav</t>
  </si>
  <si>
    <t>1991 Kawasaki 200, Motorcycle, Dirt Bike, Distant Start, Idle with Revs, Slow Movement In to CU, Turn Off, Buzzy Engine Rattle</t>
  </si>
  <si>
    <t>1991_Kawasaki_200_Motorcycle_Dirt_Bike_ODV-1637-026.wav</t>
  </si>
  <si>
    <t>1991_Kawasaki_200_Motorcycle_Dirt_Bike_ODV-1637-029.wav</t>
  </si>
  <si>
    <t>1991 Kawasaki 200, Motorcycle, Dirt Bike, CU Start, Rattling Idle, Fast Acceleration Away, Engine Buzzing and Grinding</t>
  </si>
  <si>
    <t>1991_Kawasaki_200_Motorcycle_Dirt_Bike_ODV-1637-030.wav</t>
  </si>
  <si>
    <t>1991 Kawasaki 200, Motorcycle, Dirt Bike, Cornering Pass Bys, Slow In and Accelerate Away, Choppy Engine Grind, Buzzy Whine, Rattling, Many Versions</t>
  </si>
  <si>
    <t>1991_Kawasaki_200_Motorcycle_Dirt_Bike_ODV-1637-031.wav</t>
  </si>
  <si>
    <t>1991 Kawasaki 200, Motorcycle, Dirt Bike, Start and Off, Restart, Idle with Hard Revs, Accelerate Away, Fast in Distance, Buzzy Engine Rattle</t>
  </si>
  <si>
    <t>1991_Kawasaki_200_Motorcycle_Dirt_Bike_ODV-1637-032.wav</t>
  </si>
  <si>
    <t>1991 Kawasaki 200, Motorcycle, Dirt Bike, Cornering Pass Bys, Slow In and Accelerate Away, Choppy Engine Grind, Buzzy, Rattling, Slower at Tail, Two Versions</t>
  </si>
  <si>
    <t>1991_Kawasaki_200_Motorcycle_Dirt_Bike_ODV-1637-033.wav</t>
  </si>
  <si>
    <t>1991 Kawasaki 200, Motorcycle, Dirt Bike, Cornering Pass By, Slow In and Accelerate Away, Choppy Engine Grind, Buzzy, Rattling</t>
  </si>
  <si>
    <t>1991_Kawasaki_200_Motorcycle_Dirt_Bike_ODV-1637-034.wav</t>
  </si>
  <si>
    <t>1991 Kawasaki 200, Motorcycle, Dirt Bike, Accelerate In, Pass By, Slow to Stop, U-Turn Maneuver, Fast Away, Rattling Engine Buzz</t>
  </si>
  <si>
    <t>1991_Kawasaki_200_Motorcycle_Dirt_Bike_ODV-1637-035.wav</t>
  </si>
  <si>
    <t>1991 Kawasaki 200, Motorcycle, Dirt Bike, Medium-Speed Maneuver In, Stop, Rev, Fast Pass By, Buzzing Engine Hum</t>
  </si>
  <si>
    <t>1991_Kawasaki_200_Motorcycle_Dirt_Bike_ODV-1637-036.wav</t>
  </si>
  <si>
    <t>1991 Kawasaki 200, Motorcycle, Dirt Bike, Accelerate In, Brief Stop, U-Turn Maneuver, Fast Revving Away, Engine Buzzing and Rattling</t>
  </si>
  <si>
    <t>1991_Kawasaki_200_Motorcycle_Dirt_Bike_ODV-1637-037.wav</t>
  </si>
  <si>
    <t>1991 Kawasaki 200, Motorcycle, Dirt Bike, Fast In, CU Stop, Turn Off, Kickstand Hit, Buzzy Engine Grind, Brake Squeaks</t>
  </si>
  <si>
    <t>1991_Kawasaki_200_Motorcycle_Med_Slow_Pass_By_ODV-1632-001.wav</t>
  </si>
  <si>
    <t>1991 Kawasaki 200, Motorcycle, Medium Slow Pass By, Long In from Distance, Soft Tinny Engine Rattle, Whirring Hum</t>
  </si>
  <si>
    <t>1991_Kawasaki_200_Motorcycle_Slow_Pass_By_ODV-1632-002.wav</t>
  </si>
  <si>
    <t>1991 Kawasaki 200, Motorcycle, Slow Pass By, Long In from Distance, Soft Tinny Engine Rattle</t>
  </si>
  <si>
    <t>1991_Kawasaki_200_Motorcycle_Slow_Pass_By_ODV-1632-003.wav</t>
  </si>
  <si>
    <t>1991 Kawasaki 200, Motorcycle, Slow Pass By, Long In from Distance, Soft Tinny Engine Rattle, Light Whirring</t>
  </si>
  <si>
    <t>1991_Kawasaki_200_Motorcycle_Very_Slow_Pass_By_ODV-1632-004.wav</t>
  </si>
  <si>
    <t>1991 Kawasaki 200, Motorcycle, Very Slow Pass By, Long In from Distance, Soft Tinny Engine Rattle</t>
  </si>
  <si>
    <t>1991_Kawasaki_Dirt_Bike_Enduro_ODV-1634-012.wav</t>
  </si>
  <si>
    <t>1991 Kawasaki 200, Dirt Bike, Enduro, Rolling, Wheels Ticking, Creaking, Bumpy Stop with Light Whirring, Multi-Mono: Left Engine, Right Tailpipe</t>
  </si>
  <si>
    <t>1991_Range_Rover_SUV_CU_Door_Lock_and_Unlock_OVE-0023-308.wav</t>
  </si>
  <si>
    <t>1991 Range Rover, SUV, CU Door Lock and Unlock, Sharp Metal Clicks, Short Servo Whir, Many Versions</t>
  </si>
  <si>
    <t>1991_Range_Rover_SUV_CU_Insert_Key_into_Door_OVE-0023-301.wav</t>
  </si>
  <si>
    <t>1991 Range Rover, SUV, CU Insert Key into Door, Lock and Unlock, Servo Whir, Metal Clicks and Rattles, Many Versions</t>
  </si>
  <si>
    <t>1991_Range_Rover_SUV_Distant_Idle_OVE-0023-368.wav</t>
  </si>
  <si>
    <t>1991 Range Rover, SUV, Distant Idle, Slow Pull In to CU, Stop, Turn Off, Engine Whine, Creaks</t>
  </si>
  <si>
    <t>1991_Range_Rover_SUV_Distant_Pass_By_OVE-0023-314.wav</t>
  </si>
  <si>
    <t>1991 Range Rover, SUV, Distant Pass By, Slow, Soft Airy Whoosh, Light Breeze</t>
  </si>
  <si>
    <t>1991_Range_Rover_SUV_Distant_Pass_By_OVE-0023-315.wav</t>
  </si>
  <si>
    <t>1991 Range Rover, SUV, Distant Pass By, Medium Slow, Soft Airy Whoosh, Tire Whine, Engine Hum</t>
  </si>
  <si>
    <t>1991_Range_Rover_SUV_Distant_Pass_By_OVE-0023-316.wav</t>
  </si>
  <si>
    <t>1991 Range Rover, SUV, Distant Pass By, Medium Slow, Soft Airy Whoosh, Light Wind, Engine Hum</t>
  </si>
  <si>
    <t>1991_Range_Rover_SUV_Distant_Pass_By_OVE-0023-317.wav</t>
  </si>
  <si>
    <t>1991 Range Rover, SUV, Distant Pass By, Medium Speed, Soft Airy Whoosh, Doppler, Engine Hum</t>
  </si>
  <si>
    <t>1991_Range_Rover_SUV_Distant_Pass_By_OVE-0023-318.wav</t>
  </si>
  <si>
    <t>1991 Range Rover, SUV, Distant Pass By, Medium Speed, Airy Whoosh, Light Engine Hum</t>
  </si>
  <si>
    <t>1991_Range_Rover_SUV_Distant_Pass_By_OVE-0023-319.wav</t>
  </si>
  <si>
    <t>1991 Range Rover, SUV, Distant Pass By, Medium Fast, Airy Whoosh, Doppler, Engine Hum</t>
  </si>
  <si>
    <t>1991_Range_Rover_SUV_Distant_Pass_By_OVE-0023-320.wav</t>
  </si>
  <si>
    <t>1991 Range Rover, SUV, Distant Pass By, Medium Fast, Airy Whoosh, Doppler, Light Engine Hum</t>
  </si>
  <si>
    <t>1991_Range_Rover_SUV_Distant_Pass_By_OVE-0023-321.wav</t>
  </si>
  <si>
    <t>1991 Range Rover, SUV, Distant Pass By, Fast, Airy Whoosh, Doppler, Groaning Engine Hum</t>
  </si>
  <si>
    <t>1991_Range_Rover_SUV_Distant_Pass_By_OVE-0023-361.wav</t>
  </si>
  <si>
    <t>1991 Range Rover, SUV, Distant Pass By, Stop, Idle, Accelerate Away, Engine Groan</t>
  </si>
  <si>
    <t>1991_Range_Rover_SUV_Distant_Pull_into_Driveway_OVE-0023-373.wav</t>
  </si>
  <si>
    <t>1991 Range Rover, SUV, Distant Pull into Driveway, Slow Maneuver, Stop, Tire Grit, Some Engine Groan</t>
  </si>
  <si>
    <t>1991_Range_Rover_SUV_Distant_Slow_Pass_By_OVE-0023-365.wav</t>
  </si>
  <si>
    <t>1991 Range Rover, SUV, Distant Slow Pass By, In, Stop, Idle, Turn Off, Airy Rattling Engine Chuff</t>
  </si>
  <si>
    <t>1991_Range_Rover_SUV_Distant_Start_OVE-0023-359.wav</t>
  </si>
  <si>
    <t>1991 Range Rover, SUV, Distant Start, Slow In, Stop, Idle, Accelerate Away, Repeat, Turn Off, Tire Grit, Engine Groan</t>
  </si>
  <si>
    <t>1991_Range_Rover_SUV_Distant_Start_OVE-0023-360.wav</t>
  </si>
  <si>
    <t>1991 Range Rover, SUV, Distant Start, Pull In Slowly, Stop, Idle, Turn Off, Soft Engine Whine, Some Tire Grit, Three Versions</t>
  </si>
  <si>
    <t>1991_Range_Rover_SUV_Doors_Open_Close_OVE-0023-297.wav</t>
  </si>
  <si>
    <t>1991 Range Rover, SUV, Doors Open and Close, Soft Crunchy Rattling Impacts, Many Versions</t>
  </si>
  <si>
    <t>1991_Range_Rover_SUV_Doors_Open_Close_OVE-0023-298.wav</t>
  </si>
  <si>
    <t>1991 Range Rover, SUV, Doors Open and Close, Soft Crunchy Rattling Impacts, Snaps, Many Versions</t>
  </si>
  <si>
    <t>1991_Range_Rover_SUV_Doors_Open_Close_OVE-0023-299.wav</t>
  </si>
  <si>
    <t>1991 Range Rover, SUV, Doors Open and Close, Soft Crunchy Rattling Impacts, Clicks, Many Versions</t>
  </si>
  <si>
    <t>1991_Range_Rover_SUV_Downhill_Pass_By_OVE-0023-375.wav</t>
  </si>
  <si>
    <t>1991 Range Rover, SUV, Downhill Pass By, Medium Slow, Tire Grit, Engine Groan</t>
  </si>
  <si>
    <t>1991_Range_Rover_SUV_Failed_Start_OVE-0023-357.wav</t>
  </si>
  <si>
    <t>1991 Range Rover, SUV, Failed Start, Restart, Idle, Accelerate Away, Medium Slow In, Stop, Turn Off, Chuffing Engine Whine</t>
  </si>
  <si>
    <t>1991_Range_Rover_SUV_Gear_Lever_Movement_OVE-0023-306.wav</t>
  </si>
  <si>
    <t>1991 Range Rover, SUV, Gear Lever Movement, Metal Clicks and Dings, Light Ringing, Many Versions</t>
  </si>
  <si>
    <t>1991_Range_Rover_SUV_Gear_Lever_Movement_OVE-0023-307.wav</t>
  </si>
  <si>
    <t>1991 Range Rover, SUV, Gear Lever Movement, Dull Metal Thunks with Light Ringing, Leather Rustling, Clicks, Many Versions</t>
  </si>
  <si>
    <t>1991_Range_Rover_SUV_Hood_Movement_OVE-0023-312.wav</t>
  </si>
  <si>
    <t>1991 Range Rover, SUV, Hood Movement, Unlatch and Slam Shut, Resonant Metallic Rattles, Ringing, Snaps</t>
  </si>
  <si>
    <t>1991_Range_Rover_SUV_Hood_Movement_OVE-0023-313.wav</t>
  </si>
  <si>
    <t>1991 Range Rover, SUV, Hood Movement, Unlatch and Slam Shut, Clunks, Resonant Metallic Rattles, Ringing, Snaps</t>
  </si>
  <si>
    <t>1991_Range_Rover_SUV_Hood_Open_Close_OVE-0023-311.wav</t>
  </si>
  <si>
    <t>1991 Range Rover, SUV, Hood Open and Close, Metallic Clicks, Resonant Rattling, Ringing, Snaps, Many Versions</t>
  </si>
  <si>
    <t>1991_Range_Rover_SUV_Idle_OVE-0023-369.wav</t>
  </si>
  <si>
    <t>1991 Range Rover, SUV, Idle, Circling Maneuvers, Medium Speed Away, Rattly Engine Hum, Tire Whine</t>
  </si>
  <si>
    <t>1991_Range_Rover_SUV_Idle_OVE-0023-370.wav</t>
  </si>
  <si>
    <t>1991 Range Rover, SUV, Idle, Distant Circling Maneuvers, Whining Engine Groan</t>
  </si>
  <si>
    <t>1991_Range_Rover_SUV_Idle_OVE-0025-293.wav</t>
  </si>
  <si>
    <t>1991 Range Rover, SUV, Idle, Burst of Acceleration, Skid to Stop, Engine Hum, Rumble, Screeches, Multi-Mono: Multi-Mono: Ch 1 Muffler, Ch 2 Rear Bumper, Ch 3 Engine</t>
  </si>
  <si>
    <t>1991_Range_Rover_SUV_Insert_Key_into_Door_OVE-0023-300.wav</t>
  </si>
  <si>
    <t>1991 Range Rover, SUV, Insert Key into Door, Lock and Unlock, Servo Whir, Metal Clicks and Rattles, Many Versions</t>
  </si>
  <si>
    <t>1991_Range_Rover_SUV_Int_Driving_Constant_OVE-0023-339.wav</t>
  </si>
  <si>
    <t>1991 Range Rover, SUV, Interior Driving Constant, Idle, Accelerate to Slow, Stop, Airy Whine with Rumbling Engine Hum, Some Tire Grit</t>
  </si>
  <si>
    <t>1991_Range_Rover_SUV_Int_Driving_Constant_OVE-0023-340.wav</t>
  </si>
  <si>
    <t>1991 Range Rover, SUV, Interior Driving Constant, Idle, Accelerate to Slow, Stop, Turn Off, Airy Whine with Rumbling Engine Hum, Some Tire Grit</t>
  </si>
  <si>
    <t>1991_Range_Rover_SUV_Int_Driving_Constant_OVE-0023-341.wav</t>
  </si>
  <si>
    <t>1991 Range Rover, SUV, Interior Driving Constant, Various Stop and Go Maneuvers, Slow Lurches, Idle, Tire Grit, Engine Hiss and Hum</t>
  </si>
  <si>
    <t>1991_Range_Rover_SUV_Int_Driving_Constant_OVE-0023-342.wav</t>
  </si>
  <si>
    <t>1991 Range Rover, SUV, Interior Driving Constant, Idle, Stop and Go at Slow Speed, Deep Airy Hum, Rattles</t>
  </si>
  <si>
    <t>1991_Range_Rover_SUV_Int_Driving_Constant_OVE-0023-343.wav</t>
  </si>
  <si>
    <t>1991 Range Rover, SUV, Interior Driving Constant, Accelerate to Medium Slow, Stop, Idle with Soft Revs, Turn Off, Deep Airy Engine Groan, Hollow Ticks at Tail</t>
  </si>
  <si>
    <t>1991_Range_Rover_SUV_Int_Driving_Constant_OVE-0023-344.wav</t>
  </si>
  <si>
    <t>1991 Range Rover, SUV, Interior Driving Constant, Street Maneuvers, Stop and Go at Medium Slow, Idle, Bumpy, CU Creaks and Rattles, Muted Engine Hum</t>
  </si>
  <si>
    <t>1991_Range_Rover_SUV_Int_Driving_Constant_OVE-0023-345.wav</t>
  </si>
  <si>
    <t>1991 Range Rover, SUV, Interior Driving Constant, Insert Key, Start with Pinging Chimes, Idle, Accelerate to Medium Slow, Stop and Go, Turn Off, Muted Engine Groan, CU Movements</t>
  </si>
  <si>
    <t>1991_Range_Rover_SUV_Int_Driving_Constant_OVE-0023-349.wav</t>
  </si>
  <si>
    <t>1991 Range Rover, SUV, Interior Driving Constant, Accelerate to Fast, Stop and Go, Engine Groan and Purr, CU Clicks</t>
  </si>
  <si>
    <t>1991_Range_Rover_SUV_Int_Driving_Constant_OVE-0023-380.wav</t>
  </si>
  <si>
    <t>1991 Range Rover, SUV, Interior Driving Constant, Medium Slow, Slight Deceleration, Engine Groan</t>
  </si>
  <si>
    <t>1991_Range_Rover_SUV_Int_Driving_Constant_OVE-0023-381.wav</t>
  </si>
  <si>
    <t>1991 Range Rover, SUV, Interior Driving Constant, Gradual Deceleration from Fast to Slow, Swerve Maneuvers, Deep Engine Groan</t>
  </si>
  <si>
    <t>1991_Range_Rover_SUV_Int_Driving_Constant_OVE-0023-384.wav</t>
  </si>
  <si>
    <t>1991 Range Rover, SUV, Interior Driving Constant, Various Maneuvers, Corners and Turns, Medium Speed, Windy Rush, Bumpy, Some Engine Hum</t>
  </si>
  <si>
    <t>1991_Range_Rover_SUV_Int_Hood_Latch_OVE-0023-310.wav</t>
  </si>
  <si>
    <t>1991 Range Rover, SUV, Interior Hood Latch, Muted Heavy Thunk, Resonant Shaky Rattle</t>
  </si>
  <si>
    <t>1991_Range_Rover_SUV_Int_OVE-0023-296.wav</t>
  </si>
  <si>
    <t>1991 Range Rover, SUV, Interior, Doors Open and Close, Soft Crunchy Rattling Impacts, Many Versions</t>
  </si>
  <si>
    <t>1991_Range_Rover_SUV_Int_OVE-0023-346.wav</t>
  </si>
  <si>
    <t>1991 Range Rover, SUV, Interior, Key in Exhaust, Start, Gear Movement, Beeping Tones, Turn Off, Distant Muted Engine Groan</t>
  </si>
  <si>
    <t>1991_Range_Rover_SUV_Key_Movement_In_and_Out_of_Ignition_OVE-0023-347.wav</t>
  </si>
  <si>
    <t>1991 Range Rover, SUV, Key Movement In and Out of Ignition, Metallic Rattles and Slide, Some Ringing, Many Versions</t>
  </si>
  <si>
    <t>1991_Range_Rover_SUV_Long_Med_Speed_In_OVE-0023-379.wav</t>
  </si>
  <si>
    <t>1991 Range Rover, SUV, Long Medium Speed In, Stop, Idle, Engine Hum</t>
  </si>
  <si>
    <t>1991_Range_Rover_SUV_Med_Slow_In_OVE-0023-371.wav</t>
  </si>
  <si>
    <t>1991 Range Rover, SUV, Medium Slow In, Stop with Brake Squeaks, Idle, Turn Off, Deep Chuffing Engine Hum</t>
  </si>
  <si>
    <t>1991_Range_Rover_SUV_Med_Speed_In_OVE-0023-377.wav</t>
  </si>
  <si>
    <t>1991 Range Rover, SUV, Medium Speed In, Stop, Idle, Turn Off, Tire Grit at Tail, Deep Engine Groan, Two Versions</t>
  </si>
  <si>
    <t>1991_Range_Rover_SUV_Pass_By_OVE-0023-322.wav</t>
  </si>
  <si>
    <t>1991 Range Rover, SUV, Pass By, Fast, Sharp Whoosh, Light Engine Hum with Doppler</t>
  </si>
  <si>
    <t>1991_Range_Rover_SUV_Pass_By_OVE-0023-323.wav</t>
  </si>
  <si>
    <t>1991 Range Rover, SUV, Pass By, Medium Fast, Sharp Whoosh, Light Engine Hum with Doppler</t>
  </si>
  <si>
    <t>1991_Range_Rover_SUV_Pass_By_OVE-0023-324.wav</t>
  </si>
  <si>
    <t>1991 Range Rover, SUV, Pass By, Fast, Airy Whoosh, Light Engine Hum</t>
  </si>
  <si>
    <t>1991_Range_Rover_SUV_Pass_By_OVE-0023-325.wav</t>
  </si>
  <si>
    <t>1991 Range Rover, SUV, Pass By, Medium Slow, Light Doppler, Engine Groan</t>
  </si>
  <si>
    <t>1991_Range_Rover_SUV_Pass_By_OVE-0023-326.wav</t>
  </si>
  <si>
    <t>1991 Range Rover, SUV, Pass By, Medium Speed, Whoosh, Humming Engine Groan</t>
  </si>
  <si>
    <t>1991_Range_Rover_SUV_Pass_By_OVE-0023-327.wav</t>
  </si>
  <si>
    <t>1991_Range_Rover_SUV_Pass_By_OVE-0023-328.wav</t>
  </si>
  <si>
    <t>1991 Range Rover, SUV, Pass By, Medium Speed, Whoosh, Light Doppler, Humming Engine Groan</t>
  </si>
  <si>
    <t>1991_Range_Rover_SUV_Pass_By_OVE-0023-329.wav</t>
  </si>
  <si>
    <t>1991_Range_Rover_SUV_Pass_By_OVE-0023-330.wav</t>
  </si>
  <si>
    <t>1991 Range Rover, SUV, Pass By, Medium Speed, Whoosh, Light Doppler, Deep Humming Engine Groan</t>
  </si>
  <si>
    <t>1991_Range_Rover_SUV_Pass_By_OVE-0023-331.wav</t>
  </si>
  <si>
    <t>1991 Range Rover, SUV, Pass By, Fast, Whoosh, Doppler, Humming Engine Groan</t>
  </si>
  <si>
    <t>1991_Range_Rover_SUV_Pass_By_OVE-0023-332.wav</t>
  </si>
  <si>
    <t>1991 Range Rover, SUV, Pass By, Medium Speed, Whoosh, Doppler, Sharp Ticks, Humming Engine Groan</t>
  </si>
  <si>
    <t>1991_Range_Rover_SUV_Pass_By_OVE-0023-333.wav</t>
  </si>
  <si>
    <t>1991 Range Rover, SUV, Pass By, Medium Fast, Whoosh, Doppler, Some Rattles, Humming Engine Groan</t>
  </si>
  <si>
    <t>1991_Range_Rover_SUV_Pass_By_OVE-0023-334.wav</t>
  </si>
  <si>
    <t>1991 Range Rover, SUV, Pass By, Medium Fast, Whoosh, Doppler, Humming Engine Groan</t>
  </si>
  <si>
    <t>1991_Range_Rover_SUV_Pass_By_OVE-0023-335.wav</t>
  </si>
  <si>
    <t>1991_Range_Rover_SUV_Pass_By_OVE-0023-336.wav</t>
  </si>
  <si>
    <t>1991 Range Rover, SUV, Pass By, Fast, Whoosh, Bump, Light Doppler, Humming Engine Groan</t>
  </si>
  <si>
    <t>1991_Range_Rover_SUV_Pass_By_OVE-0023-337.wav</t>
  </si>
  <si>
    <t>1991 Range Rover, SUV, Pass By, Fast, Whoosh, Doppler, Whiny Humming Engine Groan</t>
  </si>
  <si>
    <t>1991_Range_Rover_SUV_Pass_By_OVE-0023-338.wav</t>
  </si>
  <si>
    <t>1991 Range Rover, SUV, Pass By, Fast, Whoosh, Deep Engine Purr</t>
  </si>
  <si>
    <t>1991_Range_Rover_SUV_Pass_By_OVE-0023-350.wav</t>
  </si>
  <si>
    <t>1991 Range Rover, SUV, Pass By, Medium Slow, Heavy Tire Grit, Very Crunchy, Engine Hum</t>
  </si>
  <si>
    <t>1991_Range_Rover_SUV_Pass_By_OVE-0023-362.wav</t>
  </si>
  <si>
    <t>1991 Range Rover, SUV, Pass By, Medium Speed In, Stop, Idle, Accelerate Away, Engine Hum</t>
  </si>
  <si>
    <t>1991_Range_Rover_SUV_Pass_By_OVE-0023-376.wav</t>
  </si>
  <si>
    <t>1991 Range Rover, SUV, Pass By, Slow, Distant Stop, Turn Off, Tire Grit, Soft Engine Hum</t>
  </si>
  <si>
    <t>1991_Range_Rover_SUV_Pull_into_Driveway_OVE-0023-374.wav</t>
  </si>
  <si>
    <t>1991 Range Rover, SUV, Pull into Driveway, Bumps, In, Stop, Idle, Turn Off, Rattly Engine Hum</t>
  </si>
  <si>
    <t>1991_Range_Rover_SUV_Seat_Belt_Clicks_OVE-0023-353.wav</t>
  </si>
  <si>
    <t>1991 Range Rover, SUV, Seat Belt Clicks, Soft Metal Rattles, Some Ringing, Many Versions</t>
  </si>
  <si>
    <t>1991_Range_Rover_SUV_Seat_Belt_Pulls_OVE-0023-352.wav</t>
  </si>
  <si>
    <t>1991 Range Rover, SUV, Seat Belt Pulls, Whiny Whirring Slides, Many Versions</t>
  </si>
  <si>
    <t>1991_Range_Rover_SUV_Seatbelt_Movement_OVE-0023-354.wav</t>
  </si>
  <si>
    <t>1991 Range Rover, SUV, Seatbelt Movement, CU Metallic Clicks and Rattles, Some Ringing</t>
  </si>
  <si>
    <t>1991_Range_Rover_SUV_Short_Single_Honks_OVE-0023-378.wav</t>
  </si>
  <si>
    <t>1991 Range Rover, SUV, Short Single Honks, Light Echo, Metal Creaks, Many Versions</t>
  </si>
  <si>
    <t>1991_Range_Rover_SUV_Slow_In_OVE-0023-363.wav</t>
  </si>
  <si>
    <t>1991 Range Rover, SUV, Slow In, Circling Maneuvers, Stop, Idle, Turn Off, Rattling Engine Chuff</t>
  </si>
  <si>
    <t>1991_Range_Rover_SUV_Slow_In_OVE-0023-364.wav</t>
  </si>
  <si>
    <t>1991 Range Rover, SUV, Slow In, Circling Maneuvers, Metallic Clanks, Stop, Brake Squeaks, Idle, Turn Off, Rattling Engine Chuff</t>
  </si>
  <si>
    <t>1991_Range_Rover_SUV_Slow_In_OVE-0023-366.wav</t>
  </si>
  <si>
    <t>1991 Range Rover, SUV, Slow In, Circling Maneuvers, CU Stop, Idle, Turn Off, Rattling Engine Chuff</t>
  </si>
  <si>
    <t>1991_Range_Rover_SUV_Slow_Pull_In_to_Driveway_OVE-0023-372.wav</t>
  </si>
  <si>
    <t>1991 Range Rover, SUV, Slow Pull In to Driveway, Idle, Turn Off, Deep Chuffing Engine Groan</t>
  </si>
  <si>
    <t>1991_Range_Rover_SUV_Start_OVE-0023-355.wav</t>
  </si>
  <si>
    <t>1991 Range Rover, SUV, Start, Idle, Medium Speed Acceleration Away, Repeat, In, Turn Off, Engine Rattle and Whine</t>
  </si>
  <si>
    <t>1991_Range_Rover_SUV_Start_OVE-0023-356.wav</t>
  </si>
  <si>
    <t>1991 Range Rover, SUV, Start, Idle, Medium Speed Acceleration Away, Repeat, In, Turn Off, Engine Rattle and Hum</t>
  </si>
  <si>
    <t>1991_Range_Rover_SUV_Start_OVE-0023-358.wav</t>
  </si>
  <si>
    <t>1991 Range Rover, SUV, Start, Idle, Fast Acceleration Away, Repeat, In, Turn Off, Tire Grit, Engine Rattle and Whine</t>
  </si>
  <si>
    <t>1991_Range_Rover_SUV_Start_OVE-0023-367.wav</t>
  </si>
  <si>
    <t>1991 Range Rover, SUV, Start, Idle with Seatbelt Warning Tones, Circling Maneuvers, In, Stop with Brake Squeak, Turn Off, Rattling Engine Chuff</t>
  </si>
  <si>
    <t>1991_Range_Rover_SUV_Start_OVE-0023-383.wav</t>
  </si>
  <si>
    <t>1991 Range Rover, SUV, Start, Slow Pull In, Idle, Engine Hum with Rhythmic Rattle</t>
  </si>
  <si>
    <t>1991_Range_Rover_SUV_Sunroof_Open_Close_OVE-0023-309.wav</t>
  </si>
  <si>
    <t>1991 Range Rover, SUV, Sunroof Open and Close, Long Bursts of Buzzy Motor Whir, Clunking Clicks, Many Versions</t>
  </si>
  <si>
    <t>1991_Range_Rover_SUV_Tailgate_Open_Close_OVE-0023-302.wav</t>
  </si>
  <si>
    <t>1991 Range Rover, SUV, Tailgate Open and Close, Hissing Air Release, Crunchy Impacts, Metal Clicks, Many Versions</t>
  </si>
  <si>
    <t>1991_Range_Rover_SUV_Tailgate_Open_Close_OVE-0023-303.wav</t>
  </si>
  <si>
    <t>1991 Range Rover, SUV, Tailgate Open and Close, Slow, Hissing Air Release, Crunchy Impacts, Metal Clicks, Many Versions</t>
  </si>
  <si>
    <t>1991_Range_Rover_SUV_Various_Reverse_Maneuvers_OVE-0023-382.wav</t>
  </si>
  <si>
    <t>1991 Range Rover, SUV, Various Reverse Maneuvers, Medium Speed, Lurching Movements, Engine Groan, Many Versions</t>
  </si>
  <si>
    <t>1991_Range_Rover_SUV_Windows_Up_and_Down_OVE-0023-348.wav</t>
  </si>
  <si>
    <t>1991 Range Rover, SUV, Windows Up and Down, Electric Buzzy Servo Whir, Hissing Slides, Many Versions</t>
  </si>
  <si>
    <t>1991_Range_Rover_SUV_Windshield_Wipers_OVE-0023-304.wav</t>
  </si>
  <si>
    <t>1991 Range Rover, SUV, Windshield Wipers, Short Bursts and Constant, Slower at Tail, Whiny Servo Motor Whir, Crackling Slides on Glass</t>
  </si>
  <si>
    <t>1991_Range_Rover_SUV_Windshield_Wipers_OVE-0023-305.wav</t>
  </si>
  <si>
    <t>1993_Chevy_Lumina_Car_Driving_Constant_ODV-0341-073.wav</t>
  </si>
  <si>
    <t>1993 Chevrolet Lumina, Car, Driving Constant, Start, Idle, Slow Acceleration to Medium Speed, CU Ticking, Rumbling Traffic Hum, Brakes Squeaking, Engine Rattling</t>
  </si>
  <si>
    <t>1993_Chevy_Lumina_Car_Driving_Constant_ODV-0341-074.wav</t>
  </si>
  <si>
    <t>1993 Chevrolet Lumina, Car, Driving Constant, Start, Idle, Slow Movement, CU Ticking, Creeping Along, Light Acceleration, Deep Pounding Rumbles in Traffic, Slow to Stop, Turn Off, Airy Engine Hum</t>
  </si>
  <si>
    <t>1993_Chevy_Lumina_Car_Driving_Constant_ODV-0341-075.wav</t>
  </si>
  <si>
    <t>1993 Chevrolet Lumina, Car, Driving Constant, Start, Idle, Shift into Gear, Slow Movement Uphill, Vehicle Pass Bys, Revs, Slow to Stop, Turn Off, CU Rhythmic Ticking, Engine Grinding</t>
  </si>
  <si>
    <t>1993_Chevy_Lumina_Car_Driving_Constant_ODV-0341-076.wav</t>
  </si>
  <si>
    <t>1993 Chevrolet Lumina, Car, Driving Constant, Start, Fast Bursts of Movement, Quick Stopping and Restarting, Acceleration, Brakes Squeaking, Brief Idle, Roaring Engine Grind</t>
  </si>
  <si>
    <t>1993_Chevy_Lumina_Car_Int_Driving_Constant_ODV-0341-072.wav</t>
  </si>
  <si>
    <t>1993 Chevrolet Lumina, Car, Interior Driving Constant, Medium Speed, Muted Thudding Bumps, Rattling, Some Movement in Seat, Deep Windy Rumbling, Stop, Idle, Turn Off, Keys Jingling</t>
  </si>
  <si>
    <t>1993_Chevy_Lumina_Car_Swerve_to_Stop_with_Big_Tires_ODV-0341-077.wav</t>
  </si>
  <si>
    <t>1993 Chevrolet Lumina, Car, Swerve to Stop with Big Tires, Screeching By, Gritty</t>
  </si>
  <si>
    <t>1993_Chevy_Lumina_Car_Swerve_to_Stop_with_Big_Tires_ODV-0341-078.wav</t>
  </si>
  <si>
    <t>1993 Chevrolet Lumina, Car, Swerve to Stop with Big Tires, Screeching By, Gritty, Light Pulsing</t>
  </si>
  <si>
    <t>1993_Chevy_Lumina_Car_Swerve_to_Stop_with_Big_Tires_ODV-0341-079.wav</t>
  </si>
  <si>
    <t>1993 Chevrolet Lumina, Car, Swerve to Stop with Big Tires, Prolonged Screeching By, Gritty</t>
  </si>
  <si>
    <t>1993_Chevy_Lumina_Car_Swerve_to_Stop_with_Big_Tires_ODV-0341-080.wav</t>
  </si>
  <si>
    <t>1993 Chevrolet Lumina, Car, Swerve to Stop with Big Tires, Harsh Screeching By</t>
  </si>
  <si>
    <t>1993_Honda_Accord_Car_Int_Driving_Constant_ODV-0363-040.wav</t>
  </si>
  <si>
    <t>1993 Honda Accord, Car, Interior Driving Constant, Accelerate to Medium Speed, Turn Signal Clicks, Rumbling Bumps, CU Rattles and Hand Slides, Slow to Stop, Idle, Deep Muted Engine Hum</t>
  </si>
  <si>
    <t>1993_Honda_Accord_Car_Int_Driving_Constant_ODV-0363-041.wav</t>
  </si>
  <si>
    <t>1993 Honda Accord, Car, Interior Driving Constant, Gradual Acceleration to Medium Fast, CU Rattles, Slow to Stop, Idle, Deep Muted Engine Hum</t>
  </si>
  <si>
    <t>1993_Honda_Accord_Car_Int_Driving_Constant_ODV-0363-042.wav</t>
  </si>
  <si>
    <t>1993 Honda Accord, Car, Interior Driving Constant, Various Maneuvers, Accelerate to Medium Speed, Stop and Go, Idle, Turn Signal Clicks, CU Rattles, Deep Muted Engine Hum</t>
  </si>
  <si>
    <t>1993_Honda_Accord_Car_Int_Driving_Constant_ODV-0363-043.wav</t>
  </si>
  <si>
    <t>1993 Honda Accord, Car, Interior Driving Constant, Various Maneuvers, Stop and Go, Turn Signal Clicks, Rattles and Steering Wheel Movements, Idle, Bumpy at Tail, Deep Muted Engine Hum</t>
  </si>
  <si>
    <t>1993_Honda_Accord_Car_Int_Driving_Constant_ODV-0363-044.wav</t>
  </si>
  <si>
    <t>1993 Honda Accord, Car, Interior Driving Constant, Steady at Medium Speed, Light Acceleration, Very Bumpy at Tail, Slow to Stop, Turn Signal Clicks, CU Rattles, Deep Muted Engine Hum</t>
  </si>
  <si>
    <t>1993_Honda_Accord_Car_Int_Driving_Constant_ODV-0397-046.wav</t>
  </si>
  <si>
    <t>1993 Honda Accord, Car, Interior Driving Constant, Rain, Splattering, Ticking Drops, Acceleration, Deep Engine Rumble, Light Whining Tone, Some Bumps</t>
  </si>
  <si>
    <t>1993_Honda_Accord_Car_Int_Driving_Constant_ODV-0397-047.wav</t>
  </si>
  <si>
    <t>1993 Honda Accord, Car, Interior Driving Constant, Some Acceleration, Rain, Splattering, Ticking Drops, Soft Engine Hum, Big Bumps at Tail</t>
  </si>
  <si>
    <t>1993_Honda_Accord_Car_Int_Driving_Constant_ODV-0397-048.wav</t>
  </si>
  <si>
    <t>1993 Honda Accord, Car, Interior Driving Constant, Stop and Go, Rain, Splattering, Ticking Drops, Soft Engine Hum, Big Bumps at Tail</t>
  </si>
  <si>
    <t>1993_Honda_Accord_Car_Int_Driving_Constant_ODV-0397-049.wav</t>
  </si>
  <si>
    <t>1993 Honda Accord, Car, Interior Driving Constant, Heavy Rain, Acceleration, Splattering, Ticking Drops, Deep Engine Rumble, Bumpy</t>
  </si>
  <si>
    <t>1993_Honda_Accord_Car_Int_Driving_Constant_ODV-0397-050.wav</t>
  </si>
  <si>
    <t>1993 Honda Accord, Car, Interior Driving Constant, Rain, Splattering, Ticking Drops, Deep Engine Rumble, Light Whining Tone, Some Bumps</t>
  </si>
  <si>
    <t>1993_Honda_Accord_Car_Int_Driving_Constant_ODV-0397-051.wav</t>
  </si>
  <si>
    <t>1993 Honda Accord, Car, Interior Driving Constant, Heavy Rain, Splattering, Ticking Drops, Deep Engine Rumble, Whining Tone, Some Bumps</t>
  </si>
  <si>
    <t>1993_Honda_Accord_Car_Int_Driving_Constant_ODV-0397-052.wav</t>
  </si>
  <si>
    <t>1993 Honda Accord, Car, Interior Driving Constant, Rain, Splattering, Ticking Drops, Engine Hum, Light Whining Tone, Some Bumps</t>
  </si>
  <si>
    <t>1995_Chevy_Caprice_Taxi_Car_Int_Driving_Constant_ODV-0368-001.wav</t>
  </si>
  <si>
    <t>1995 Chevrolet Caprice Taxi, Car, Interior Driving Constant, Start, Long Quiet Idle, Revs, Shift into Gear, City Speed, Medium Slow, Rattling, Squeaking, Engine Hum</t>
  </si>
  <si>
    <t>1995_Chevy_Caprice_Taxi_Car_Int_Driving_Constant_ODV-0368-002.wav</t>
  </si>
  <si>
    <t>1995 Chevrolet Caprice Taxi, Car, Interior Driving Constant, Idle, Away, Acceleration, Slow to Stop, Fast Bursts, Parking, Turn Off, Rattling, Squeaking, Engine Hum, Windy</t>
  </si>
  <si>
    <t>1995_Chevy_Caprice_Taxi_Car_Int_Driving_Constant_ODV-0368-003.wav</t>
  </si>
  <si>
    <t>1995 Chevrolet Caprice Taxi, Car, Interior Driving Constant, Start, Idle, Fast Away, Acceleration, Very Bumpy, Rattling, Clicking, Windy at Tail</t>
  </si>
  <si>
    <t>1995_Chevy_Caprice_Taxi_Car_Int_Driving_Constant_ODV-0368-004.wav</t>
  </si>
  <si>
    <t>1995 Chevrolet Caprice Taxi, Car, Interior Driving Constant, Deceleration, Long Quiet Idle, Engine Hum, Whistling, Light Rattling</t>
  </si>
  <si>
    <t>1995_Chevy_Caprice_Taxi_Car_Int_Driving_Constant_ODV-0368-007.wav</t>
  </si>
  <si>
    <t>1995 Chevrolet Caprice Taxi, Car, Interior Driving Constant, Very Fast Acceleration, Swerving, Skidding, Hard Stop, Bumpy, Clicking Movements, Engine Hum</t>
  </si>
  <si>
    <t>1995_Chevy_Caprice_Taxi_Car_Int_Driving_Constant_ODV-0368-008.wav</t>
  </si>
  <si>
    <t>1995 Chevrolet Caprice Taxi, Car, Interior Driving Constant, Medium Speed, Slow to Stop, Idle, Fast Away, Deceleration, Stop, Idle, Park, Turn Off, Rattling, Clicking, Windy</t>
  </si>
  <si>
    <t>1995_Chevy_Caprice_Taxi_Car_Int_ODV-0368-005.wav</t>
  </si>
  <si>
    <t>1995 Chevrolet Caprice Taxi, Car, Interior, Brief Idle, Fast Away, Acceleration, Mirror Falling Off, Hard CU Clanking and Rattling</t>
  </si>
  <si>
    <t>1995_Chevy_Caprice_Taxi_Car_Int_ODV-0368-006.wav</t>
  </si>
  <si>
    <t>1995 Chevrolet Caprice Taxi, Car, Interior, Screeching Peel Out, Fast Acceleration, CU Clanking, Hard Stop, Rattling, Squeaking</t>
  </si>
  <si>
    <t>1995_Chevy_Caprice_Taxi_Car_Start_ODV-0368-009.wav</t>
  </si>
  <si>
    <t>1995 Chevrolet Caprice Taxi, Car, Start, Revs, Idle, Medium Slow Maneuvers, Driving Constant, Stop, Turn Off, Multi-Mono: Left Exhaust, Right Engine</t>
  </si>
  <si>
    <t>1995_Chevy_Caprice_Taxi_Car_Start_ODV-0368-010.wav</t>
  </si>
  <si>
    <t>1995 Chevrolet Caprice Taxi, Car, Start, Revs, Idle, Fast Acceleration, Deceleration, Driving Constant, Stop, Turn Off, Deep CU Humming, Whining, Grinding, Multi-Mono: Left Exhaust, Right Engine</t>
  </si>
  <si>
    <t>1996_Cadillac_DeVille_Sedan_Car_ODV-0093-001.wav</t>
  </si>
  <si>
    <t>1996 Cadillac DeVille, Sedan, Car, Start, Long Idle, Turn Off, Side of Car</t>
  </si>
  <si>
    <t>1996_Cadillac_DeVille_Sedan_Car_ODV-0093-002.wav</t>
  </si>
  <si>
    <t>1996 Cadillac DeVille, Sedan, Car, Start, Long Idle, Turn Off, Back of Car</t>
  </si>
  <si>
    <t>1996_Cadillac_DeVille_Sedan_Car_ODV-0093-003.wav</t>
  </si>
  <si>
    <t>1996 Cadillac DeVille, Sedan, Car, Idle, Turn Off, Back of Car</t>
  </si>
  <si>
    <t>1996_Cadillac_DeVille_Sedan_Car_ODV-0093-004.wav</t>
  </si>
  <si>
    <t>1996 Cadillac DeVille, Sedan, Car, Start, Idle, Jerky Pull Out, Starts and Stops, Stolen Car</t>
  </si>
  <si>
    <t>1996_Cadillac_DeVille_Sedan_Car_ODV-0093-005.wav</t>
  </si>
  <si>
    <t>1996 Cadillac DeVille, Sedan, Car, In, Stop, Idle, Turn Off</t>
  </si>
  <si>
    <t>1996_Cadillac_DeVille_Sedan_Car_ODV-0093-006.wav</t>
  </si>
  <si>
    <t>1996_Cadillac_DeVille_Sedan_Car_ODV-0093-007.wav</t>
  </si>
  <si>
    <t>1996_Cadillac_DeVille_Sedan_Car_ODV-0093-008.wav</t>
  </si>
  <si>
    <t>1996 Cadillac DeVille, Sedan, Car, Start, Idle, Herky Jerky Pull Out with Skid, Starts and Stops, Stolen Car</t>
  </si>
  <si>
    <t>1996_Cadillac_DeVille_Sedan_Car_ODV-0093-009.wav</t>
  </si>
  <si>
    <t>1996 Cadillac DeVille, Sedan, Car, In and Stop, Idle, Turn Off</t>
  </si>
  <si>
    <t>1996_Cadillac_DeVille_Sedan_Car_ODV-0093-012.wav</t>
  </si>
  <si>
    <t>1996 Cadillac DeVille, Sedan, Car, Start, Idle, Fast Herky Jerky Pull Out</t>
  </si>
  <si>
    <t>1996_Cadillac_DeVille_Sedan_Car_ODV-0093-013.wav</t>
  </si>
  <si>
    <t>1996 Cadillac DeVille, Sedan, Car, Fast, Windy Pass By</t>
  </si>
  <si>
    <t>1996_Cadillac_DeVille_Sedan_Car_ODV-0093-014.wav</t>
  </si>
  <si>
    <t>1996 Cadillac DeVille, Sedan, Car, Fast in and Stop, Turn Off, Ticky Engine</t>
  </si>
  <si>
    <t>1996_Cadillac_DeVille_Sedan_Car_ODV-0093-015.wav</t>
  </si>
  <si>
    <t>1996 Cadillac DeVille, Sedan, Car, Start, Idle, Gritty Pull Out</t>
  </si>
  <si>
    <t>1996_Cadillac_DeVille_Sedan_Car_ODV-0093-016.wav</t>
  </si>
  <si>
    <t>1996 Cadillac DeVille, Sedan, Car, Fast Acceleration, Wide Curve, Smooth Pass By</t>
  </si>
  <si>
    <t>1996_Cadillac_DeVille_Sedan_Car_ODV-0093-017.wav</t>
  </si>
  <si>
    <t>1996 Cadillac DeVille, Sedan, Car, Fast Acceleration, Wide Curve with Skids, Honda Pass By</t>
  </si>
  <si>
    <t>1996_Cadillac_DeVille_Sedan_Car_ODV-0093-018.wav</t>
  </si>
  <si>
    <t>1996 Cadillac DeVille, Sedan, Car, Fast Acceleration, Wide Curve, Big and Mean Pass Bys</t>
  </si>
  <si>
    <t>1996_Cadillac_DeVille_Sedan_Car_ODV-0093-019.wav</t>
  </si>
  <si>
    <t>1996 Cadillac DeVille, Sedan, Car, Fast Acceleration, Wide Curve, Big and Mean Pass Bys, Distant Skids</t>
  </si>
  <si>
    <t>1996_Cadillac_DeVille_Sedan_Car_ODV-0093-021.wav</t>
  </si>
  <si>
    <t>1996 Cadillac DeVille, Sedan, Car, Idle, Fast Herky Jerky Out, Small Skid</t>
  </si>
  <si>
    <t>1996_Cadillac_DeVille_Sedan_Car_ODV-0093-022.wav</t>
  </si>
  <si>
    <t>1996 Cadillac DeVille, Sedan, Car, Medium Fast In, Stop, Idle, Turn Off</t>
  </si>
  <si>
    <t>1996_Cadillac_DeVille_Sedan_Car_ODV-0093-023.wav</t>
  </si>
  <si>
    <t>1996 Cadillac DeVille, Sedan, Car, Idle, Peel Out, Jerky Out</t>
  </si>
  <si>
    <t>1996_Cadillac_DeVille_Sedan_Car_ODV-0093-025.wav</t>
  </si>
  <si>
    <t>1996 Cadillac DeVille, Sedan, Car, Fast In and Stop, Idle, Turn Off, Engine Ticks</t>
  </si>
  <si>
    <t>1996_Cadillac_DeVille_Sedan_Car_ODV-0093-027.wav</t>
  </si>
  <si>
    <t>1996 Cadillac DeVille, Sedan, Car, Fast In, Herky Jerky Pass By</t>
  </si>
  <si>
    <t>1996_Cadillac_DeVille_Sedan_Car_ODV-0093-028.wav</t>
  </si>
  <si>
    <t>1996 Cadillac DeVille, Sedan, Car, Fast Herky Jerky Pass By</t>
  </si>
  <si>
    <t>1996_Cadillac_DeVille_Sedan_Car_ODV-0093-029.wav</t>
  </si>
  <si>
    <t>1996 Cadillac DeVille, Sedan, Car, Fast Pass By, Herky Jerky Accelerations</t>
  </si>
  <si>
    <t>1996_Cadillac_DeVille_Sedan_Car_ODV-0093-030.wav</t>
  </si>
  <si>
    <t>1996_Cadillac_DeVille_Sedan_Car_ODV-0093-031.wav</t>
  </si>
  <si>
    <t>1996_Cadillac_DeVille_Sedan_Car_ODV-0093-032.wav</t>
  </si>
  <si>
    <t>1996 Cadillac DeVille, Sedan, Car, Roll By, Herky Jerky Out</t>
  </si>
  <si>
    <t>1996_Cadillac_DeVille_Sedan_Car_ODV-0093-033.wav</t>
  </si>
  <si>
    <t>1996 Cadillac DeVille, Sedan, Car, Fast In and Stop, Skid, Idle, Turn Off, Engine Ticks, Start, Jerky Maneuver</t>
  </si>
  <si>
    <t>1996_Cadillac_DeVille_Sedan_Car_ODV-0093-035.wav</t>
  </si>
  <si>
    <t>1996 Cadillac DeVille, Sedan, Car, Coast Pass By, Fast Acceleration, Herky Jerky Away</t>
  </si>
  <si>
    <t>1996_Cadillac_DeVille_Sedan_Car_ODV-0093-036.wav</t>
  </si>
  <si>
    <t>1996 Cadillac DeVille, Sedan, Car, Pass By, Fast Acceleration, Big and Mean, Gear Chirp</t>
  </si>
  <si>
    <t>1996_Cadillac_DeVille_Sedan_Car_ODV-0093-037.wav</t>
  </si>
  <si>
    <t>1996 Cadillac DeVille, Sedan, Car, Fast Acceleration, Big and Mean</t>
  </si>
  <si>
    <t>1996_Cadillac_DeVille_Sedan_Car_ODV-0093-039.wav</t>
  </si>
  <si>
    <t>1996 Cadillac DeVille, Sedan, Car, Fast in and Stop, Idle, Turn Off, Engine Ticks</t>
  </si>
  <si>
    <t>1996_Cadillac_DeVille_Sedan_Car_ODV-0093-040.wav</t>
  </si>
  <si>
    <t>1996 Cadillac DeVille, Sedan, Car, Start, Idle, Medium Fast Out</t>
  </si>
  <si>
    <t>1996_Cadillac_DeVille_Sedan_Car_ODV-0093-041.wav</t>
  </si>
  <si>
    <t>1996 Cadillac DeVille, Sedan, Car, Jerky In, Fast Acceleration</t>
  </si>
  <si>
    <t>1996_Cadillac_DeVille_Sedan_Car_ODV-0093-042.wav</t>
  </si>
  <si>
    <t>1996 Cadillac DeVille, Sedan, Car, Jerky In, Fast Acceleration, Big and Mean</t>
  </si>
  <si>
    <t>1996_Cadillac_DeVille_Sedan_Car_ODV-0093-043.wav</t>
  </si>
  <si>
    <t>1996_Cadillac_DeVille_Sedan_Car_ODV-0093-044.wav</t>
  </si>
  <si>
    <t>1996 Cadillac DeVille, Sedan, Car, In and Skid to Stop, Turn Off, Clicks and Ticks</t>
  </si>
  <si>
    <t>1996_Cadillac_DeVille_Sedan_Car_ODV-0093-045.wav</t>
  </si>
  <si>
    <t>1996 Cadillac DeVille, Sedan, Car, Insanely Huge Revs</t>
  </si>
  <si>
    <t>1996_Cadillac_DeVille_Sedan_Car_ODV-0093-046.wav</t>
  </si>
  <si>
    <t>1996_Cadillac_DeVille_Sedan_Car_ODV-0093-047.wav</t>
  </si>
  <si>
    <t>1996 Cadillac DeVille, Sedan, Car, Herky Jerky In, Big Accelerated Pass By with Swerve, Crashing Through Gate</t>
  </si>
  <si>
    <t>1996_Cadillac_DeVille_Sedan_Car_ODV-0093-048.wav</t>
  </si>
  <si>
    <t>1996 Cadillac DeVille, Sedan, Car, Herky Jerky In, Big Accelerated Pass By with Swerve, Bashing Through Gate</t>
  </si>
  <si>
    <t>1996_Cadillac_DeVille_Sedan_Car_ODV-0093-049.wav</t>
  </si>
  <si>
    <t>1996 Cadillac DeVille, Sedan, Car, Herky Jerky In, Accelerated Pass By with Swerve</t>
  </si>
  <si>
    <t>1996_Cadillac_DeVille_Sedan_Car_ODV-0093-050.wav</t>
  </si>
  <si>
    <t>1996_Cadillac_DeVille_Sedan_Car_ODV-0093-051.wav</t>
  </si>
  <si>
    <t>1996_Cadillac_DeVille_Sedan_Car_ODV-0093-052.wav</t>
  </si>
  <si>
    <t>1996_Cadillac_DeVille_Sedan_Car_ODV-0093-053.wav</t>
  </si>
  <si>
    <t>1996_Cadillac_DeVille_Sedan_Car_ODV-0093-054.wav</t>
  </si>
  <si>
    <t>1996_Cadillac_DeVille_Sedan_Car_ODV-0093-055.wav</t>
  </si>
  <si>
    <t>1996_Cadillac_DeVille_Sedan_Car_ODV-0093-056.wav</t>
  </si>
  <si>
    <t>1996_Cadillac_DeVille_Sedan_Car_ODV-0093-057.wav</t>
  </si>
  <si>
    <t>1996_Cadillac_DeVille_Sedan_Car_ODV-0093-058.wav</t>
  </si>
  <si>
    <t>1996_Cadillac_DeVille_Sedan_Car_ODV-0093-059.wav</t>
  </si>
  <si>
    <t>1996 Cadillac DeVille, Sedan, Car, Fast In, Stop, Idle, Turn Off, Rooster Brake Lurch and Wind Down</t>
  </si>
  <si>
    <t>1996_Cadillac_DeVille_Sedan_Car_ODV-0093-060.wav</t>
  </si>
  <si>
    <t>1996 Cadillac DeVille, Sedan, Car, Medium Slow Start and Away</t>
  </si>
  <si>
    <t>1996_Cadillac_DeVille_Sedan_Car_ODV-0093-061.wav</t>
  </si>
  <si>
    <t>1996 Cadillac DeVille, Sedan, Car, Pass By with Hard Acceleration</t>
  </si>
  <si>
    <t>1996_Cadillac_DeVille_Sedan_Car_ODV-0093-062.wav</t>
  </si>
  <si>
    <t>1996_Cadillac_DeVille_Sedan_Car_ODV-0093-063.wav</t>
  </si>
  <si>
    <t>1996 Cadillac DeVille, Sedan, Car, Pass By with Huge Acceleration</t>
  </si>
  <si>
    <t>1996_Cadillac_DeVille_Sedan_Car_ODV-0093-065.wav</t>
  </si>
  <si>
    <t>1996 Cadillac DeVille, Sedan, Car, Start, Idle, Fast Acceleration and Away</t>
  </si>
  <si>
    <t>1996_Cadillac_DeVille_Sedan_Car_ODV-0093-066.wav</t>
  </si>
  <si>
    <t>1996 Cadillac DeVille, Sedan, Car, Pass By, Huge Accelerating Jump Rev</t>
  </si>
  <si>
    <t>1996_Cadillac_DeVille_Sedan_Car_ODV-0093-067.wav</t>
  </si>
  <si>
    <t>1996_Cadillac_DeVille_Sedan_Car_ODV-0093-068.wav</t>
  </si>
  <si>
    <t>1996_Cadillac_DeVille_Sedan_Car_ODV-0093-069.wav</t>
  </si>
  <si>
    <t>1996_Cadillac_DeVille_Sedan_Car_ODV-0093-070.wav</t>
  </si>
  <si>
    <t>1996_Cadillac_DeVille_Sedan_Car_ODV-0093-071.wav</t>
  </si>
  <si>
    <t>1996_Cadillac_DeVille_Sedan_Car_ODV-0093-072.wav</t>
  </si>
  <si>
    <t>1996_Cadillac_DeVille_Sedan_Car_ODV-0093-073.wav</t>
  </si>
  <si>
    <t>1996_Cadillac_DeVille_Sedan_Car_ODV-0093-074.wav</t>
  </si>
  <si>
    <t>1996_Cadillac_DeVille_Sedan_Car_ODV-0093-075.wav</t>
  </si>
  <si>
    <t>1996_Cadillac_DeVille_Sedan_Car_ODV-0093-076.wav</t>
  </si>
  <si>
    <t>1996_Cadillac_DeVille_Sedan_Car_ODV-0093-078.wav</t>
  </si>
  <si>
    <t>1996_Cadillac_DeVille_Sedan_Car_ODV-0093-079.wav</t>
  </si>
  <si>
    <t>1996_Cadillac_DeVille_Sedan_Car_ODV-0093-080.wav</t>
  </si>
  <si>
    <t>1996 Cadillac DeVille, Sedan, Car, Interior, Start and Idle, Revs Engine, Constant Herky Jerky Maneuvers, Fast Acceleration</t>
  </si>
  <si>
    <t>1996_Cadillac_DeVille_Sedan_Car_ODV-0093-081.wav</t>
  </si>
  <si>
    <t>1996 Cadillac DeVille, Sedan, Car, Interior, Start and Idle, Revs Engine, Fast Driving, Jerky Maneuvers, Steady Chase, Acceleration</t>
  </si>
  <si>
    <t>1996_Cadillac_DeVille_Sedan_Car_ODV-0093-082.wav</t>
  </si>
  <si>
    <t>1996 Cadillac DeVille, Sedan, Car, Interior, Constant Fast Driving, Jerky Maneuvers, Steady Chase</t>
  </si>
  <si>
    <t>1996_Cadillac_DeVille_Sedan_Car_ODV-0093-083.wav</t>
  </si>
  <si>
    <t>1996 Cadillac DeVille, Sedan, Car, Interior, Constant Fast Driving, Smooth Acceleration</t>
  </si>
  <si>
    <t>1996_Cadillac_DeVille_Sedan_Car_ODV-0093-084.wav</t>
  </si>
  <si>
    <t>1996 Cadillac DeVille, Sedan, Car, Exterior, Start Engine, Idle, Fast Driving, Constant Herky Jerky Maneuvers, Stop</t>
  </si>
  <si>
    <t>1996_Cadillac_DeVille_Sedan_Car_ODV-0093-085.wav</t>
  </si>
  <si>
    <t>1996_Cadillac_DeVille_Sedan_Car_ODV-0093-086.wav</t>
  </si>
  <si>
    <t>1996 Cadillac DeVille, Sedan, Car, Exterior, Start, Idle, Engine Revs</t>
  </si>
  <si>
    <t>1996_Ford_Explorer_Start_Idle_OVE-0025-571.wav</t>
  </si>
  <si>
    <t>1996 Ford Explorer, Start, Idle, Engine Rumble, Away to Distance, Many Versions</t>
  </si>
  <si>
    <t>1996_Ford_Explorer_SUV_Accel_Pass_By_from_Idle_OVE-0025-555.wav</t>
  </si>
  <si>
    <t>1996 Ford Explorer, SUV, Accelerating Pass By from Idle, Sharp Whoosh, Distant Rev Maneuvers, Engine Groan</t>
  </si>
  <si>
    <t>1996_Ford_Explorer_SUV_Backing_Up_OVE-0025-556.wav</t>
  </si>
  <si>
    <t>1996 Ford Explorer, SUV, Backing Up, Away, Distant Stop, Accelerating, Slow Pass By, Idle, Turns Off</t>
  </si>
  <si>
    <t>1996_Ford_Explorer_SUV_Backing_Up_OVE-0025-557.wav</t>
  </si>
  <si>
    <t>1996_Ford_Explorer_SUV_CU_Pass_Bys_on_Dirt_OVE-0025-626.wav</t>
  </si>
  <si>
    <t>1996 Ford Explorer, SUV, CU Pass Bys on Dirt, Heavy Tire Grit, Bumpy, Whooshing, Three Versions</t>
  </si>
  <si>
    <t>1996_Ford_Explorer_SUV_Distant_Fast_Accel_OVE-0025-621.wav</t>
  </si>
  <si>
    <t>1996 Ford Explorer, SUV, Distant Fast Acceleration, Slow Coast to CU Stop, Idle with Rev, Turn Off, Engine Groan, Tire Grit, Two Versions</t>
  </si>
  <si>
    <t>1996_Ford_Explorer_SUV_Distant_Idle_and_Maneuvers_OVE-0025-535.wav</t>
  </si>
  <si>
    <t>1996 Ford Explorer, SUV, Distant Idle and Maneuvers, Accelerate In, Clunky Pass By, Chirping Skid Stop, Engine Groan and Hiss</t>
  </si>
  <si>
    <t>1996_Ford_Explorer_SUV_Distant_In_and_Stop_OVE-0025-586.wav</t>
  </si>
  <si>
    <t>1996 Ford Explorer, SUV, Distant In and Stop, Idle, Turn Off, Windy, Soft Tire Movement</t>
  </si>
  <si>
    <t>1996_Ford_Explorer_SUV_Distant_OVE-0025-558.wav</t>
  </si>
  <si>
    <t>1996 Ford Explorer, SUV, Distant, Revs, Fast Pass By, Backs Up, Engine Thrusts, Maneuvering, Accelerating Through Turn With Skid, Idle, Stops</t>
  </si>
  <si>
    <t>1996_Ford_Explorer_SUV_Distant_OVE-0025-582.wav</t>
  </si>
  <si>
    <t>1996 Ford Explorer, SUV, Distant, Start, Idle with Huge Revs, Fast Whooshing Acceleration Away, Engine Grind</t>
  </si>
  <si>
    <t>1996_Ford_Explorer_SUV_Distant_Start_and_Idle_OVE-0025-611.wav</t>
  </si>
  <si>
    <t>1996 Ford Explorer, SUV, Distant Start and Idle, Medium Slow Pass By on Dirt, Shaky, Tire Grit, Engine Groan, Three Versions</t>
  </si>
  <si>
    <t>1996_Ford_Explorer_SUV_Distant_Start_OVE-0025-561.wav</t>
  </si>
  <si>
    <t>1996 Ford Explorer, SUV, Distant Start, Idle, Engine Rumble, Maneuvering, Pulls In, Slow Pass By, Stops, Accelerating Pass By</t>
  </si>
  <si>
    <t>1996_Ford_Explorer_SUV_Distant_Start_OVE-0025-570.wav</t>
  </si>
  <si>
    <t>1996 Ford Explorer, SUV, Distant Start, Idle, Medium Speed Away, Engine Hiss and Hum</t>
  </si>
  <si>
    <t>1996_Ford_Explorer_SUV_Distant_Start_OVE-0025-574.wav</t>
  </si>
  <si>
    <t>1996 Ford Explorer, SUV, Distant Start, Idle, Short Accelerating Maneuver, Turn Off, Creaking Squeaks, Engine Hiss, Two Versions</t>
  </si>
  <si>
    <t>1996_Ford_Explorer_SUV_Distant_Start_OVE-0025-576.wav</t>
  </si>
  <si>
    <t>1996 Ford Explorer, SUV, Distant Start, Idle, Away, Medium Fast Accelerating Pass By, Some Bumps, Engine Purr</t>
  </si>
  <si>
    <t>1996_Ford_Explorer_SUV_Distant_Start_OVE-0025-578.wav</t>
  </si>
  <si>
    <t>1996 Ford Explorer, SUV, Distant Start, Slow Rolling In with Tire Grit, Stop, Idle, Accelerate Away, Engine Hiss and Groan</t>
  </si>
  <si>
    <t>1996_Ford_Explorer_SUV_Distant_Start_OVE-0025-609.wav</t>
  </si>
  <si>
    <t>1996 Ford Explorer, SUV, Distant Start, Slow Maneuver to CU, Stop, Idle, Turn Off, Tire Grit, Tinny Engine Hiss</t>
  </si>
  <si>
    <t>1996_Ford_Explorer_SUV_Distant_Start_OVE-0025-613-02.wav</t>
  </si>
  <si>
    <t>1996 Ford Explorer, SUV, Distant Start, Medium Fast Pass By on Dirt, Light Grit, Gear Change, Roaring Engine Groan</t>
  </si>
  <si>
    <t>1996_Ford_Explorer_SUV_Distant_Start_OVE-0025-618.wav</t>
  </si>
  <si>
    <t>1996 Ford Explorer, SUV, Distant Start, Slow Pull In, Stop with Heavy Creaks, Idle, Turn Off, Soft Airy Engine Hum, Two Versions</t>
  </si>
  <si>
    <t>1996_Ford_Explorer_SUV_Distant_Start_OVE-0025-620.wav</t>
  </si>
  <si>
    <t>1996 Ford Explorer, SUV, Distant Start, Medium Slow Pass By, Bumpy with Heavy Tire Grit, Engine Hum, Two Versions</t>
  </si>
  <si>
    <t>1996_Ford_Explorer_SUV_Fast_In_on_Dirt_OVE-0025-602.wav</t>
  </si>
  <si>
    <t>1996 Ford Explorer, SUV, Fast In on Dirt, Skid to Stop, Idle, Maneuver to CU, Turn Off, Bumpy, Tire Grit, Metal Creaks, Varied Distance, Three Versions</t>
  </si>
  <si>
    <t>1996_Ford_Explorer_SUV_Fast_Pass_By_on_Dirt_OVE-0025-601.wav</t>
  </si>
  <si>
    <t>1996 Ford Explorer, SUV, Fast Pass By on Dirt, Distant Stop, Idle, Turn Off, Heavy Tire Grit, Crunchy Skids, Windy, Three Versions</t>
  </si>
  <si>
    <t>1996_Ford_Explorer_SUV_Fast_Whooshing_Pass_By_OVE-0025-591-01.wav</t>
  </si>
  <si>
    <t>1996 Ford Explorer, SUV, Fast Whooshing Pass By, Distant Stop, Idle, Turn Off</t>
  </si>
  <si>
    <t>1996_Ford_Explorer_SUV_Fast_Whooshing_Pass_By_OVE-0025-591-02.wav</t>
  </si>
  <si>
    <t>1996 Ford Explorer, SUV, Fast Whooshing Pass By, Distant Stop, Idle, Turn Off, Some Engine Grind</t>
  </si>
  <si>
    <t>1996_Ford_Explorer_SUV_Idle_OVE-0025-605.wav</t>
  </si>
  <si>
    <t>1996 Ford Explorer, SUV, Idle, Shift into Gear, Slow Acceleration Away, Rattle, Deep Engine Hum</t>
  </si>
  <si>
    <t>1996_Ford_Explorer_SUV_Idle_OVE-0025-607.wav</t>
  </si>
  <si>
    <t>1996 Ford Explorer, SUV, Idle, Medium Speed Away on Dirt, Engine Groan</t>
  </si>
  <si>
    <t>1996_Ford_Explorer_SUV_Idle_to_Slow_Away_OVE-0025-534.wav</t>
  </si>
  <si>
    <t>1996 Ford Explorer, SUV, Idle to Slow Away, Distant Maneuvers, Revs, Accelerating Pass By, Engine Groan</t>
  </si>
  <si>
    <t>1996_Ford_Explorer_SUV_Long_Med_Slow_In_OVE-0025-550.wav</t>
  </si>
  <si>
    <t>1996 Ford Explorer, SUV, Long Medium Slow In, Stop with Heavy Brake Squeaks, Turn Off, Engine Hum and Hiss</t>
  </si>
  <si>
    <t>1996_Ford_Explorer_SUV_Long_Slow_In_OVE-0025-552.wav</t>
  </si>
  <si>
    <t>1996 Ford Explorer, SUV, Long Slow In, Stop with Metallic Creaks and Squeaks, Rattles, Turn Off, Deep Engine Hum</t>
  </si>
  <si>
    <t>1996_Ford_Explorer_SUV_Med_Fast_In_on_Dirt_OVE-0025-624.wav</t>
  </si>
  <si>
    <t>1996 Ford Explorer, SUV, Medium Fast In on Dirt, Very Bumpy with Heavy Grit, Stop, Idle, Turn Off, Metallic Creaks at Tail, Deep Engine Purr and Hiss, Two Versions</t>
  </si>
  <si>
    <t>1996_Ford_Explorer_SUV_Med_Fast_In_OVE-0025-583.wav</t>
  </si>
  <si>
    <t>1996 Ford Explorer, SUV, Medium Fast In, Stop, Idle, Turn Off, Some Brake Squeaks, Deep Engine Groan, Three Versions</t>
  </si>
  <si>
    <t>1996_Ford_Explorer_SUV_Med_Fast_In_OVE-0025-588-01.wav</t>
  </si>
  <si>
    <t>1996 Ford Explorer, SUV, Medium Fast In, Stop, Brief Idle, Turn Off, Metallic Squeaks and Creaks, Deep Hollow Engine Hum</t>
  </si>
  <si>
    <t>1996_Ford_Explorer_SUV_Med_Fast_In_OVE-0025-588-02.wav</t>
  </si>
  <si>
    <t>1996 Ford Explorer, SUV, Medium Fast In, Stop, Brief Idle, Turn Off, Brake Squeaks, Deep Hollow Engine Hum</t>
  </si>
  <si>
    <t>1996_Ford_Explorer_SUV_Med_Fast_In_with_Bumps_OVE-0025-590-01.wav</t>
  </si>
  <si>
    <t>1996 Ford Explorer, SUV, Medium Fast In with Bumps, Stop, Idle, Turn Off, Light Engine Hum, Hollow Metallic Ticks at Tail</t>
  </si>
  <si>
    <t>1996_Ford_Explorer_SUV_Med_Fast_In_with_Bumps_OVE-0025-590-02.wav</t>
  </si>
  <si>
    <t>1996 Ford Explorer, SUV, Medium Fast In with Bumps, Stop, Idle, Turn Off, Light Engine Hum, Sloshing and Creaks at Tail</t>
  </si>
  <si>
    <t>1996_Ford_Explorer_SUV_Med_Slow_Pass_By_OVE-0025-553.wav</t>
  </si>
  <si>
    <t>1996 Ford Explorer, SUV, Medium Slow Pass By, Distant Stop, Idle, Turn Off, Engine Groan</t>
  </si>
  <si>
    <t>1996_Ford_Explorer_SUV_Med_Slow_Pass_Bys_OVE-0025-595.wav</t>
  </si>
  <si>
    <t>1996 Ford Explorer, SUV, Medium Slow Pass Bys, In, Stop, Idle, Turn Off, Deep Engine Hum with Doppler</t>
  </si>
  <si>
    <t>1996_Ford_Explorer_SUV_Med_Slow_Pass_Bys_OVE-0025-596.wav</t>
  </si>
  <si>
    <t>1996 Ford Explorer, SUV, Medium Slow Pass Bys, In, Stop, Idle, Turn Off, Crunchy Tire Scrapes, Grit, Deep Engine Hum with Doppler</t>
  </si>
  <si>
    <t>1996_Ford_Explorer_SUV_Med_Speed_In_on_Dirt_OVE-0025-623.wav</t>
  </si>
  <si>
    <t>1996 Ford Explorer, SUV, Medium Speed In on Dirt, Stop, Idle, Turn Off, Hollow Engine Groan, Tire Grit, Metallic Ticks, Two Versions</t>
  </si>
  <si>
    <t>1996_Ford_Explorer_SUV_Med_Speed_In_OVE-0025-589.wav</t>
  </si>
  <si>
    <t>1996 Ford Explorer, SUV, Medium Speed In, Stop, Idle, Slow Forward Maneuvers, Pass By at Tail, Tire Grit, Deep Engine Purr</t>
  </si>
  <si>
    <t>1996_Ford_Explorer_SUV_Med_Speed_In_to_CU_OVE-0025-585.wav</t>
  </si>
  <si>
    <t>1996 Ford Explorer, SUV, Medium Speed In to CU, Stop, Idle, Brake Squeaks, Deep Engine Hum</t>
  </si>
  <si>
    <t>1996_Ford_Explorer_SUV_Med_Speed_Pass_By_on_Dirt_OVE-0025-603.wav</t>
  </si>
  <si>
    <t>1996 Ford Explorer, SUV, Medium Speed Pass By on Dirt, Stop, Idle, Turn Off, Bumpy, Tire Grit, Two Versions</t>
  </si>
  <si>
    <t>1996_Ford_Explorer_SUV_Pass_By_on_Dirt_OVE-0025-592.wav</t>
  </si>
  <si>
    <t>1996 Ford Explorer, SUV, Pass By on Dirt, Medium Fast, Sharp Whoosh Hiss, Some Bumps, Many Versions</t>
  </si>
  <si>
    <t>1996_Ford_Explorer_SUV_Pass_By_on_Dirt_OVE-0025-593.wav</t>
  </si>
  <si>
    <t>1996 Ford Explorer, SUV, Pass By on Dirt, Medium Speed, Soft Engine Groan, Bumps and Tire Grit, Many Versions</t>
  </si>
  <si>
    <t>1996_Ford_Explorer_SUV_Pass_By_on_Dirt_OVE-0025-594.wav</t>
  </si>
  <si>
    <t>1996 Ford Explorer, SUV, Pass By on Dirt, Medium Fast, Tire Grit, Light Doppler, Engine Groan, Three Versions</t>
  </si>
  <si>
    <t>1996_Ford_Explorer_SUV_Pass_By_on_Dirt_OVE-0025-597.wav</t>
  </si>
  <si>
    <t>1996 Ford Explorer, SUV, Pass By on Dirt, Medium Fast, Heavy Tire Grit and Scrapes, Engine Hum, Two Versions</t>
  </si>
  <si>
    <t>1996_Ford_Explorer_SUV_Pass_By_on_Dirt_OVE-0025-598.wav</t>
  </si>
  <si>
    <t>1996 Ford Explorer, SUV, Pass By on Dirt, Medium Speed, Tire Grit, Creaks, Bumpy, Two Versions</t>
  </si>
  <si>
    <t>1996_Ford_Explorer_SUV_Pass_By_on_Dirt_OVE-0025-599.wav</t>
  </si>
  <si>
    <t>1996 Ford Explorer, SUV, Pass By on Dirt, Some Acceleration, Heavy Tire Grit, Crunchy Scrapes, Light Engine Hum, Two Versions</t>
  </si>
  <si>
    <t>1996_Ford_Explorer_SUV_Pass_By_OVE-0025-536.wav</t>
  </si>
  <si>
    <t>1996 Ford Explorer, SUV, Pass By, Medium Slow, Bumpy, Rattles, Deep Engine Hum, Two Versions</t>
  </si>
  <si>
    <t>1996_Ford_Explorer_SUV_Pass_By_OVE-0025-537.wav</t>
  </si>
  <si>
    <t>1996 Ford Explorer, SUV, Pass By, Medium Slow, Bumpy, Hissing Tire Whine, Two Versions</t>
  </si>
  <si>
    <t>1996_Ford_Explorer_SUV_Pass_By_OVE-0025-538.wav</t>
  </si>
  <si>
    <t>1996 Ford Explorer, SUV, Pass By, Medium Speed, Engine Hum, Two Versions</t>
  </si>
  <si>
    <t>1996_Ford_Explorer_SUV_Pass_By_OVE-0025-539.wav</t>
  </si>
  <si>
    <t>1996 Ford Explorer, SUV, Pass By, Medium Speed, Doppler, Deep Engine Hum, Two Versions</t>
  </si>
  <si>
    <t>1996_Ford_Explorer_SUV_Pass_By_OVE-0025-540.wav</t>
  </si>
  <si>
    <t>1996 Ford Explorer, SUV, Pass By, Varied Speed, Doppler, Tire Whine, Engine Groan, Many Versions</t>
  </si>
  <si>
    <t>1996_Ford_Explorer_SUV_Pass_By_OVE-0025-541.wav</t>
  </si>
  <si>
    <t>1996 Ford Explorer, SUV, Pass By, Varied Speed, Doppler, Bumps, Tire Whine, Engine Groan, Many Versions</t>
  </si>
  <si>
    <t>1996_Ford_Explorer_SUV_Pass_By_OVE-0025-542.wav</t>
  </si>
  <si>
    <t>1996 Ford Explorer, SUV, Pass By, Slow In with Light Acceleration, Bumps, Deep Engine Hum</t>
  </si>
  <si>
    <t>1996_Ford_Explorer_SUV_Pass_By_OVE-0025-543.wav</t>
  </si>
  <si>
    <t>1996 Ford Explorer, SUV, Pass By, Medium Slow, Bumps, Deep Engine Hum</t>
  </si>
  <si>
    <t>1996_Ford_Explorer_SUV_Pass_By_OVE-0025-544.wav</t>
  </si>
  <si>
    <t>1996 Ford Explorer, SUV, Pass By, Medium Speed, Bumps, Some Engine Hum, Many Versions</t>
  </si>
  <si>
    <t>1996_Ford_Explorer_SUV_Pass_By_OVE-0025-545.wav</t>
  </si>
  <si>
    <t>1996 Ford Explorer, SUV, Pass By, Medium Slow, Bumps, Some Deep Engine Hum, Many Versions</t>
  </si>
  <si>
    <t>1996_Ford_Explorer_SUV_Pass_By_OVE-0025-546.wav</t>
  </si>
  <si>
    <t>1996 Ford Explorer, SUV, Pass By, Medium Slow, Tire Whine, Some Bumps, Deep Engine Hum, Two Versions</t>
  </si>
  <si>
    <t>1996_Ford_Explorer_SUV_Pass_By_OVE-0025-547.wav</t>
  </si>
  <si>
    <t>1996 Ford Explorer, SUV, Pass By, Medium Slow, Tire Whine, Some Bumps, Tire Grit, Deep Engine Hum, Two Versions</t>
  </si>
  <si>
    <t>1996_Ford_Explorer_SUV_Pass_By_OVE-0025-548.wav</t>
  </si>
  <si>
    <t>1996 Ford Explorer, SUV, Pass By, Medium Speed, Acceleration at Tail, Light Engine Hum</t>
  </si>
  <si>
    <t>1996_Ford_Explorer_SUV_Pass_By_OVE-0025-549.wav</t>
  </si>
  <si>
    <t>1996 Ford Explorer, SUV, Pass By, Medium Speed In with CU Acceleration, Some Bumps, Engine Hum</t>
  </si>
  <si>
    <t>1996_Ford_Explorer_SUV_Pass_By_OVE-0025-551.wav</t>
  </si>
  <si>
    <t>1996 Ford Explorer, SUV, Pass By, Medium Speed, Very Bumpy, Chirping Metallic Squeaks</t>
  </si>
  <si>
    <t>1996_Ford_Explorer_SUV_Pass_By_OVE-0025-584.wav</t>
  </si>
  <si>
    <t>1996 Ford Explorer, SUV, Pass By, Medium Fast, Distant Stop and Idle, Turn Off, CU Tire Grit, Squeaks and Creaks</t>
  </si>
  <si>
    <t>1996_Ford_Explorer_SUV_Pass_By_OVE-0025-587.wav</t>
  </si>
  <si>
    <t>1996 Ford Explorer, SUV, Pass By, Medium Speed, Stop and Idle, Wailing Squeaks, Engine Hum with Light Doppler</t>
  </si>
  <si>
    <t>1996_Ford_Explorer_SUV_Pass_By_OVE-0025-606.wav</t>
  </si>
  <si>
    <t>1996 Ford Explorer, SUV, Pass By, Medium Speed, Very Light Doppler, Some Tire Grit, Deep Engine Groan</t>
  </si>
  <si>
    <t>1996_Ford_Explorer_SUV_Pass_By_OVE-0025-622.wav</t>
  </si>
  <si>
    <t>1996 Ford Explorer, SUV, Pass By, Slow with Erratic Swerving Maneuvers, Very Distant at Tail, Tire Grit, Whirring Engine Grind, Two Versions</t>
  </si>
  <si>
    <t>1996_Ford_Explorer_SUV_Slow_In_on_Dirt_OVE-0025-600.wav</t>
  </si>
  <si>
    <t>1996 Ford Explorer, SUV, Slow In on Dirt, Heavy Tire Grit and Bumps, Very Crunchy, Stop, Idle, Turn Off, Two Versions</t>
  </si>
  <si>
    <t>1996_Ford_Explorer_SUV_Slow_In_on_Dirt_OVE-0025-604.wav</t>
  </si>
  <si>
    <t>1996 Ford Explorer, SUV, Slow In on Dirt, Stop, Idle, Turn Off, Metal Creaks, Tire Grit, Engine Hiss, Two Versions</t>
  </si>
  <si>
    <t>1996_Ford_Explorer_SUV_Slow_Lurching_Pass_Bys_OVE-0025-616.wav</t>
  </si>
  <si>
    <t>1996 Ford Explorer, SUV, Slow Lurching Pass Bys, Short Accelerating Maneuvers on Dirt, Tire Grit, Screeching Skids, Engine Groan, Two Versions</t>
  </si>
  <si>
    <t>1996_Ford_Explorer_SUV_Slow_Pulsing_Maneuvers_In_OVE-0025-554.wav</t>
  </si>
  <si>
    <t>1996 Ford Explorer, SUV, Slow Pulsing Maneuvers In, Tire Grit, Stop, Turn Off, Whiny Engine Hum, Hiss</t>
  </si>
  <si>
    <t>1996_Ford_Explorer_SUV_Start_OVE-0025-559.wav</t>
  </si>
  <si>
    <t>1996 Ford Explorer, SUV, Start, Rev, Fast Away to Distance, Maneuvering, Distant Engine Thrusts, Skidding Turn, Many Versions</t>
  </si>
  <si>
    <t>1996_Ford_Explorer_SUV_Start_OVE-0025-560.wav</t>
  </si>
  <si>
    <t>1996 Ford Explorer, SUV, Start, Maneuvering, Slow Away, Backs In, Stops, Fast Out, Accelerating, Many Versions</t>
  </si>
  <si>
    <t>1996_Ford_Explorer_SUV_Start_OVE-0025-562.wav</t>
  </si>
  <si>
    <t>1996 Ford Explorer, SUV, Start, Revs, Idle, Engine Rumble, Away to Distance, Tire Chirp Squeal, Twice</t>
  </si>
  <si>
    <t>1996_Ford_Explorer_SUV_Start_OVE-0025-563.wav</t>
  </si>
  <si>
    <t>1996_Ford_Explorer_SUV_Start_OVE-0025-564.wav</t>
  </si>
  <si>
    <t>1996 Ford Explorer, SUV, Start, Idle, Engine Rumble, Away to Distance, Many Versions</t>
  </si>
  <si>
    <t>1996_Ford_Explorer_SUV_Start_OVE-0025-565.wav</t>
  </si>
  <si>
    <t>1996_Ford_Explorer_SUV_Start_OVE-0025-566.wav</t>
  </si>
  <si>
    <t>1996 Ford Explorer, SUV, Start, Idle, Slow Pass By to Away, Metallic Rattling, Deep Engine Hum</t>
  </si>
  <si>
    <t>1996_Ford_Explorer_SUV_Start_OVE-0025-568.wav</t>
  </si>
  <si>
    <t>1996 Ford Explorer, SUV, Start, Idle, Shift into Gear, Medium Speed Pass By and Away, Engine Hum</t>
  </si>
  <si>
    <t>1996_Ford_Explorer_SUV_Start_OVE-0025-569.wav</t>
  </si>
  <si>
    <t>1996 Ford Explorer, SUV, Start, Idle, Medium Speed Away, Engine Hiss and Hum</t>
  </si>
  <si>
    <t>1996_Ford_Explorer_SUV_Start_OVE-0025-572.wav</t>
  </si>
  <si>
    <t>1996 Ford Explorer, SUV, Start, Idle, Medium Slow In, Stop, Turn Off, Accelerate Away, Some Tire Grit, Deep Engine Groan, Three Versions</t>
  </si>
  <si>
    <t>1996_Ford_Explorer_SUV_Start_OVE-0025-573.wav</t>
  </si>
  <si>
    <t>1996 Ford Explorer, SUV, Start, Short Accelerating Maneuver In, Turn Off, Deep Engine Hum, Tire Whine, Many Versions</t>
  </si>
  <si>
    <t>1996_Ford_Explorer_SUV_Start_OVE-0025-575.wav</t>
  </si>
  <si>
    <t>1996 Ford Explorer, SUV, Start, Idle with Revs, Fast Acceleration Away, Whiny Engine Grind, Two Versions</t>
  </si>
  <si>
    <t>1996_Ford_Explorer_SUV_Start_OVE-0025-577.wav</t>
  </si>
  <si>
    <t>1996 Ford Explorer, SUV, Start, Idle with Big Revs, Slow Lurch Forward, Medium Speed Away, Distant Stop and Continue, Engine Groan</t>
  </si>
  <si>
    <t>1996_Ford_Explorer_SUV_Start_OVE-0025-579.wav</t>
  </si>
  <si>
    <t>1996 Ford Explorer, SUV, Start, Idle with Rev, Slow Maneuver Away, Deep Engine Groan, Three Versions</t>
  </si>
  <si>
    <t>1996_Ford_Explorer_SUV_Start_OVE-0025-580.wav</t>
  </si>
  <si>
    <t>1996 Ford Explorer, SUV, Start, Idle, Slow Rolling Pass By with Tire Grit, Engine Groan, Two Versions</t>
  </si>
  <si>
    <t>1996_Ford_Explorer_SUV_Start_OVE-0025-581.wav</t>
  </si>
  <si>
    <t>1996 Ford Explorer, SUV, Start, Idle with Huge Revs, Fast Whooshing Acceleration Away, Engine Grind</t>
  </si>
  <si>
    <t>1996_Ford_Explorer_SUV_Start_OVE-0025-608.wav</t>
  </si>
  <si>
    <t>1996 Ford Explorer, SUV, Start, Brief Idle, Slow Acceleration Away, Hiss, Deep Engine Hum</t>
  </si>
  <si>
    <t>1996_Ford_Explorer_SUV_Start_OVE-0025-610.wav</t>
  </si>
  <si>
    <t>1996 Ford Explorer, SUV, Start, Idle, Medium Slow Pull Away on Dirt, Shaky Creaks, Tire Grit, Engine Hum, Three Versions</t>
  </si>
  <si>
    <t>1996_Ford_Explorer_SUV_Start_OVE-0025-612-01.wav</t>
  </si>
  <si>
    <t>1996 Ford Explorer, SUV, Start, Idle, Fast Acceleration Away on Dirt, Whoosh, Groaning Engine Grind</t>
  </si>
  <si>
    <t>1996_Ford_Explorer_SUV_Start_OVE-0025-612-02.wav</t>
  </si>
  <si>
    <t>1996 Ford Explorer, SUV, Start, Idle, Fast Acceleration Away on Dirt, Whoosh, Some Grit, Groaning Engine Grind</t>
  </si>
  <si>
    <t>1996_Ford_Explorer_SUV_Start_OVE-0025-613-01.wav</t>
  </si>
  <si>
    <t>1996_Ford_Explorer_SUV_Start_OVE-0025-614-01.wav</t>
  </si>
  <si>
    <t>1996 Ford Explorer, SUV, Start, Idle, Shift into Gear, Lurch Forward, Medium Fast Acceleration Away, Booming Engine Groan, Whooshing</t>
  </si>
  <si>
    <t>1996_Ford_Explorer_SUV_Start_OVE-0025-614-02.wav</t>
  </si>
  <si>
    <t>1996 Ford Explorer, SUV, Start, Idle with Soft Rev, Medium Fast Acceleration Away, Tire Grit, Grinding Engine Groan, Some Skidding, Two Versions</t>
  </si>
  <si>
    <t>1996_Ford_Explorer_SUV_Start_OVE-0025-614-03.wav</t>
  </si>
  <si>
    <t>1996 Ford Explorer, SUV, Start, Idle with Soft Revs, Lurch Forward, Stop, Fast Acceleration Away with Skids and Tire Grit, Engine Whine</t>
  </si>
  <si>
    <t>1996_Ford_Explorer_SUV_Start_OVE-0025-617.wav</t>
  </si>
  <si>
    <t>1996 Ford Explorer, SUV, Start, Idle with Big Grinding Revs, Gradual Acceleration Away, Engine Hum, Two Versions</t>
  </si>
  <si>
    <t>1996_Ford_Explorer_SUV_Start_OVE-0025-619.wav</t>
  </si>
  <si>
    <t>1996 Ford Explorer, SUV, Start, Idle with Rev, Fast Acceleration Away with Heavy Tire Grit, Bumpy, Deep Engine Purr, Two Versions</t>
  </si>
  <si>
    <t>1996_Ford_Explorer_SUV_Start_OVE-0025-625.wav</t>
  </si>
  <si>
    <t>1996 Ford Explorer, SUV, Start, Pass By on Dirt, Very Bumpy, Heavy Tire Grit, Some Skids, Idle and Turn Off at Tail, Engine Hiss, Three Versions</t>
  </si>
  <si>
    <t>1996_Ford_Explorer_SUV_Start_OVE-0025-627.wav</t>
  </si>
  <si>
    <t>1996 Ford Explorer, SUV, Start, Idle, Slowly Pull Away, Maneuvers In, Stop, Turn Off, Restart, Suspension Squeak, Deep Engine Hum</t>
  </si>
  <si>
    <t>1996_Ford_Explorer_SUV_Various_Maneuvers_OVE-0025-615.wav</t>
  </si>
  <si>
    <t>1996 Ford Explorer, SUV, Various Maneuvers, Start, Idle, Pull Away onto Dirt, Acceleration Away, Tire Grit, Soft Skids, Engine Hum</t>
  </si>
  <si>
    <t>1996_Ford_Explorer_SUV_Very_Distant_Idle_and_Away_OVE-0025-567.wav</t>
  </si>
  <si>
    <t>1996 Ford Explorer, SUV, Very Distant Idle and Away, Soft Engine Hum, Bumps</t>
  </si>
  <si>
    <t>1996_Humvee_Diesel_Military_Vehicle_Aluminum_Tailgate_ODV-0174-022.wav</t>
  </si>
  <si>
    <t xml:space="preserve">1996 Humvee, Diesel Military Vehicle, Aluminum Tailgate, Latchy Metal Movement </t>
  </si>
  <si>
    <t>1996_Humvee_Diesel_Military_Vehicle_Door_Hinge_Bounces_ODV-0174-003.wav</t>
  </si>
  <si>
    <t>1996 Humvee, Diesel Military Vehicle, Door Hinge Bounces, Slams Shut, Thick Impact</t>
  </si>
  <si>
    <t>1996_Humvee_Diesel_Military_Vehicle_Door_Open_Close_ODV-0174-001.wav</t>
  </si>
  <si>
    <t>1996 Humvee, Diesel Military Vehicle, Door Open and Close, Metal Bounce, Thick Impact</t>
  </si>
  <si>
    <t>1996_Humvee_Diesel_Military_Vehicle_Ext_ODV-0174-019.wav</t>
  </si>
  <si>
    <t>1996 Humvee, Diesel Military Vehicle, Exterior, Start, Idle, Slow Driving, Stop, Turn Off</t>
  </si>
  <si>
    <t>1996_Humvee_Diesel_Military_Vehicle_Ext_ODV-0174-020.wav</t>
  </si>
  <si>
    <t>1996_Humvee_Diesel_Military_Vehicle_Ext_ODV-0174-021.wav</t>
  </si>
  <si>
    <t>1996 Humvee, Diesel Military Vehicle, Exterior, Start, Idle, Medium Fast Driving, Sudden Stop, Hard Acceleration, Turn Off, Soft Sand</t>
  </si>
  <si>
    <t>1996_Humvee_Diesel_Military_Vehicle_Fast_In_and_Stop_ODV-0174-081.wav</t>
  </si>
  <si>
    <t>1996 Humvee, Diesel Military Vehicle, Fast In and Stop, Idle, Turn Engine Off</t>
  </si>
  <si>
    <t>1996_Humvee_Diesel_Military_Vehicle_Fast_In_and_Stop_ODV-0174-083.wav</t>
  </si>
  <si>
    <t>1996 Humvee, Diesel Military Vehicle, Fast In and Stop, Skids, Idle, Turn Engine Off</t>
  </si>
  <si>
    <t>1996_Humvee_Diesel_Military_Vehicle_Fast_In_ODV-0174-039.wav</t>
  </si>
  <si>
    <t>1996 Humvee, Diesel Military Vehicle, Fast In, Stop, Idle, Turn Engine Off, Soft Dirt or Sand</t>
  </si>
  <si>
    <t>1996_Humvee_Diesel_Military_Vehicle_Fast_In_ODV-0174-041.wav</t>
  </si>
  <si>
    <t>1996_Humvee_Diesel_Military_Vehicle_Fast_In_ODV-0174-043.wav</t>
  </si>
  <si>
    <t>1996_Humvee_Diesel_Military_Vehicle_Fast_Pass_By_ODV-0174-046.wav</t>
  </si>
  <si>
    <t>1996 Humvee, Diesel Military Vehicle, Fast Pass By, Bumpy Rattly Acceleration, Soft Dirt or Sand</t>
  </si>
  <si>
    <t>1996_Humvee_Diesel_Military_Vehicle_Fast_Pass_By_ODV-0174-047.wav</t>
  </si>
  <si>
    <t>1996 Humvee, Diesel Military Vehicle, Fast Pass By, Acceleration, Soft Dirt or Sand</t>
  </si>
  <si>
    <t>1996_Humvee_Diesel_Military_Vehicle_Fast_Pass_By_ODV-0174-048.wav</t>
  </si>
  <si>
    <t>1996_Humvee_Diesel_Military_Vehicle_Fast_Pass_By_ODV-0174-054.wav</t>
  </si>
  <si>
    <t>1996 Humvee, Diesel Military Vehicle, Fast Pass By, Acceleration on Soft Dirt or Sand, Jump, Bridge</t>
  </si>
  <si>
    <t>1996_Humvee_Diesel_Military_Vehicle_Fast_Pass_By_ODV-0174-055.wav</t>
  </si>
  <si>
    <t>1996_Humvee_Diesel_Military_Vehicle_Fast_Pass_By_ODV-0174-056.wav</t>
  </si>
  <si>
    <t>1996_Humvee_Diesel_Military_Vehicle_Fast_Pass_By_ODV-0174-057.wav</t>
  </si>
  <si>
    <t>1996 Humvee, Diesel Military Vehicle, Fast Pass By, Acceleration on Soft Dirt or Sand</t>
  </si>
  <si>
    <t>1996_Humvee_Diesel_Military_Vehicle_Fast_Pass_By_ODV-0174-058.wav</t>
  </si>
  <si>
    <t>1996 Humvee, Diesel Military Vehicle, Fast Pass By, Big Acceleration on Soft Dirt or Sand, Jump, Bridge</t>
  </si>
  <si>
    <t>1996_Humvee_Diesel_Military_Vehicle_Fast_Pass_By_ODV-0174-059.wav</t>
  </si>
  <si>
    <t>1996 Humvee, Diesel Military Vehicle, Fast Pass By, Huge Acceleration on Soft Dirt or Sand, Jump, Bridge</t>
  </si>
  <si>
    <t>1996_Humvee_Diesel_Military_Vehicle_Fast_Pass_By_ODV-0174-060.wav</t>
  </si>
  <si>
    <t>1996_Humvee_Diesel_Military_Vehicle_Fast_Pass_By_ODV-0174-061.wav</t>
  </si>
  <si>
    <t>1996_Humvee_Diesel_Military_Vehicle_Fast_Pass_By_ODV-0174-062.wav</t>
  </si>
  <si>
    <t>1996_Humvee_Diesel_Military_Vehicle_Fast_Pass_By_ODV-0174-063.wav</t>
  </si>
  <si>
    <t>1996_Humvee_Diesel_Military_Vehicle_Fast_Pass_By_ODV-0174-079.wav</t>
  </si>
  <si>
    <t>1996 Humvee, Diesel Military Vehicle, Fast Pass By</t>
  </si>
  <si>
    <t>1996_Humvee_Diesel_Military_Vehicle_Fast_Pass_By_ODV-0174-080.wav</t>
  </si>
  <si>
    <t>1996_Humvee_Diesel_Military_Vehicle_Fiberglass_Hood_ODV-0174-024.wav</t>
  </si>
  <si>
    <t>1996 Humvee, Diesel Military Vehicle, Fiberglass Hood, Open and Close, Thick Impact</t>
  </si>
  <si>
    <t>1996_Humvee_Diesel_Military_Vehicle_Hardtop_Weapons_Carrier_ODV-0174-087.wav</t>
  </si>
  <si>
    <t>1996 Humvee, Diesel Military Vehicle, Hardtop Weapons Carrier, Open and Close Doors, Thick Impact</t>
  </si>
  <si>
    <t>1996_Humvee_Diesel_Military_Vehicle_Hardtop_Weapons_Carrier_ODV-0174-088.wav</t>
  </si>
  <si>
    <t>1996 Humvee, Diesel Military Vehicle, Hardtop Weapons Carrier, Open and Close Windows, Clicky Button Release, Slide</t>
  </si>
  <si>
    <t>1996_Humvee_Diesel_Military_Vehicle_Hardtop_Weapons_Carrier_ODV-0174-089.wav</t>
  </si>
  <si>
    <t>1996 Humvee, Diesel Military Vehicle, Hardtop Weapons Carrier, Interior, Open and Close Rear Hatch</t>
  </si>
  <si>
    <t>1996_Humvee_Diesel_Military_Vehicle_Hood_Latch_ODV-0174-023.wav</t>
  </si>
  <si>
    <t>1996 Humvee, Diesel Military Vehicle, Hood Latch, Metal Rattle</t>
  </si>
  <si>
    <t>1996_Humvee_Diesel_Military_Vehicle_Idle_ODV-0174-069.wav</t>
  </si>
  <si>
    <t>1996 Humvee, Diesel Military Vehicle, Idle, Slow Out, Back In Maneuver, Stop, Turn Engine Off</t>
  </si>
  <si>
    <t>1996_Humvee_Diesel_Military_Vehicle_Idle_ODV-0174-084.wav</t>
  </si>
  <si>
    <t>1996 Humvee, Diesel Military Vehicle, Idle, Various Maneuvers, Brakes Squeak, Turn Engine Off</t>
  </si>
  <si>
    <t>1996_Humvee_Diesel_Military_Vehicle_In_and_Stop_ODV-0174-077.wav</t>
  </si>
  <si>
    <t>1996 Humvee, Diesel Military Vehicle, In and Stop, Idle, Turn Engine Off</t>
  </si>
  <si>
    <t>1996_Humvee_Diesel_Military_Vehicle_Int_ODV-0174-002.wav</t>
  </si>
  <si>
    <t>1996 Humvee, Diesel Military Vehicle, Interior, Window Zipper</t>
  </si>
  <si>
    <t>1996_Humvee_Diesel_Military_Vehicle_Int_ODV-0174-004.wav</t>
  </si>
  <si>
    <t>1996 Humvee, Diesel Military Vehicle, Interior, Gear Shift Movement, Plastic Ticks</t>
  </si>
  <si>
    <t>1996_Humvee_Diesel_Military_Vehicle_Int_ODV-0174-005.wav</t>
  </si>
  <si>
    <t>1996 Humvee, Diesel Military Vehicle, Interior, Parking Brake, Springy Mechanical Click</t>
  </si>
  <si>
    <t>1996_Humvee_Diesel_Military_Vehicle_Int_ODV-0174-006.wav</t>
  </si>
  <si>
    <t>1996 Humvee, Diesel Military Vehicle, Interior, Various Switches, Clicky Plastic</t>
  </si>
  <si>
    <t>1996_Humvee_Diesel_Military_Vehicle_Int_ODV-0174-007.wav</t>
  </si>
  <si>
    <t>1996 Humvee, Diesel Military Vehicle, Interior, Windshield Wipers, Repetitive Mechanical Movement</t>
  </si>
  <si>
    <t>1996_Humvee_Diesel_Military_Vehicle_Int_ODV-0174-008.wav</t>
  </si>
  <si>
    <t>1996 Humvee, Diesel Military Vehicle, Interior, Open and Close Air Vents, Plastic Clicks</t>
  </si>
  <si>
    <t>1996_Humvee_Diesel_Military_Vehicle_Int_ODV-0174-009.wav</t>
  </si>
  <si>
    <t>1996 Humvee, Diesel Military Vehicle, Interior, Gun Clip Movement, Plastic Clicks</t>
  </si>
  <si>
    <t>1996_Humvee_Diesel_Military_Vehicle_Int_ODV-0174-010.wav</t>
  </si>
  <si>
    <t>1996 Humvee, Diesel Military Vehicle, Interior, Start, Idle, Slow Bumpy Driving, On Soft Sand, Stop, Turn Engine Off</t>
  </si>
  <si>
    <t>1996_Humvee_Diesel_Military_Vehicle_Int_ODV-0174-011.wav</t>
  </si>
  <si>
    <t>1996 Humvee, Diesel Military Vehicle, Interior, Start, Idle, Medium Fast Driving on Soft Sand, Sudden Stop, Hard Fast Acceleration, Turn Engine Off</t>
  </si>
  <si>
    <t>1996_Humvee_Diesel_Military_Vehicle_Int_ODV-0174-012.wav</t>
  </si>
  <si>
    <t>1996 Humvee, Diesel Military Vehicle, Interior, Start, Idle, Slow Driving on Sand, Stop, Turn Engine Off</t>
  </si>
  <si>
    <t>1996_Humvee_Diesel_Military_Vehicle_Int_ODV-0174-013.wav</t>
  </si>
  <si>
    <t>1996 Humvee, Diesel Military Vehicle, Interior, Start, Idle, Medium Fast Driving on Sand, Stop, Turn Engine Off</t>
  </si>
  <si>
    <t>1996_Humvee_Diesel_Military_Vehicle_Int_ODV-0174-014.wav</t>
  </si>
  <si>
    <t>1996 Humvee, Diesel Military Vehicle, Interior, Idle, Slow Driving on Pavement, Stop, Turn Engine Off</t>
  </si>
  <si>
    <t>1996_Humvee_Diesel_Military_Vehicle_Int_ODV-0174-015.wav</t>
  </si>
  <si>
    <t>1996 Humvee, Diesel Military Vehicle, Interior, Idle, Medium Fast Driving on Pavement, Stop, Turn Engine Off</t>
  </si>
  <si>
    <t>1996_Humvee_Diesel_Military_Vehicle_Int_ODV-0174-016.wav</t>
  </si>
  <si>
    <t>1996 Humvee, Diesel Military Vehicle, Interior, Idle, Medium Fast Driving on Pavement, Slow Acceleration, Stop, Turn Engine Off</t>
  </si>
  <si>
    <t>1996_Humvee_Diesel_Military_Vehicle_Int_ODV-0174-017.wav</t>
  </si>
  <si>
    <t>1996 Humvee, Diesel Military Vehicle, Interior, Idle, Medium Fast Driving on Pavement, Accelerations, City Style, Stop, Turn Engine Off</t>
  </si>
  <si>
    <t>1996_Humvee_Diesel_Military_Vehicle_Int_ODV-0174-018.wav</t>
  </si>
  <si>
    <t>1996 Humvee, Diesel Military Vehicle, Interior, Idle, Slow Acceleration, Fast Driving, Chase Scene</t>
  </si>
  <si>
    <t>1996_Humvee_Diesel_Military_Vehicle_Med_Fast_Driving_ODV-0174-037.wav</t>
  </si>
  <si>
    <t>1996 Humvee, Diesel Military Vehicle, Medium Fast Driving, Stop, Turn Engine Off, Soft Dirt or Sand</t>
  </si>
  <si>
    <t>1996_Humvee_Diesel_Military_Vehicle_Med_Fast_In_ODV-0174-064.wav</t>
  </si>
  <si>
    <t>1996 Humvee, Diesel Military Vehicle, Medium Fast In, Stop, Idle</t>
  </si>
  <si>
    <t>1996_Humvee_Diesel_Military_Vehicle_Med_Fast_Pass_By_ODV-0174-035.wav</t>
  </si>
  <si>
    <t>1996 Humvee, Diesel Military Vehicle, Medium Fast Pass By, Soft Dirt or Sand</t>
  </si>
  <si>
    <t>1996_Humvee_Diesel_Military_Vehicle_Med_Fast_Pass_By_ODV-0174-049.wav</t>
  </si>
  <si>
    <t>1996 Humvee, Diesel Military Vehicle, Medium Fast Pass By, Acceleration, Soft Dirt or Sand</t>
  </si>
  <si>
    <t>1996_Humvee_Diesel_Military_Vehicle_Med_Fast_Pass_By_ODV-0174-074.wav</t>
  </si>
  <si>
    <t>1996 Humvee, Diesel Military Vehicle, Medium Fast Pass By</t>
  </si>
  <si>
    <t>1996_Humvee_Diesel_Military_Vehicle_Med_Fast_Pass_By_ODV-0174-076.wav</t>
  </si>
  <si>
    <t>1996_Humvee_Diesel_Military_Vehicle_Med_Fast_Pass_By_ODV-0174-085.wav</t>
  </si>
  <si>
    <t>1996_Humvee_Diesel_Military_Vehicle_Med_Fast_Pass_By_ODV-0174-086.wav</t>
  </si>
  <si>
    <t>1996 Humvee, Diesel Military Vehicle, Medium Fast Pass By, Idle, Turn Engine Off</t>
  </si>
  <si>
    <t>1996_Humvee_Diesel_Military_Vehicle_Med_In_on_Pavement_ODV-0174-065.wav</t>
  </si>
  <si>
    <t>1996 Humvee, Diesel Military Vehicle, Medium In on Pavement, Stop on Dirt, Idle, Turn Off</t>
  </si>
  <si>
    <t>1996_Humvee_Diesel_Military_Vehicle_Med_In_on_Pavement_ODV-0174-066.wav</t>
  </si>
  <si>
    <t>1996_Humvee_Diesel_Military_Vehicle_Med_In_on_Pavement_ODV-0174-068.wav</t>
  </si>
  <si>
    <t>1996_Humvee_Diesel_Military_Vehicle_Med_Slow_Accel_ODV-0174-051.wav</t>
  </si>
  <si>
    <t>1996 Humvee, Diesel Military Vehicle, Medium Slow Acceleration, Pass By, Soft Dirt or Sand</t>
  </si>
  <si>
    <t>1996_Humvee_Diesel_Military_Vehicle_Med_Slow_Accel_ODV-0174-052.wav</t>
  </si>
  <si>
    <t>1996_Humvee_Diesel_Military_Vehicle_Med_Slow_Pass_By_ODV-0174-050.wav</t>
  </si>
  <si>
    <t>1996 Humvee, Diesel Military Vehicle, Medium Slow Pass By, Acceleration, Soft Dirt or Sand</t>
  </si>
  <si>
    <t>1996_Humvee_Diesel_Military_Vehicle_Med_Slow_Pass_By_ODV-0174-053.wav</t>
  </si>
  <si>
    <t>1996 Humvee, Diesel Military Vehicle, Medium Slow Pass By, Soft Dirt or Sand</t>
  </si>
  <si>
    <t>1996_Humvee_Diesel_Military_Vehicle_Pass_By_ODV-0174-029.wav</t>
  </si>
  <si>
    <t>1996 Humvee, Diesel Military Vehicle, Pass By, Soft Sand</t>
  </si>
  <si>
    <t>1996_Humvee_Diesel_Military_Vehicle_Pass_By_ODV-0174-030.wav</t>
  </si>
  <si>
    <t>1996_Humvee_Diesel_Military_Vehicle_Pass_By_ODV-0174-031.wav</t>
  </si>
  <si>
    <t>1996_Humvee_Diesel_Military_Vehicle_Pass_By_ODV-0174-033.wav</t>
  </si>
  <si>
    <t>1996_Humvee_Diesel_Military_Vehicle_Pass_By_ODV-0174-034.wav</t>
  </si>
  <si>
    <t>1996_Humvee_Diesel_Military_Vehicle_Pass_by_ODV-0174-045.wav</t>
  </si>
  <si>
    <t>1996 Humvee, Diesel Military Vehicle, Pass by, Stop, Soft Dirt or Sand</t>
  </si>
  <si>
    <t>1996_Humvee_Diesel_Military_Vehicle_Pass_By_ODV-0174-075.wav</t>
  </si>
  <si>
    <t>1996 Humvee, Diesel Military Vehicle, Pass By</t>
  </si>
  <si>
    <t>1996_Humvee_Diesel_Military_Vehicle_Slow_In_ODV-0174-072.wav</t>
  </si>
  <si>
    <t>1996 Humvee, Diesel Military Vehicle, Slow In, Stop, Idle, Turn Engine Off</t>
  </si>
  <si>
    <t>1996_Humvee_Diesel_Military_Vehicle_Slow_Pass_By_ODV-0174-032.wav</t>
  </si>
  <si>
    <t>1996 Humvee, Diesel Military Vehicle, Slow Pass By, Soft Sand</t>
  </si>
  <si>
    <t>1996_Humvee_Diesel_Military_Vehicle_Slow_Pass_By_ODV-0174-036.wav</t>
  </si>
  <si>
    <t>1996 Humvee, Diesel Military Vehicle, Slow Pass By, Soft Dirt or Sand</t>
  </si>
  <si>
    <t>1996_Humvee_Diesel_Military_Vehicle_Slow_Pass_By_ODV-0174-071.wav</t>
  </si>
  <si>
    <t>1996 Humvee, Diesel Military Vehicle, Slow Pass By</t>
  </si>
  <si>
    <t>1996_Humvee_Diesel_Military_Vehicle_Start_ODV-0174-025.wav</t>
  </si>
  <si>
    <t>1996 Humvee, Diesel Military Vehicle, Start, Idle, Turn Engine Off, Tailpipe</t>
  </si>
  <si>
    <t>1996_Humvee_Diesel_Military_Vehicle_Start_ODV-0174-026.wav</t>
  </si>
  <si>
    <t>1996 Humvee, Diesel Military Vehicle, Start, Idle, Turn Engine Off, Front of Car</t>
  </si>
  <si>
    <t>1996_Humvee_Diesel_Military_Vehicle_Start_ODV-0174-027.wav</t>
  </si>
  <si>
    <t>1996 Humvee, Diesel Military Vehicle, Start, Idle, High Revs, Turn Engine Off</t>
  </si>
  <si>
    <t>1996_Humvee_Diesel_Military_Vehicle_Start_ODV-0174-028.wav</t>
  </si>
  <si>
    <t>1996 Humvee, Diesel Military Vehicle, Start, Idle, Medium Out, Soft Sand</t>
  </si>
  <si>
    <t>1996_Humvee_Diesel_Military_Vehicle_Start_ODV-0174-038.wav</t>
  </si>
  <si>
    <t>1996 Humvee, Diesel Military Vehicle, Start, Idle, Fast Out, Soft Dirt or Sand</t>
  </si>
  <si>
    <t>1996_Humvee_Diesel_Military_Vehicle_Start_ODV-0174-040.wav</t>
  </si>
  <si>
    <t>1996_Humvee_Diesel_Military_Vehicle_Start_ODV-0174-042.wav</t>
  </si>
  <si>
    <t>1996 Humvee, Diesel Military Vehicle, Start, Idle, Soft Dirt or Sand</t>
  </si>
  <si>
    <t>1996_Humvee_Diesel_Military_Vehicle_Start_ODV-0174-044.wav</t>
  </si>
  <si>
    <t>1996 Humvee, Diesel Military Vehicle, Start, Idle, Medium Slow Out, Soft Dirt or Sand</t>
  </si>
  <si>
    <t>1996_Humvee_Diesel_Military_Vehicle_Start_ODV-0174-070.wav</t>
  </si>
  <si>
    <t>1996 Humvee, Diesel Military Vehicle, Start, Idle, Slow Out</t>
  </si>
  <si>
    <t>1996_Humvee_Diesel_Military_Vehicle_Start_ODV-0174-073.wav</t>
  </si>
  <si>
    <t>1996 Humvee, Diesel Military Vehicle, Start, Idle, Medium Slow Out</t>
  </si>
  <si>
    <t>1996_Humvee_Diesel_Military_Vehicle_Start_ODV-0174-078.wav</t>
  </si>
  <si>
    <t>1996 Humvee, Diesel Military Vehicle, Start, Idle, Fast Out</t>
  </si>
  <si>
    <t>1996_Humvee_Diesel_Military_Vehicle_Start_ODV-0174-082.wav</t>
  </si>
  <si>
    <t>1997_Crown_Victoria_Cab_Car_CU_By_OVE-0023-193.wav</t>
  </si>
  <si>
    <t>1997 Ford Crown Victoria Cab, Car, CU By, Stop, Idle, Engine Off, Slow, Recorded Facing Uphill</t>
  </si>
  <si>
    <t>1997_Crown_Victoria_Cab_Car_CU_In_and_Pass_By_OVE-0023-096.wav</t>
  </si>
  <si>
    <t>1997 Ford Crown Victoria Cab, Car, CU In and Pass By, 10mph to 20mph</t>
  </si>
  <si>
    <t>1997_Crown_Victoria_Cab_Car_CU_Pass_By_OVE-0023-046.wav</t>
  </si>
  <si>
    <t>1997 Ford Crown Victoria Cab, Car, CU Pass By, Slow, Recorded Facing Uphill</t>
  </si>
  <si>
    <t>1997_Crown_Victoria_Cab_Car_CU_Pass_By_OVE-0023-055.wav</t>
  </si>
  <si>
    <t>1997 Ford Crown Victoria Cab, Car, CU Pass By, 20mph, Recorded Facing Uphill</t>
  </si>
  <si>
    <t>1997_Crown_Victoria_Cab_Car_CU_Pass_By_OVE-0023-056.wav</t>
  </si>
  <si>
    <t>1997 Ford Crown Victoria Cab, Car, CU Pass By, 20mph, Recorded Facing Downhill</t>
  </si>
  <si>
    <t>1997_Crown_Victoria_Cab_Car_CU_Pass_By_OVE-0023-057.wav</t>
  </si>
  <si>
    <t>1997 Ford Crown Victoria Cab, Car, CU Pass By, 30mph, Recorded Facing Uphill</t>
  </si>
  <si>
    <t>1997_Crown_Victoria_Cab_Car_CU_Pass_By_OVE-0023-058.wav</t>
  </si>
  <si>
    <t>1997 Ford Crown Victoria Cab, Car, CU Pass By, 30mph, Recorded Facing Downhill</t>
  </si>
  <si>
    <t>1997_Crown_Victoria_Cab_Car_CU_Pass_By_OVE-0023-059.wav</t>
  </si>
  <si>
    <t>1997 Ford Crown Victoria Cab, Car, CU Pass By, 40mph, Recorded Facing Uphill</t>
  </si>
  <si>
    <t>1997_Crown_Victoria_Cab_Car_CU_Pass_By_OVE-0023-064.wav</t>
  </si>
  <si>
    <t>1997 Ford Crown Victoria Cab, Car, CU Pass By, 40mph, Recorded Facing Downhill</t>
  </si>
  <si>
    <t>1997_Crown_Victoria_Cab_Car_CU_Pass_By_OVE-0023-065.wav</t>
  </si>
  <si>
    <t>1997 Ford Crown Victoria Cab, Car, CU Pass By, 50mph, Recorded Facing Uphill</t>
  </si>
  <si>
    <t>1997_Crown_Victoria_Cab_Car_CU_Pass_By_OVE-0023-066.wav</t>
  </si>
  <si>
    <t>1997 Ford Crown Victoria Cab, Car, CU Pass By, 50mph, Recorded Facing Downhill</t>
  </si>
  <si>
    <t>1997_Crown_Victoria_Cab_Car_CU_Pass_By_OVE-0023-067.wav</t>
  </si>
  <si>
    <t>1997 Ford Crown Victoria Cab, Car, CU Pass By, Accelerate Fast, Away</t>
  </si>
  <si>
    <t>1997_Crown_Victoria_Cab_Car_CU_Pass_By_OVE-0023-072.wav</t>
  </si>
  <si>
    <t>1997 Ford Crown Victoria Cab, Car, CU Pass By, Medium Speed, Decelerates</t>
  </si>
  <si>
    <t>1997_Crown_Victoria_Cab_Car_CU_Pass_By_OVE-0023-073.wav</t>
  </si>
  <si>
    <t>1997_Crown_Victoria_Cab_Car_CU_Pass_By_OVE-0023-074.wav</t>
  </si>
  <si>
    <t>1997_Crown_Victoria_Cab_Car_CU_Pass_By_OVE-0023-075.wav</t>
  </si>
  <si>
    <t>1997_Crown_Victoria_Cab_Car_CU_Pass_By_OVE-0023-081.wav</t>
  </si>
  <si>
    <t>1997_Crown_Victoria_Cab_Car_CU_Pass_By_OVE-0023-088.wav</t>
  </si>
  <si>
    <t>1997 Ford Crown Victoria Cab, Car, CU Pass By, Accelerates 30mph to 35mph, Truck Pass By at Tail</t>
  </si>
  <si>
    <t>1997_Crown_Victoria_Cab_Car_CU_Pass_By_OVE-0023-089.wav</t>
  </si>
  <si>
    <t>1997 Ford Crown Victoria Cab, Car, CU Pass By, Medium Speed</t>
  </si>
  <si>
    <t>1997_Crown_Victoria_Cab_Car_CU_Pass_By_OVE-0023-090.wav</t>
  </si>
  <si>
    <t>1997 Ford Crown Victoria Cab, Car, CU Pass By, Accelerates Away, Medium Speed</t>
  </si>
  <si>
    <t>1997_Crown_Victoria_Cab_Car_CU_Pass_By_OVE-0023-194.wav</t>
  </si>
  <si>
    <t>1997 Ford Crown Victoria Cab, Car, CU Pass By, 20mph, Recorded Facing Downhill, Panned</t>
  </si>
  <si>
    <t>1997_Crown_Victoria_Cab_Car_CU_Pass_By_OVE-0023-195.wav</t>
  </si>
  <si>
    <t>1997_Crown_Victoria_Cab_Car_CU_Pass_By_OVE-0023-196.wav</t>
  </si>
  <si>
    <t>1997 Ford Crown Victoria Cab, Car, CU Pass By, 30mph, Recorded Facing Downhill, Panned</t>
  </si>
  <si>
    <t>1997_Crown_Victoria_Cab_Car_CU_Pass_By_OVE-0023-197.wav</t>
  </si>
  <si>
    <t>1997 Ford Crown Victoria Cab, Car, CU Pass By, 40mph, Recorded Facing Uphill, Panned</t>
  </si>
  <si>
    <t>1997_Crown_Victoria_Cab_Car_CU_Pass_By_OVE-0023-202.wav</t>
  </si>
  <si>
    <t>1997 Ford Crown Victoria Cab, Car, CU Pass By, Recorded Facing Downhill, Panned</t>
  </si>
  <si>
    <t>1997_Crown_Victoria_Cab_Car_CU_Pass_By_OVE-0023-203.wav</t>
  </si>
  <si>
    <t>1997 Ford Crown Victoria Cab, Car, CU Pass By, 50mph, Recorded Facing Uphill, Panned</t>
  </si>
  <si>
    <t>1997_Crown_Victoria_Cab_Car_CU_Pass_By_OVE-0023-204.wav</t>
  </si>
  <si>
    <t>1997 Ford Crown Victoria Cab, Car, CU Pass By, 50mph, Recorded Facing Downhill, Panned</t>
  </si>
  <si>
    <t>1997_Crown_Victoria_Cab_Car_CU_Pass_By_OVE-0023-205.wav</t>
  </si>
  <si>
    <t>1997 Ford Crown Victoria Cab, Car, CU Pass By, Fast Acceleration, Panned</t>
  </si>
  <si>
    <t>1997_Crown_Victoria_Cab_Car_CU_Pass_By_OVE-0023-206.wav</t>
  </si>
  <si>
    <t>1997 Ford Crown Victoria Cab, Car, CU Pass By, Decelerates, Medium Speed, Panned</t>
  </si>
  <si>
    <t>1997_Crown_Victoria_Cab_Car_CU_Pass_By_OVE-0023-217.wav</t>
  </si>
  <si>
    <t>1997 Ford Crown Victoria Cab, Car, CU Pass By, Accelerates, Medium Speed, Panned, City Traffic</t>
  </si>
  <si>
    <t>1997_Crown_Victoria_Cab_Car_CU_Pass_By_OVE-0023-218.wav</t>
  </si>
  <si>
    <t>1997 Ford Crown Victoria Cab, Car, CU Pass By, Away</t>
  </si>
  <si>
    <t>1997_Crown_Victoria_Cab_Car_CU_Pass_By_OVE-0023-219.wav</t>
  </si>
  <si>
    <t>1997 Ford Crown Victoria Cab, Car, CU Pass By, Accelerates, Medium Speed, Panned</t>
  </si>
  <si>
    <t>1997_Crown_Victoria_Cab_Car_CU_Pass_By_OVE-0023-220.wav</t>
  </si>
  <si>
    <t>1997 Ford Crown Victoria Cab, Car, CU Pass By, Accelerates, 30mph to 35mph, Slows Between Fast Speed, Panned</t>
  </si>
  <si>
    <t>1997_Crown_Victoria_Cab_Car_CU_Pass_By_OVE-0023-226.wav</t>
  </si>
  <si>
    <t>1997 Ford Crown Victoria Cab, Car, CU Pass By, Medium Speed, Panned</t>
  </si>
  <si>
    <t>1997_Crown_Victoria_Cab_Car_CU_Pass_By_OVE-0023-227.wav</t>
  </si>
  <si>
    <t>1997 Ford Crown Victoria Cab, Car, CU Pass By, Accelerates, Medium, Panned</t>
  </si>
  <si>
    <t>1997_Crown_Victoria_Cab_Car_CU_Pass_By_OVE-0023-228.wav</t>
  </si>
  <si>
    <t>1997 Ford Crown Victoria Cab, Car, CU Pass By, Accelerates, 10mph to 20mph, Panned</t>
  </si>
  <si>
    <t>1997_Crown_Victoria_Cab_Car_CU_Pass_By_OVE-0023-256.wav</t>
  </si>
  <si>
    <t>1997 Ford Crown Victoria Cab, Car, CU Pass By, Slow, Recorded Facing Uphill, Panned</t>
  </si>
  <si>
    <t>1997_Crown_Victoria_Cab_Car_CU_Pass_By_OVE-0023-257.wav</t>
  </si>
  <si>
    <t>1997 Ford Crown Victoria Cab, Car, CU Pass By, Fast, Recorded Facing Downhill, Panned</t>
  </si>
  <si>
    <t>1997_Crown_Victoria_Cab_Car_CU_Pass_By_OVE-0023-258.wav</t>
  </si>
  <si>
    <t>1997 Ford Crown Victoria Cab, Car, CU Pass By, 10mph, Recorded Facing Uphill, Panned</t>
  </si>
  <si>
    <t>1997_Crown_Victoria_Cab_Car_CU_Pass_By_OVE-0023-264.wav</t>
  </si>
  <si>
    <t>1997 Ford Crown Victoria Cab, Car, CU Pass By, 20mph, Panned</t>
  </si>
  <si>
    <t>1997_Crown_Victoria_Cab_Car_CU_Start_and_Away_OVE-0023-047.wav</t>
  </si>
  <si>
    <t>1997 Ford Crown Victoria Cab, Car, CU Start and Away, Slow, Recorded Facing Downhill</t>
  </si>
  <si>
    <t>1997_Crown_Victoria_Cab_Car_CU_Start_and_Away_OVE-0023-051.wav</t>
  </si>
  <si>
    <t>1997 Ford Crown Victoria Cab, Car, CU Start and Away, Slow, Recorded Facing Uphill</t>
  </si>
  <si>
    <t>1997_Crown_Victoria_Cab_Car_CU_Start_and_Away_OVE-0023-053.wav</t>
  </si>
  <si>
    <t>1997 Ford Crown Victoria Cab, Car, CU Start and Away, 5mph, Recorded Facing Downhill</t>
  </si>
  <si>
    <t>1997_Crown_Victoria_Cab_Car_CU_Start_and_Away_OVE-0023-060.wav</t>
  </si>
  <si>
    <t>1997 Ford Crown Victoria Cab, Car, CU Start and Away, 5mph, Recorded Facing Uphill</t>
  </si>
  <si>
    <t>1997_Crown_Victoria_Cab_Car_CU_Start_and_Away_OVE-0023-062.wav</t>
  </si>
  <si>
    <t>1997 Ford Crown Victoria Cab, Car, CU Start and Away, 10mph, Recorded Facing Downhill</t>
  </si>
  <si>
    <t>1997_Crown_Victoria_Cab_Car_CU_Start_and_Away_OVE-0023-068.wav</t>
  </si>
  <si>
    <t>1997 Ford Crown Victoria Cab, Car, CU Start and Away, 10mph, Recorded Facing Uphill, False Start at Head</t>
  </si>
  <si>
    <t>1997_Crown_Victoria_Cab_Car_CU_Start_and_Away_OVE-0023-070.wav</t>
  </si>
  <si>
    <t>1997 Ford Crown Victoria Cab, Car, CU Start and Away, 20mph, Recorded Facing Downhill</t>
  </si>
  <si>
    <t>1997_Crown_Victoria_Cab_Car_CU_Start_and_Away_OVE-0023-076.wav</t>
  </si>
  <si>
    <t>1997 Ford Crown Victoria Cab, Car, CU Start and Away, 20mph, Recorded Facing Uphill, False Start at Head</t>
  </si>
  <si>
    <t>1997_Crown_Victoria_Cab_Car_CU_Start_and_Away_OVE-0023-078.wav</t>
  </si>
  <si>
    <t>1997 Ford Crown Victoria Cab, Car, CU Start and Away, 30mph, Recorded Facing Downhill</t>
  </si>
  <si>
    <t>1997_Crown_Victoria_Cab_Car_CU_Start_and_Away_OVE-0023-080.wav</t>
  </si>
  <si>
    <t>1997 Ford Crown Victoria Cab, Car, CU Start and Away, 30mph, Recorded Facing Uphill</t>
  </si>
  <si>
    <t>1997_Crown_Victoria_Cab_Car_CU_Start_and_Away_OVE-0023-085.wav</t>
  </si>
  <si>
    <t>1997 Ford Crown Victoria Cab, Car, CU Start and Away, 40mph, Recorded Facing Downhill</t>
  </si>
  <si>
    <t>1997_Crown_Victoria_Cab_Car_CU_Start_and_Away_OVE-0023-087.wav</t>
  </si>
  <si>
    <t>1997_Crown_Victoria_Cab_Car_CU_Start_and_Away_OVE-0023-093.wav</t>
  </si>
  <si>
    <t>1997 Ford Crown Victoria Cab, Car, CU Start and Away, Recorded Facing Downhill</t>
  </si>
  <si>
    <t>1997_Crown_Victoria_Cab_Car_CU_Start_and_Away_OVE-0023-095.wav</t>
  </si>
  <si>
    <t>1997 Ford Crown Victoria Cab, Car, CU Start and Away, 50mph, Recorded Facing Up</t>
  </si>
  <si>
    <t>1997_Crown_Victoria_Cab_Car_CU_Start_and_Away_OVE-0023-101.wav</t>
  </si>
  <si>
    <t>1997 Ford Crown Victoria Cab, Car, CU Start and Away, Very Fast, Recorded Facing Downhill</t>
  </si>
  <si>
    <t>1997_Crown_Victoria_Cab_Car_CU_Start_and_Away_OVE-0023-103.wav</t>
  </si>
  <si>
    <t>1997 Ford Crown Victoria Cab, Car, CU Start and Away, Very Fast, Recorded Facing Uphill</t>
  </si>
  <si>
    <t>1997_Crown_Victoria_Cab_Car_CU_Start_and_Away_OVE-0023-109.wav</t>
  </si>
  <si>
    <t>1997_Crown_Victoria_Cab_Car_CU_Vehicle_Pass_By_OVE-0023-082.wav</t>
  </si>
  <si>
    <t>1997 Ford Crown Victoria Cab, Car, CU Vehicle Pass By, Accelerates</t>
  </si>
  <si>
    <t>1997_Crown_Victoria_Cab_Car_CU_Vehicle_Pass_By_OVE-0023-083.wav</t>
  </si>
  <si>
    <t>1997_Crown_Victoria_Cab_Car_Distant_In_OVE-0023-201.wav</t>
  </si>
  <si>
    <t>1997 Ford Crown Victoria Cab, Car, Distant In, CU Pass By, Stop, Idle, Engine Off, 5mph, Recorded Facing Uphill</t>
  </si>
  <si>
    <t>1997_Crown_Victoria_Cab_Car_Ext_CU_OVE-0023-240.wav</t>
  </si>
  <si>
    <t>1997 Ford Crown Victoria Cab, Car, Exterior CU, Drivers Side Front Door, Open and Close, Multiple Variations</t>
  </si>
  <si>
    <t>1997_Crown_Victoria_Cab_Car_Ext_CU_OVE-0023-246.wav</t>
  </si>
  <si>
    <t>1997 Ford Crown Victoria Cab, Car, Exterior CU, Drivers Front Door, Open and Close, Multiple Times</t>
  </si>
  <si>
    <t>1997_Crown_Victoria_Cab_Car_Ext_CU_OVE-0023-249.wav</t>
  </si>
  <si>
    <t>1997 Ford Crown Victoria Cab, Car, Exterior CU, Drivers Side Rear Door, Open and Close, Multiple Variations</t>
  </si>
  <si>
    <t>1997_Crown_Victoria_Cab_Car_Ext_CU_OVE-0023-253.wav</t>
  </si>
  <si>
    <t>1997 Ford Crown Victoria Cab, Car, Exterior, CU, Drivers Side Rear Door, Open and Close, Multiple Variations</t>
  </si>
  <si>
    <t>1997_Crown_Victoria_Cab_Car_Ext_CU_OVE-0023-255.wav</t>
  </si>
  <si>
    <t>1997 Ford Crown Victoria Cab, Car, Exterior, CU, Passengers Side, Front Door, Open and Close, Multiple Variations</t>
  </si>
  <si>
    <t>1997_Crown_Victoria_Cab_Car_Ext_CU_OVE-0023-260.wav</t>
  </si>
  <si>
    <t>1997 Ford Crown Victoria Cab, Car, Exterior CU, Passengers Side Front Door Open and Close, Multiple Variations</t>
  </si>
  <si>
    <t>1997_Crown_Victoria_Cab_Car_Ext_CU_OVE-0023-261.wav</t>
  </si>
  <si>
    <t>1997 Ford Crown Victoria Cab, Car, Exterior CU, Trunk, Open and Close, Recorded from Hinge, Multiple Times</t>
  </si>
  <si>
    <t>1997_Crown_Victoria_Cab_Car_Ext_CU_OVE-0023-262.wav</t>
  </si>
  <si>
    <t>1997 Ford Crown Victoria Cab, Car, Exterior CU, Trunk, Open and Close, Recorded at Taillight, Multiple Times</t>
  </si>
  <si>
    <t>1997_Crown_Victoria_Cab_Car_Ext_CU_OVE-0023-263.wav</t>
  </si>
  <si>
    <t>1997 Ford Crown Victoria Cab, Car, Exterior CU, Trunk, Open and Close, Multiple Times</t>
  </si>
  <si>
    <t>1997_Crown_Victoria_Cab_Car_Ext_Maneuvers_OVE-0023-271.wav</t>
  </si>
  <si>
    <t>1997 Ford Crown Victoria Cab, Car, Exterior Maneuvers, Medium Speed, Backups, Starts, Stops, Pass Bys, Fan, Windy</t>
  </si>
  <si>
    <t>1997_Crown_Victoria_Cab_Car_Ext_Maneuvers_OVE-0023-272.wav</t>
  </si>
  <si>
    <t>1997 Ford Crown Victoria Cab, Car, Exterior Maneuvers, Fast, Erratic Driving with Skids, Backups, Starts, Stops, Pass Bys, Fan, Windy</t>
  </si>
  <si>
    <t>1997_Crown_Victoria_Cab_Car_Ext_Maneuvers_OVE-0023-273.wav</t>
  </si>
  <si>
    <t>1997 Ford Crown Victoria Cab, Car, Exterior Maneuvers, Fast, Erratic Driving with Skids, Backups, Starts and Stops, In, Stop, Idle, Turn Off, Fan On, Windy</t>
  </si>
  <si>
    <t>1997_Crown_Victoria_Cab_Car_Ext_Maneuvers_OVE-0023-274.wav</t>
  </si>
  <si>
    <t>1997 Ford Crown Victoria Cab, Car, Exterior Maneuvers, Slightly Start, Slow with Backups, Stops, Pass Bys, Windy</t>
  </si>
  <si>
    <t>1997_Crown_Victoria_Cab_Car_Ext_OVE-0023-097.wav</t>
  </si>
  <si>
    <t>1997 Ford Crown Victoria Cab, Car, Exterior, Maneuvers, Pass Bys, Moderate Speeds, Multiple Variations</t>
  </si>
  <si>
    <t>1997_Crown_Victoria_Cab_Car_Ext_OVE-0023-162-01.wav</t>
  </si>
  <si>
    <t>1997 Ford Crown Victoria Cab, Car, Exterior, Interior, Steady, Freeway Speed, Long, Gradual Acceleration, Steady Driving, Multi-Mono: Left Engine, Right Tailpipe</t>
  </si>
  <si>
    <t>1997_Crown_Victoria_Cab_Car_Ext_OVE-0023-162-02.wav</t>
  </si>
  <si>
    <t>1997_Crown_Victoria_Cab_Car_Ext_OVE-0023-163-01.wav</t>
  </si>
  <si>
    <t>1997 Ford Crown Victoria Cab, Car, Exterior, Interior, City Streets, Neighborhood, City Driving, Multi-Mono: Left Engine, Right Tailpipe</t>
  </si>
  <si>
    <t>1997_Crown_Victoria_Cab_Car_Ext_OVE-0023-163-02.wav</t>
  </si>
  <si>
    <t>1997_Crown_Victoria_Cab_Car_Ext_OVE-0023-164.wav</t>
  </si>
  <si>
    <t>1997 Ford Crown Victoria Cab, Car, Exterior, Interior, Steady, Moderate Speeds, Multi-Mono: Left Engine, Right Tailpipe</t>
  </si>
  <si>
    <t>1997_Crown_Victoria_Cab_Car_Ext_OVE-0023-165.wav</t>
  </si>
  <si>
    <t>1997 Ford Crown Victoria Cab, Car, Exterior, Interior, Steady Driving, Multiple Variations, Multi-Mono: Left Engine, Right, Tailpipe</t>
  </si>
  <si>
    <t>1997_Crown_Victoria_Cab_Car_Ext_OVE-0023-166.wav</t>
  </si>
  <si>
    <t>1997_Crown_Victoria_Cab_Car_Ext_OVE-0023-167.wav</t>
  </si>
  <si>
    <t>1997 Ford Crown Victoria Cab, Car, Exterior, Interior, Start, Steady Driving, Multiple Variations, Multi-Mono: Left Engine, Right, Tailpipe</t>
  </si>
  <si>
    <t>1997_Crown_Victoria_Cab_Car_Ext_OVE-0023-168.wav</t>
  </si>
  <si>
    <t>1997 Ford Crown Victoria Cab, Car, Exterior, Interior, Start, Steady Driving, Accelerates, Slows, Idle, Multi-Mono: Left Engine, Right, Tailpipe</t>
  </si>
  <si>
    <t>1997_Crown_Victoria_Cab_Car_Ext_OVE-0023-169-01.wav</t>
  </si>
  <si>
    <t>1997 Ford Crown Victoria Cab, Car, Exterior, Interior, Three Horn Honks, Fast, Hard Acceleration, Decelerates, Slows, Stops, Multiple Variations, Speeds</t>
  </si>
  <si>
    <t>1997_Crown_Victoria_Cab_Car_Ext_OVE-0023-169-02.wav</t>
  </si>
  <si>
    <t>1997 Ford Crown Victoria Cab, Car, Exterior, Interior, Fast, Hard Acceleration, Decelerates, Slows, Stops, Multiple Variations</t>
  </si>
  <si>
    <t>1997_Crown_Victoria_Cab_Car_Ext_OVE-0023-170.wav</t>
  </si>
  <si>
    <t>1997 Ford Crown Victoria Cab, Car, Exterior, Interior, Two Horn Honks, Accelerates, Long, Slows, Multi-Mono: Left Engine, Right Tailpipe</t>
  </si>
  <si>
    <t>1997_Crown_Victoria_Cab_Car_Ext_OVE-0023-171.wav</t>
  </si>
  <si>
    <t>1997 Ford Crown Victoria Cab, Car, Exterior, Interior, Horn Honk, Accelerates, Decelerates, Multiple Variations, Breaks Squeak, Idle, Multi-Mono, Left Engine, Right Tailpipe</t>
  </si>
  <si>
    <t>1997_Crown_Victoria_Cab_Car_Ext_OVE-0023-172.wav</t>
  </si>
  <si>
    <t>1997 Ford Crown Victoria Cab, Car, Exterior, Interior, Horn Honk, Accelerates, Slows to Moderate Speed, City Driving, Multi-Mono: Left Engine, Right Tailpipe</t>
  </si>
  <si>
    <t>1997_Crown_Victoria_Cab_Car_Ext_OVE-0023-173.wav</t>
  </si>
  <si>
    <t>1997 Ford Crown Victoria Cab, Car, Exterior, Interior, Ticking Engine, Off, Air, Multi-Mono: Left Engine, Right, Tailpipe</t>
  </si>
  <si>
    <t>1997_Crown_Victoria_Cab_Car_Ext_OVE-0023-174.wav</t>
  </si>
  <si>
    <t>1997_Crown_Victoria_Cab_Car_Ext_OVE-0023-175.wav</t>
  </si>
  <si>
    <t>1997_Crown_Victoria_Cab_Car_Ext_OVE-0023-176.wav</t>
  </si>
  <si>
    <t>1997_Crown_Victoria_Cab_Car_Ext_OVE-0023-177.wav</t>
  </si>
  <si>
    <t>1997 Ford Crown Victoria Cab, Car, Exterior, Interior, Horn Honk, Start, Accelerates to Fast Speed, Slows to Medium Speed, Light Brakes Squeal, Multi-Mono: Left Engine, Right Tailpipe</t>
  </si>
  <si>
    <t>1997_Crown_Victoria_Cab_Car_Ext_OVE-0023-178.wav</t>
  </si>
  <si>
    <t>1997 Ford Crown Victoria Cab, Car, Exterior, Interior, Accelerates to Fast Speed, Slows to Idle, Multi-Mono: Left Engine, Right Tailpipe</t>
  </si>
  <si>
    <t>1997_Crown_Victoria_Cab_Car_Ext_OVE-0023-180.wav</t>
  </si>
  <si>
    <t>1997_Crown_Victoria_Cab_Car_Ext_OVE-0023-181.wav</t>
  </si>
  <si>
    <t>1997_Crown_Victoria_Cab_Car_Ext_OVE-0023-182.wav</t>
  </si>
  <si>
    <t>1997 Ford Crown Victoria Cab, Car, Exterior, Interior, Start, Engine Revs, Medium to Fast Acceleration, Multiple Variations, Multi-Mono: Left Engine, Right, Tailpipe</t>
  </si>
  <si>
    <t>1997_Crown_Victoria_Cab_Car_Ext_OVE-0023-183.wav</t>
  </si>
  <si>
    <t>1997_Crown_Victoria_Cab_Car_Ext_OVE-0023-184.wav</t>
  </si>
  <si>
    <t>1997_Crown_Victoria_Cab_Car_Ext_OVE-0023-185-01.wav</t>
  </si>
  <si>
    <t>1997 Ford Crown Victoria Cab, Car, Exterior, Interior, Variable Speed, Steady Driving, Multi-Mono: Left Engine, Right Tailpipe</t>
  </si>
  <si>
    <t>1997_Crown_Victoria_Cab_Car_Ext_OVE-0023-185-02.wav</t>
  </si>
  <si>
    <t>1997_Crown_Victoria_Cab_Car_Ext_OVE-0023-185-03.wav</t>
  </si>
  <si>
    <t>1997_Crown_Victoria_Cab_Car_Ext_OVE-0023-185-04.wav</t>
  </si>
  <si>
    <t>1997_Crown_Victoria_Cab_Car_Ext_OVE-0023-185-05.wav</t>
  </si>
  <si>
    <t>1997_Crown_Victoria_Cab_Car_Ext_OVE-0023-185-06.wav</t>
  </si>
  <si>
    <t>1997_Crown_Victoria_Cab_Car_Ext_OVE-0023-185-07.wav</t>
  </si>
  <si>
    <t>1997_Crown_Victoria_Cab_Car_Ext_OVE-0023-185-08.wav</t>
  </si>
  <si>
    <t>1997_Crown_Victoria_Cab_Car_Ext_OVE-0023-186.wav</t>
  </si>
  <si>
    <t>1997 Ford Crown Victoria Cab, Car, Exterior, Start, Interior, Variable Speed, Steady Driving, Multi-Mono: Left Engine, Right Tailpipe</t>
  </si>
  <si>
    <t>1997_Crown_Victoria_Cab_Car_Ext_OVE-0023-187.wav</t>
  </si>
  <si>
    <t>1997_Crown_Victoria_Cab_Car_Ext_OVE-0023-188.wav</t>
  </si>
  <si>
    <t>1997_Crown_Victoria_Cab_Car_Ext_OVE-0023-189.wav</t>
  </si>
  <si>
    <t>1997_Crown_Victoria_Cab_Car_Ext_OVE-0023-232.wav</t>
  </si>
  <si>
    <t>1997 Ford Crown Victoria Cab, Car, Exterior, Maneuvers, Moderate Speed, Short Accelerations, Brakes Squeal, Multiple Variations</t>
  </si>
  <si>
    <t>1997_Crown_Victoria_Cab_Car_Ext_OVE-0023-233.wav</t>
  </si>
  <si>
    <t>1997 Ford Crown Victoria Cab, Car, Exterior, Maneuvers, Moderate Speeds, Multiple Variations</t>
  </si>
  <si>
    <t>1997_Crown_Victoria_Cab_Car_Ext_OVE-0023-238.wav</t>
  </si>
  <si>
    <t>1997 Ford Crown Victoria Cab, Car, Exterior, Maneuvers, Forward, Reverse, Figure 8, In, Stop, Multiple Variations</t>
  </si>
  <si>
    <t>1997_Crown_Victoria_Cab_Car_Ext_OVE-0023-239.wav</t>
  </si>
  <si>
    <t>1997 Ford Crown Victoria Cab, Car, Exterior, Maneuvers, 90 Degree Angle Turns, CU Brakes Squeal, Multiple Variations</t>
  </si>
  <si>
    <t>1997_Crown_Victoria_Cab_Car_Ext_OVE-0023-247.wav</t>
  </si>
  <si>
    <t>1997 Ford Crown Victoria Cab, Car, Exterior, Drivers Front Door, Bounce</t>
  </si>
  <si>
    <t>1997_Crown_Victoria_Cab_Car_Ext_OVE-0023-248.wav</t>
  </si>
  <si>
    <t>1997_Crown_Victoria_Cab_Car_Ext_OVE-0023-254.wav</t>
  </si>
  <si>
    <t>1997 Ford Crown Victoria Cab, Car, Exterior, CU, Passengers Side, Rear Door, Multiple Slams Closed</t>
  </si>
  <si>
    <t>1997_Crown_Victoria_Cab_Car_Ext_OVE-0023-265.wav</t>
  </si>
  <si>
    <t>1997 Ford Crown Victoria Cab, Car, Exterior, Interior, 25-30mph, Driving Over Road Divider, Bumps, Multi-Mono: Left Engine, Right Tailpipe</t>
  </si>
  <si>
    <t>1997_Crown_Victoria_Cab_Car_Ext_OVE-0023-266.wav</t>
  </si>
  <si>
    <t>1997_Crown_Victoria_Cab_Car_Ext_OVE-0023-267.wav</t>
  </si>
  <si>
    <t>1997 Ford Crown Victoria Cab, Car, Exterior, Maneuvers, Moderate Speeds, Forwards and Reverses, In, Stop, Multiple Variations</t>
  </si>
  <si>
    <t>1997_Crown_Victoria_Cab_Car_Ext_OVE-0023-268.wav</t>
  </si>
  <si>
    <t>1997 Ford Crown Victoria Cab, Car, Exterior, Maneuvers, 90 Degree Angle Turns, Moderate Speeds, Multiple Variations</t>
  </si>
  <si>
    <t>1997_Crown_Victoria_Cab_Car_Ext_OVE-0023-270-01.wav</t>
  </si>
  <si>
    <t>1997 Ford Crown Victoria Cab, Car, Exterior, Interior, Maneuvers, Slow to Fast Speed, Stop and Go, Back Ups, Small Skids, Multi-Mono: Left Engine, Right Tailpipe</t>
  </si>
  <si>
    <t>1997_Crown_Victoria_Cab_Car_Ext_OVE-0023-270-02.wav</t>
  </si>
  <si>
    <t>1997_Crown_Victoria_Cab_Car_Honk_OVE-0023-134.wav</t>
  </si>
  <si>
    <t>1997 Ford Crown Victoria Cab, Car, Honk, Interior, Acceleration, 5mph, Fast Speed, Slow, Gradual</t>
  </si>
  <si>
    <t>1997_Crown_Victoria_Cab_Car_Honk_OVE-0023-135.wav</t>
  </si>
  <si>
    <t>1997 Ford Crown Victoria Cab, Car, Horn Honk, Interior, Acceleration, 5mph, Fast Speed, Slow, Gradual</t>
  </si>
  <si>
    <t>1997_Crown_Victoria_Cab_Car_Horn_Honk_OVE-0023-122.wav</t>
  </si>
  <si>
    <t>1997 Ford Crown Victoria Cab, Car, Horn Honk, Interior, Start, Steady, 30mph, Recorded from Front Seat, Start, Idle, Slow Away, Stop, Engine Off, Windows Up</t>
  </si>
  <si>
    <t>1997_Crown_Victoria_Cab_Car_Horn_Honk_OVE-0023-124.wav</t>
  </si>
  <si>
    <t>1997 Ford Crown Victoria Cab, Car, Horn Honk, Interior, Start, Steady, 35mph, Recorded from Front Seat, Uphill, Start, Idle, Slow Away, Engine Off, Windows Up</t>
  </si>
  <si>
    <t>1997_Crown_Victoria_Cab_Car_Horn_Honk_OVE-0023-125.wav</t>
  </si>
  <si>
    <t>1997 Ford Crown Victoria Cab, Car, Horn Honk, Interior, Steady, 40mph, Recorded from Front Seat, Slow, Accelerates Up to Speed, Start, Idle, Slow Away, Stop, Engine Off, Windows Up</t>
  </si>
  <si>
    <t>1997_Crown_Victoria_Cab_Car_Horn_Honk_OVE-0023-126.wav</t>
  </si>
  <si>
    <t>1997 Ford Crown Victoria Cab, Car, Horn Honk, Interior, Accelerates, Slows, Constant Driving, Recorded from Front Seat, Long</t>
  </si>
  <si>
    <t>1997_Crown_Victoria_Cab_Car_Horn_Honk_OVE-0023-127.wav</t>
  </si>
  <si>
    <t>1997 Ford Crown Victoria Cab, Car, Horn Honk, In, Interior, Accelerates, Slow, Recorded from Front Seat, Long, Slow Acceleration</t>
  </si>
  <si>
    <t>1997_Crown_Victoria_Cab_Car_Horn_Honk_OVE-0023-131.wav</t>
  </si>
  <si>
    <t>1997 Ford Crown Victoria Cab, Car, Horn Honk, In, Interior, Steady 35mph, Recorded from Front Seat, Downhill, Start, Idle, Slow Away, Stop, Engine Off, Windows Up</t>
  </si>
  <si>
    <t>1997_Crown_Victoria_Cab_Car_Horn_Honk_OVE-0023-132.wav</t>
  </si>
  <si>
    <t>1997 Ford Crown Victoria Cab, Car, Horn Honk, In, Interior, Steady 40mph, Recorded from Front Seat, Downhill, Start, Idle, Slow Away, Stop, Engine Off, Windows Up</t>
  </si>
  <si>
    <t>1997_Crown_Victoria_Cab_Car_Horn_Honk_OVE-0023-133.wav</t>
  </si>
  <si>
    <t>1997 Ford Crown Victoria Cab, Car, Horn Honk, In, Interior, Steady 30mph, Recorded from Front Seat, Downhill, Start, Idle, Slow Away, Stop, Engine Off, Windows Up</t>
  </si>
  <si>
    <t>1997_Crown_Victoria_Cab_Car_Horn_Honk_OVE-0023-137.wav</t>
  </si>
  <si>
    <t>1997 Ford Crown Victoria Cab, Car, Horn Honk, In, Interior Acceleration, 5mph to Fast Speed, Recorded from Back Seat, Uphill, Start and Away, Engine Shifts</t>
  </si>
  <si>
    <t>1997_Crown_Victoria_Cab_Car_Horn_Honk_OVE-0023-138.wav</t>
  </si>
  <si>
    <t>1997 Ford Crown Victoria Cab, Car, Horn Honk, Interior, Decelerates, Recorded from Back Seat, Steady, Slows in 5mph Increments</t>
  </si>
  <si>
    <t>1997_Crown_Victoria_Cab_Car_Horn_Honk_OVE-0023-142.wav</t>
  </si>
  <si>
    <t>1997 Ford Crown Victoria Cab, Car, Interior, Horn Honk, In, Steady, 10mph, Recorded from Back Seat, Idle, Slow Away, Stop, Engine Off, Windows Off</t>
  </si>
  <si>
    <t>1997_Crown_Victoria_Cab_Car_Horn_Honk_OVE-0023-147.wav</t>
  </si>
  <si>
    <t>1997 Ford Crown Victoria Cab, Car, Interior, Horn Honk, In, Slow Acceleration, Recorded from Back Seat</t>
  </si>
  <si>
    <t>1997_Crown_Victoria_Cab_Car_Horn_Honk_OVE-0023-149.wav</t>
  </si>
  <si>
    <t>1997 Ford Crown Victoria Cab, Car, Interior, Horn Honk, In, Steady 25mph, Recorded from Back Seat, Start, Idle, Slow Stop, Engine Off, Windows Up</t>
  </si>
  <si>
    <t>1997_Crown_Victoria_Cab_Car_Horn_Honk_OVE-0023-150.wav</t>
  </si>
  <si>
    <t>1997 Ford Crown Victoria Cab, Car, Interior, Horn Honk, In, Steady, 30mph, Recorded from Back Seat, Start, Idle, Slow Away, Engine Off, Windows Up</t>
  </si>
  <si>
    <t>1997_Crown_Victoria_Cab_Car_Horn_Honk_OVE-0023-151.wav</t>
  </si>
  <si>
    <t>1997 Ford Crown Victoria Cab, Car, Interior, Horn Honk, In, Steady, 30mph, Recorded from Back Seat, Uphill, Start, Idle, Slow Away, Stop, Engine Off, Windows Up</t>
  </si>
  <si>
    <t>1997_Crown_Victoria_Cab_Car_Horn_Honk_OVE-0023-152.wav</t>
  </si>
  <si>
    <t>1997 Ford Crown Victoria Cab, Car, Interior, Horn Honk, Start, Steady, 35mph, Recorded from Back Seat, Uphill, Start, Idle, Slow Away, Stop, Engine Off, Windows Up</t>
  </si>
  <si>
    <t>1997_Crown_Victoria_Cab_Car_Horn_Honk_OVE-0023-154.wav</t>
  </si>
  <si>
    <t xml:space="preserve">1997 Ford Crown Victoria Cab, Car, Horn Honk, In, Interior, Acceleration to Fast Speed, Recorded from Back Seat, Slow, Gradual </t>
  </si>
  <si>
    <t>1997_Crown_Victoria_Cab_Car_Horn_Honk_OVE-0023-155.wav</t>
  </si>
  <si>
    <t>1997_Crown_Victoria_Cab_Car_Horn_Honk_OVE-0023-156.wav</t>
  </si>
  <si>
    <t>1997 Ford Crown Victoria Cab, Car, Interior, Horn Honk, In, Accelerates, Fast, Recorded from Back Seat, Decelerates</t>
  </si>
  <si>
    <t>1997_Crown_Victoria_Cab_Car_Horn_Honk_OVE-0023-157.wav</t>
  </si>
  <si>
    <t>1997 Ford Crown Victoria Cab, Car, Interior, Horn Honk, Start, Steady, 40mph, Recorded from Back Seat, Slower Acceleration, Downhill, Start, Idle, Slow Away, Engine Off, Windows Up</t>
  </si>
  <si>
    <t>1997_Crown_Victoria_Cab_Car_In_CU_Pass_By_OVE-0023-191.wav</t>
  </si>
  <si>
    <t>1997 Ford Crown Victoria Cab, Car, In CU Pass By, Stop, Idle, Engine Off, Slow, Recorded Facing Downhill</t>
  </si>
  <si>
    <t>1997_Crown_Victoria_Cab_Car_In_CU_Stop_OVE-0023-048.wav</t>
  </si>
  <si>
    <t>1997 Ford Crown Victoria Cab, Car, In CU Stop, Idle, Engine Off, Slow, Recorded Facing Downhill</t>
  </si>
  <si>
    <t>1997_Crown_Victoria_Cab_Car_In_OVE-0023-052.wav</t>
  </si>
  <si>
    <t>1997 Ford Crown Victoria Cab, Car, In, CU Stop, Idle, Engine Off, 5mph, Recorded Facing Downhill</t>
  </si>
  <si>
    <t>1997_Crown_Victoria_Cab_Car_In_OVE-0023-054.wav</t>
  </si>
  <si>
    <t>1997_Crown_Victoria_Cab_Car_In_OVE-0023-061.wav</t>
  </si>
  <si>
    <t>1997 Ford Crown Victoria Cab, Car, In, CU, Stop, Idle, Engine Off, 5mph, Recorded Facing Uphill</t>
  </si>
  <si>
    <t>1997_Crown_Victoria_Cab_Car_In_OVE-0023-063.wav</t>
  </si>
  <si>
    <t>1997 Ford Crown Victoria Cab, Car, In, CU Stop, Idle, Engine Off, 10mph, Recorded Facing Downhill</t>
  </si>
  <si>
    <t>1997_Crown_Victoria_Cab_Car_In_OVE-0023-069.wav</t>
  </si>
  <si>
    <t>1997 Ford Crown Victoria Cab, Car, In, CU Stop, Idle, Engine Off, 10mph, Recorded Facing Uphill</t>
  </si>
  <si>
    <t>1997_Crown_Victoria_Cab_Car_In_OVE-0023-071.wav</t>
  </si>
  <si>
    <t>1997 Ford Crown Victoria Cab, Car, In, CU Stop, Idle, Engine Off, 20mph, Recorded Facing Uphill</t>
  </si>
  <si>
    <t>1997_Crown_Victoria_Cab_Car_In_OVE-0023-077.wav</t>
  </si>
  <si>
    <t>1997_Crown_Victoria_Cab_Car_In_OVE-0023-079.wav</t>
  </si>
  <si>
    <t>1997 Ford Crown Victoria Cab, Car, In, CU Stop, Idle, Engine Off, 30mph, Recorded Facing Uphill</t>
  </si>
  <si>
    <t>1997_Crown_Victoria_Cab_Car_In_OVE-0023-084.wav</t>
  </si>
  <si>
    <t>1997_Crown_Victoria_Cab_Car_In_OVE-0023-092.wav</t>
  </si>
  <si>
    <t>1997 Ford Crown Victoria Cab, Car, In, CU, Stop, Idle, Engine Off, 40mph, Recorded Facing Downhill</t>
  </si>
  <si>
    <t>1997_Crown_Victoria_Cab_Car_In_OVE-0023-094.wav</t>
  </si>
  <si>
    <t>1997 Ford Crown Victoria Cab, Car, In, CU, Stop, Idle, Engine Off, 50mph, Recorded Facing Downhill, Vehicle By</t>
  </si>
  <si>
    <t>1997_Crown_Victoria_Cab_Car_In_OVE-0023-100.wav</t>
  </si>
  <si>
    <t>1997 Ford Crown Victoria Cab, Car, In, CU, Stop, Idle, Engine Off, 50mph, Recorded Facing Uphill</t>
  </si>
  <si>
    <t>1997_Crown_Victoria_Cab_Car_In_OVE-0023-102.wav</t>
  </si>
  <si>
    <t>1997 Ford Crown Victoria Cab, Car, In, CU, Stop, Idle, Engine Off, Fast, Recorded Facing Downhill</t>
  </si>
  <si>
    <t>1997_Crown_Victoria_Cab_Car_In_OVE-0023-108.wav</t>
  </si>
  <si>
    <t>1997 Ford Crown Victoria Cab, Car, In, CU, Stop, Idle, Engine Off, Fast, Recorded Facing Uphill</t>
  </si>
  <si>
    <t>1997_Crown_Victoria_Cab_Car_In_OVE-0023-110.wav</t>
  </si>
  <si>
    <t>1997 Ford Crown Victoria Cab, Car, In, CU Stop with Brake Squeak, Idle, Engine Off, Medium Speed, Recorded Facing Uphill</t>
  </si>
  <si>
    <t>1997_Crown_Victoria_Cab_Car_In_OVE-0023-128.wav</t>
  </si>
  <si>
    <t>1997 Ford Crown Victoria Cab, Car, In, Interior Variable, Slow to Moderate Speed, Recorded from Front Seat, Long, Slow Acceleration, City Driving, 30 to 40mph</t>
  </si>
  <si>
    <t>1997_Crown_Victoria_Cab_Car_In_OVE-0023-129.wav</t>
  </si>
  <si>
    <t>1997 Ford Crown Victoria Cab, Car, In, Interior, Road Divider Driving, 25 to 30mph, Recorded from Front Seat</t>
  </si>
  <si>
    <t>1997_Crown_Victoria_Cab_Car_In_OVE-0023-130.wav</t>
  </si>
  <si>
    <t>1997 Ford Crown Victoria Cab, Car, In, Interior Steady, 45mph, Recorded from Front Seat, Mild Accelerations, Start, Idle, Slow Away, Stop, Engine Off, Windows Up</t>
  </si>
  <si>
    <t>1997_Crown_Victoria_Cab_Car_In_OVE-0023-136.wav</t>
  </si>
  <si>
    <t>1997 Ford Crown Victoria Cab, Car, In, Interior Acceleration, Fast, Recorded from Front Seat, Decelerates</t>
  </si>
  <si>
    <t>1997_Crown_Victoria_Cab_Car_In_OVE-0023-139.wav</t>
  </si>
  <si>
    <t>1997 Ford Crown Victoria Cab, Car, In, Interior, Decelerates, Recorded from Back Seat, Semi-Fast Acceleration to 45mph, Steady, Slows in 10mph Increments</t>
  </si>
  <si>
    <t>1997_Crown_Victoria_Cab_Car_In_OVE-0023-140-01.wav</t>
  </si>
  <si>
    <t>1997 Ford Crown Victoria Cab, Car, In, Interior Steady, Freeway Speed, Recorded from Back Seat, Long, Gradual Acceleration</t>
  </si>
  <si>
    <t>1997_Crown_Victoria_Cab_Car_In_OVE-0023-141-01.wav</t>
  </si>
  <si>
    <t>1997 Ford Crown Victoria Cab, Car, In, Interior, Variable Speed, City Street, Back Seat, Neighborhood Driving</t>
  </si>
  <si>
    <t>1997_Crown_Victoria_Cab_Car_In_OVE-0023-141-02.wav</t>
  </si>
  <si>
    <t>1997_Crown_Victoria_Cab_Car_In_OVE-0023-143.wav</t>
  </si>
  <si>
    <t>1997 Ford Crown Victoria Cab, Car, Interior, In, Steady, 15mph, Recorded from Back Seat, Start, Idle, Slow Away, Stop, Windows Up</t>
  </si>
  <si>
    <t>1997_Crown_Victoria_Cab_Car_In_OVE-0023-144.wav</t>
  </si>
  <si>
    <t>1997 Ford Crown Victoria Cab, Car, Interior, In, Steady, 20mph, Recorded from Back Seat, Start, Idle, Slow Away, Stop, Windows Up</t>
  </si>
  <si>
    <t>1997_Crown_Victoria_Cab_Car_In_OVE-0023-146.wav</t>
  </si>
  <si>
    <t>1997 Ford Crown Victoria Cab, Car, Interior, In, Slow Acceleration, Recorded from Back Seat, Long</t>
  </si>
  <si>
    <t>1997_Crown_Victoria_Cab_Car_In_OVE-0023-148.wav</t>
  </si>
  <si>
    <t>1997 Ford Crown Victoria Cab, Car, Interior, In, Variable Speed, Slow to Moderate, Recorded from Back Seat, Long Accelerations, City Driving, 30 to 40mph</t>
  </si>
  <si>
    <t>1997_Crown_Victoria_Cab_Car_In_OVE-0023-153.wav</t>
  </si>
  <si>
    <t>1997 Ford Crown Victoria Cab, Car, Interior, In, Road Divider Driving, 25mph to 30mph, Recorded from Back Seat, Drive Over Bumps</t>
  </si>
  <si>
    <t>1997_Crown_Victoria_Cab_Car_In_OVE-0023-158.wav</t>
  </si>
  <si>
    <t>1997 Ford Crown Victoria Cab, Car, Interior, In, Steady, 45mph, Recorded from Back Seat, Mild Acceleration, Downhill, Start, Idle, Slow Away, Engine Off, Windows Up</t>
  </si>
  <si>
    <t>1997_Crown_Victoria_Cab_Car_In_OVE-0023-159.wav</t>
  </si>
  <si>
    <t>1997 Ford Crown Victoria Cab, Car, Interior, In, Steady, 35mph, Recorded from Back Seat, Downhill, Start, Idle, Slow Away, Engine Off, Windows Up</t>
  </si>
  <si>
    <t>1997_Crown_Victoria_Cab_Car_In_OVE-0023-160.wav</t>
  </si>
  <si>
    <t>1997 Ford Crown Victoria Cab, Car, Interior, In, Steady, 40mph, Recorded from Back Seat, Downhill, Start, Idle, Slow Away, Engine Off, Windows Up</t>
  </si>
  <si>
    <t>1997_Crown_Victoria_Cab_Car_In_OVE-0023-161.wav</t>
  </si>
  <si>
    <t>1997 Ford Crown Victoria Cab, Car, Interior, In, Steady, 30mph, Recorded from Back Seat, Downhill, Start, Idle, Slow Away, Engine Off, Windows Up</t>
  </si>
  <si>
    <t>1997_Crown_Victoria_Cab_Car_In_OVE-0023-237.wav</t>
  </si>
  <si>
    <t>1997 Ford Crown Victoria Cab, Car, In, CU Pass By, Stop, Idle, Engine Off, 50mph, Recorded Facing Downhill, Car Follows</t>
  </si>
  <si>
    <t>1997_Crown_Victoria_Cab_Car_In_OVE-0023-250.wav</t>
  </si>
  <si>
    <t>1997 Ford Crown Victoria Cab, Car, In, CU, By, Stop, Idle, Engine Off, Fast, Recorded Facing Uphill</t>
  </si>
  <si>
    <t>1997_Crown_Victoria_Cab_Car_In_OVE-0023-252.wav</t>
  </si>
  <si>
    <t>1997 Ford Crown Victoria Cab, Car, In, CU Pass By, Stop, Idle, Engine Off, Medium Speed, Recorded Facing Uphill</t>
  </si>
  <si>
    <t>1997_Crown_Victoria_Cab_Car_Int_OVE-0023-098.wav</t>
  </si>
  <si>
    <t>1997 Ford Crown Victoria Cab, Car, Interior, Drivers Front Door, Open and Close, Multiple Variations</t>
  </si>
  <si>
    <t>1997_Crown_Victoria_Cab_Car_Int_OVE-0023-099.wav</t>
  </si>
  <si>
    <t>1997 Ford Crown Victoria Cab, Car, Interior, Drivers Front Door, Light Bumps, Open, Bounce Closed</t>
  </si>
  <si>
    <t>1997_Crown_Victoria_Cab_Car_Int_OVE-0023-104.wav</t>
  </si>
  <si>
    <t>1997 Ford Crown Victoria Cab, Car, Interior, Drivers Front Door, Open and Close</t>
  </si>
  <si>
    <t>1997_Crown_Victoria_Cab_Car_Int_OVE-0023-105.wav</t>
  </si>
  <si>
    <t>1997 Ford Crown Victoria Cab, Car, Interior, Drivers Side, Rear Door, Open and Close, Multiple Variations</t>
  </si>
  <si>
    <t>1997_Crown_Victoria_Cab_Car_Int_OVE-0023-106.wav</t>
  </si>
  <si>
    <t>1997 Ford Crown Victoria Cab, Car, Interior, Passengers Side, Rear Door, Open and Close, Multiple Variations</t>
  </si>
  <si>
    <t>1997_Crown_Victoria_Cab_Car_Int_OVE-0023-111.wav</t>
  </si>
  <si>
    <t>1997 Ford Crown Victoria Cab, Car, Interior, Trunk, Open and Close, Multiple Variations</t>
  </si>
  <si>
    <t>1997_Crown_Victoria_Cab_Car_Int_OVE-0023-112-01.wav</t>
  </si>
  <si>
    <t>1997 Ford Crown Victoria Cab, Car, Interior, Accelerates, 5mph to Fast Speeds, Recorded from Front Seat, Uphill, Start and Away, Engine Shifts Up and Down</t>
  </si>
  <si>
    <t>1997_Crown_Victoria_Cab_Car_Int_OVE-0023-112-02.wav</t>
  </si>
  <si>
    <t>1997 Ford Crown Victoria Cab, Car, Interior, Accelerates, 5mph to Fast Speeds, Recorded from Front Seat, Turn Off</t>
  </si>
  <si>
    <t>1997_Crown_Victoria_Cab_Car_Int_OVE-0023-113.wav</t>
  </si>
  <si>
    <t>1997 Ford Crown Victoria Cab, Car, Interior, Steady, 25mph, Recorded from Front Seat, Start, Idle, Slow Away, Stop, Engine Off, Windows Up</t>
  </si>
  <si>
    <t>1997_Crown_Victoria_Cab_Car_Int_OVE-0023-114.wav</t>
  </si>
  <si>
    <t>1997 Ford Crown Victoria Cab, Car, Interior, Steady, 25mph, Recorded from Front Seat, Start, Idle, Slow Away</t>
  </si>
  <si>
    <t>1997_Crown_Victoria_Cab_Car_Int_OVE-0023-115.wav</t>
  </si>
  <si>
    <t>1997 Ford Crown Victoria Cab, Car, Interior, Steady, 20mph, Recorded from Front Seat, Start, Idle, Slow Away</t>
  </si>
  <si>
    <t>1997_Crown_Victoria_Cab_Car_Int_OVE-0023-116.wav</t>
  </si>
  <si>
    <t>1997 Ford Crown Victoria Cab, Car, Interior, Horn Honk, Steady, 25mph, Recorded from Front Seat, Start, Idle, Slow Away, Stop, Engine Off, Windows Up</t>
  </si>
  <si>
    <t>1997_Crown_Victoria_Cab_Car_Int_OVE-0023-117.wav</t>
  </si>
  <si>
    <t>1997 Ford Crown Victoria Cab, Car, Interior, Recorded from Front Seat, Accelerates to 45mph, Steady, Decelerates 10mph Increments</t>
  </si>
  <si>
    <t>1997_Crown_Victoria_Cab_Car_Int_OVE-0023-118.wav</t>
  </si>
  <si>
    <t>1997_Crown_Victoria_Cab_Car_Int_OVE-0023-119-01.wav</t>
  </si>
  <si>
    <t>1997 Ford Crown Victoria Cab, Car, Interior, Steady Driving, Freeway Speed, Recorded from Front Seat, Accelerates</t>
  </si>
  <si>
    <t>1997_Crown_Victoria_Cab_Car_Int_OVE-0023-119-02.wav</t>
  </si>
  <si>
    <t>1997_Crown_Victoria_Cab_Car_Int_OVE-0023-120-01.wav</t>
  </si>
  <si>
    <t>1997 Ford Crown Victoria Cab, Car, Interior, Variable Speed, Recorded from Front Seat, Neighborhood or City Driving</t>
  </si>
  <si>
    <t>1997_Crown_Victoria_Cab_Car_Int_OVE-0023-120-02.wav</t>
  </si>
  <si>
    <t>1997_Crown_Victoria_Cab_Car_Int_OVE-0023-121-01.wav</t>
  </si>
  <si>
    <t>1997 Ford Crown Victoria Cab, Car, Interior, Variable, Speed Changes, Steadies, Fast, Hard Accelerations, Decelerations, Slow, Stop, Driving</t>
  </si>
  <si>
    <t>1997_Crown_Victoria_Cab_Car_Int_OVE-0023-121-02.wav</t>
  </si>
  <si>
    <t>1997_Crown_Victoria_Cab_Car_Int_OVE-0023-123.wav</t>
  </si>
  <si>
    <t>1997 Ford Crown Victoria Cab, Car, Interior, Start, Steady, 30mph, Recorded from Front Seat, Uphill, Start, Idle, Slow Away, Engine Off, Windows Up</t>
  </si>
  <si>
    <t>1997_Crown_Victoria_Cab_Car_Int_OVE-0023-140-02.wav</t>
  </si>
  <si>
    <t>1997 Ford Crown Victoria Cab, Car, Interior, In, Steady, Freeway Speed, Recorded from Back Seat, Long, Gradual Acceleration to Freeway Speeds, Steady Driving</t>
  </si>
  <si>
    <t>1997_Crown_Victoria_Cab_Car_Int_OVE-0023-145-01.wav</t>
  </si>
  <si>
    <t>1997 Ford Crown Victoria Cab, Car, Interior, In, Variable Speed, Back Seat, Dramatic Changes, Short Steadies, Fast, Hard Acceleration, Decelerates, Stop and Go Driving</t>
  </si>
  <si>
    <t>1997_Crown_Victoria_Cab_Car_Int_OVE-0023-145-02.wav</t>
  </si>
  <si>
    <t>1997_Crown_Victoria_Cab_Car_Long_In_OVE-0023-086.wav</t>
  </si>
  <si>
    <t>1997 Ford Crown Victoria Cab, Car, Long In, Stop, Idle, Engine Off, 40mph, Recorded Facing Downhill</t>
  </si>
  <si>
    <t>1997_Crown_Victoria_Cab_Car_Long_In_OVE-0023-199.wav</t>
  </si>
  <si>
    <t>1997 Ford Crown Victoria Cab, Car, Long In, Pass By, Stop, Idle, Engine Off, 5mph, Recorded Facing Downhill</t>
  </si>
  <si>
    <t>1997_Crown_Victoria_Cab_Car_Long_In_OVE-0023-208.wav</t>
  </si>
  <si>
    <t>1997 Ford Crown Victoria Cab, Car, Long In, Pass By, Stop, Idle, Engine, Off, 10mph, Recorded Facing Downhill</t>
  </si>
  <si>
    <t>1997_Crown_Victoria_Cab_Car_Long_In_OVE-0023-210.wav</t>
  </si>
  <si>
    <t>1997 Ford Crown Victoria Cab, Car, Long In, CU Pass By, Accelerates, Slow to Medium Speed, Panned</t>
  </si>
  <si>
    <t>1997_Crown_Victoria_Cab_Car_Long_In_OVE-0023-211.wav</t>
  </si>
  <si>
    <t>1997 Ford Crown Victoria Cab, Car, Long In, CU Pass By, Accelerates, Medium Speed, Panned</t>
  </si>
  <si>
    <t>1997_Crown_Victoria_Cab_Car_Long_In_OVE-0023-212.wav</t>
  </si>
  <si>
    <t>1997 Ford Crown Victoria Cab, Car, Long In, CU Pass By, Accelerates Abruptly, Medium Speed Away, Panned</t>
  </si>
  <si>
    <t>1997_Crown_Victoria_Cab_Car_Long_In_OVE-0023-213.wav</t>
  </si>
  <si>
    <t>1997 Ford Crown Victoria Cab, Car, Long In, Pass By, Stop, Idle, Engine Off, 10mph, Recorded Facing Uphill</t>
  </si>
  <si>
    <t>1997_Crown_Victoria_Cab_Car_Long_In_OVE-0023-215.wav</t>
  </si>
  <si>
    <t>1997 Ford Crown Victoria Cab, Car, Long In, CU Pass By, Stop, Idle, Engine Off, 20mph, Recorded Facing Downhill</t>
  </si>
  <si>
    <t>1997_Crown_Victoria_Cab_Car_Long_In_OVE-0023-221.wav</t>
  </si>
  <si>
    <t>1997 Ford Crown Victoria Cab, Car, Long In, Pass By, Stop, Idle, Engine Off, 20mph, Recorded Facing Uphill</t>
  </si>
  <si>
    <t>1997_Crown_Victoria_Cab_Car_Long_In_OVE-0023-223.wav</t>
  </si>
  <si>
    <t>1997 Ford Crown Victoria Cab, Car, Long In, Pass By, Stop, Idle, Engine Off, 30pmh, Recorded Facing Downhill</t>
  </si>
  <si>
    <t>1997_Crown_Victoria_Cab_Car_Long_In_OVE-0023-229.wav</t>
  </si>
  <si>
    <t>1997 Ford Crown Victoria Cab, Car, Long In, CU Pass By, Stop, Idle, Engine Off, 30mph, Recorded Facing Uphill</t>
  </si>
  <si>
    <t>1997_Crown_Victoria_Cab_Car_Long_In_OVE-0023-231.wav</t>
  </si>
  <si>
    <t>1997 Ford Crown Victoria Cab, Car, Long In, CU Pass By, Stop, Idle, Engine Off, 40mph, Recorded Facing Downhill</t>
  </si>
  <si>
    <t>1997_Crown_Victoria_Cab_Car_Long_In_OVE-0023-235.wav</t>
  </si>
  <si>
    <t>1997 Ford Crown Victoria Cab, Car, Long In, CU Pass By, Stop, Idle Engine, Off, 40mph, Recorded Facing Uphill</t>
  </si>
  <si>
    <t>1997_Crown_Victoria_Cab_Car_Long_In_OVE-0023-242.wav</t>
  </si>
  <si>
    <t>1997 Ford Crown Victoria Cab, Car, Long In, CU Pass By, Stop, Idle, Engine Off, 50mph, Recorded Facing Uphill</t>
  </si>
  <si>
    <t>1997_Crown_Victoria_Cab_Car_Long_In_OVE-0023-244.wav</t>
  </si>
  <si>
    <t>1997 Ford Crown Victoria Cab, Car, Long In, CU Pass By, Stop, Idle, Engine Off, Fast, Recorded Facing Downhill</t>
  </si>
  <si>
    <t>1997_Crown_Victoria_Cab_Car_Long_OVE-0023-049.wav</t>
  </si>
  <si>
    <t>1997 Ford Crown Victoria Cab, Car, Long, CU Pass By, 10mph, Recorded Facing Uphill</t>
  </si>
  <si>
    <t>1997_Crown_Victoria_Cab_Car_Long_Pass_By_OVE-0023-050.wav</t>
  </si>
  <si>
    <t>1997 Ford Crown Victoria Cab, Car, Long Pass By, 10mph, Recorded Facing Downhill</t>
  </si>
  <si>
    <t>1997_Crown_Victoria_Cab_Car_Pass_By_OVE-0023-091.wav</t>
  </si>
  <si>
    <t>1997 Ford Crown Victoria Cab, Car, Pass By, Accelerates Away, 15mph to 25mph</t>
  </si>
  <si>
    <t>1997_Crown_Victoria_Cab_Car_Pass_By_OVE-0023-259.wav</t>
  </si>
  <si>
    <t>1997 Ford Crown Victoria Cab, Car, Pass By, 10mph, Panned, Facing Downhill</t>
  </si>
  <si>
    <t>1997_Crown_Victoria_Cab_Car_Pass_By_OVE-0023-269.wav</t>
  </si>
  <si>
    <t>1997 Ford Crown Victoria Cab, Car, Pass By, Accelerates, 15mph to 25mph</t>
  </si>
  <si>
    <t>1997_Crown_Victoria_Cab_Car_Start_OVE-0023-190.wav</t>
  </si>
  <si>
    <t>1997 Ford Crown Victoria Cab, Car, Start, Idle, CU By and Away, Slow, Recorded Facing Downhill</t>
  </si>
  <si>
    <t>1997_Crown_Victoria_Cab_Car_Start_OVE-0023-192.wav</t>
  </si>
  <si>
    <t>1997 Ford Crown Victoria Cab, Car, Start, Idle, CU By and Away, Slow, Recorded Facing Uphill</t>
  </si>
  <si>
    <t>1997_Crown_Victoria_Cab_Car_Start_OVE-0023-198.wav</t>
  </si>
  <si>
    <t>1997 Ford Crown Victoria Cab, Car, Start, Idle, CU Pass By and Away, 5mph, Recorded Facing Downhill</t>
  </si>
  <si>
    <t>1997_Crown_Victoria_Cab_Car_Start_OVE-0023-200.wav</t>
  </si>
  <si>
    <t>1997 Ford Crown Victoria Cab, Car, Start, Idle, CU Pass By and Away, 5mph, Recorded Facing Uphill</t>
  </si>
  <si>
    <t>1997_Crown_Victoria_Cab_Car_Start_OVE-0023-207.wav</t>
  </si>
  <si>
    <t>1997 Ford Crown Victoria Cab, Car, Start, Idle, CU Pass By and Away, 10mph, Recorded Facing Downhill</t>
  </si>
  <si>
    <t>1997_Crown_Victoria_Cab_Car_Start_OVE-0023-214.wav</t>
  </si>
  <si>
    <t>1997 Ford Crown Victoria Cab, Car, Start, Idle, CU Pass By and Away, 20mph, Recorded Facing Downhill</t>
  </si>
  <si>
    <t>1997_Crown_Victoria_Cab_Car_Start_OVE-0023-216.wav</t>
  </si>
  <si>
    <t>1997 Ford Crown Victoria Cab, Car, Start, Idle, CU Pass By and Away, 20mph, Recorded Facing Uphill</t>
  </si>
  <si>
    <t>1997_Crown_Victoria_Cab_Car_Start_OVE-0023-222.wav</t>
  </si>
  <si>
    <t>1997 Ford Crown Victoria Cab, Car, Start, Idle, CU Pass By and Away, 30mph, Recorded Facing Downhill</t>
  </si>
  <si>
    <t>1997_Crown_Victoria_Cab_Car_Start_OVE-0023-224.wav</t>
  </si>
  <si>
    <t>1997 Ford Crown Victoria Cab, Car, Start, Idle, CU Pass By and Away, 30mph, Recorded Facing Uphill</t>
  </si>
  <si>
    <t>1997_Crown_Victoria_Cab_Car_Start_OVE-0023-230.wav</t>
  </si>
  <si>
    <t>1997 Ford Crown Victoria Cab, Car, Start, Idle, CU By and Away, 40mph, Recorded Facing Downhill</t>
  </si>
  <si>
    <t>1997_Crown_Victoria_Cab_Car_Start_OVE-0023-234.wav</t>
  </si>
  <si>
    <t>1997 Ford Crown Victoria Cab, Car, Start, Idle, CU By, Away, 40mph, Recorded Facing Uphill</t>
  </si>
  <si>
    <t>1997_Crown_Victoria_Cab_Car_Start_OVE-0023-236.wav</t>
  </si>
  <si>
    <t>1997 Ford Crown Victoria Cab, Car, Start, Idle, CU By, Away, 50mph, Recorded Facing Downhill</t>
  </si>
  <si>
    <t>1997_Crown_Victoria_Cab_Car_Start_OVE-0023-241.wav</t>
  </si>
  <si>
    <t>1997 Ford Crown Victoria Cab, Car, Start, Idle, CU By, Away, 50mph, Recorded Facing Uphill</t>
  </si>
  <si>
    <t>1997_Crown_Victoria_Cab_Car_Start_OVE-0023-243.wav</t>
  </si>
  <si>
    <t>1997 Ford Crown Victoria Cab, Car, Start, Idle, CU By, Away, Fast, Recorded Facing Downhill</t>
  </si>
  <si>
    <t>1997_Crown_Victoria_Cab_Car_Start_OVE-0023-245.wav</t>
  </si>
  <si>
    <t>1997 Ford Crown Victoria Cab, Car, Start, Idle, CU, Pass By, Away, Fast, Recording Facing Uphill</t>
  </si>
  <si>
    <t>1997_Crown_Victoria_Cab_Car_Start_OVE-0023-251.wav</t>
  </si>
  <si>
    <t>1997 Ford Crown Victoria Cab, Car, Start, Idle, CU, Pass By, Away, Fast, Recorded Facing Uphill</t>
  </si>
  <si>
    <t>1997_Crown_Victoria_Cab_Car_Start_Twice_OVE-0023-209.wav</t>
  </si>
  <si>
    <t>1997 Ford Crown Victoria Cab, Car, Start Twice, Idle, CU Pass By and Away, 10mph, Recorded Facing Uphill, False Start</t>
  </si>
  <si>
    <t>1997_Crown_Victoria_Cab_Int_Passengers_Side_Door_Open_Close_OVE-0023-107.wav</t>
  </si>
  <si>
    <t>1997 Ford Crown Victoria Cab, Car, Interior, Passengers Side Front Door, Open and Close, Multiple Variations</t>
  </si>
  <si>
    <t>1997_Crown_Victoria_Can_Ext_Int_OVE-0023-179.wav</t>
  </si>
  <si>
    <t>1997 Ford Crown Victoria Cab, Car, Exterior, Interior, Accelerates to Fast Speed, Hard, Decelerates, Multi-Mono: Left Engine, Right Tailpipe</t>
  </si>
  <si>
    <t>1997_Dodge_Intrepid_Car_Coasting_In_ODV-0404-066.wav</t>
  </si>
  <si>
    <t>1997 Dodge Intrepid, Car, Coasting In, Stop on Dirt, Idle, Revs, Turn Off, Engine Squeaking and Ticking</t>
  </si>
  <si>
    <t>1997_Dodge_Intrepid_Car_Driving_Constant_ODV-0404-067.wav</t>
  </si>
  <si>
    <t>1997 Dodge Intrepid, Car, Driving Constant, Start, Long Idle, Vehicle Pass Bys, Some Revs, Gradual Acceleration to Medium Fast, Stop, Turn Off, Hollow Metallic Ticking, Multi-Mono: Left Engine, Right Exhaust</t>
  </si>
  <si>
    <t>1997_Dodge_Intrepid_Car_Driving_Constant_ODV-0404-068.wav</t>
  </si>
  <si>
    <t>1997 Dodge Intrepid, Car, Driving Constant, Start, Idle, Soft Revs, Acceleration to Medium Speed, Steady, Slow to Stop, Turn Off, Chirping Squeak, Brief Hollow Metallic Ticking, Multi-Mono: Left Engine, Right Exhaust</t>
  </si>
  <si>
    <t>1997_Dodge_Intrepid_Car_Driving_Constant_ODV-0404-069.wav</t>
  </si>
  <si>
    <t>1997 Dodge Intrepid, Car, Driving Constant, Start, Idle, Revs, Gradual Acceleration to Fast, Massive Grinding Surge at Tail, Slow to Stop, Turn Off, Hollow Metallic Ticking, Multi-Mono: Left Engine, Right Exhaust</t>
  </si>
  <si>
    <t>1997_Dodge_Intrepid_Car_Driving_Constant_ODV-0404-070.wav</t>
  </si>
  <si>
    <t>1997 Dodge Intrepid, Car, Driving Constant, Start, Idle, Vehicle Pass Bys, Acceleration to Fast, Slow to Stop, Turn Off, Hollow Metallic Ticking, Multi-Mono: Left Engine, Right Exhaust</t>
  </si>
  <si>
    <t>1997_Dodge_Intrepid_Car_Driving_Constant_ODV-0404-071.wav</t>
  </si>
  <si>
    <t>1997 Dodge Intrepid, Car, Driving Constant, Start, Idle, Short Bursting Revs, Acceleration to Fast, Steady Speed, Gradual Slow to Stop, Turn Off, Hollow Metallic Ticking, Multi-Mono: Left Engine, Right Exhaust</t>
  </si>
  <si>
    <t>1997_Dodge_Intrepid_Car_Driving_Constant_ODV-0404-072.wav</t>
  </si>
  <si>
    <t>1997 Dodge Intrepid, Car, Driving Constant, Idle, Revs, Short Forward Bursts, Starting and Stopping, Fast Grinding Surges, Slow to Stop, Clunky Tire Movement, Turn Off, Hollow Metallic Ticking, Multi-Mono: Left Engine, Right Exhaust</t>
  </si>
  <si>
    <t>1997_Dodge_Intrepid_Car_Driving_Constant_ODV-0404-073.wav</t>
  </si>
  <si>
    <t>1997 Dodge Intrepid, Car, Driving Constant, Start, Idle, Hard Grinding Revs, Light Forward Movement, Heavy Acceleration to Very Fast, Short Bursts, Slow to Stop, Turn Off, Hollow Metallic Ticking, Multi-Mono: Left Engine, Right Exhaust</t>
  </si>
  <si>
    <t>1997_Dodge_Intrepid_Car_Driving_Constant_ODV-0404-074.wav</t>
  </si>
  <si>
    <t>1997 Dodge Intrepid, Car, Driving Constant, Start, Long Idle, Vehicle Pass Bys, Some Revs, Gradual Acceleration to Medium Fast, Downshifting, Massive Grinding Surge, Slow to Stop, Turn Off, Hollow Metallic Ticking, Multi-Mono: Left Engine, Right Exhaust</t>
  </si>
  <si>
    <t>1997_Dodge_Intrepid_Car_Driving_Constant_ODV-0404-075.wav</t>
  </si>
  <si>
    <t>1997 Dodge Intrepid, Car, Driving Constant, Start, Idle, Short Consecutive Bursts of Acceleration, Grinding and Humming, Stop, Small Revs, Turn Off, Hollow Metallic Ticking, Multi-Mono: Left Engine, Right Exhaust</t>
  </si>
  <si>
    <t>1997_Dodge_Intrepid_Car_Driving_Constant_ODV-0404-076.wav</t>
  </si>
  <si>
    <t>1997 Dodge Intrepid, Car, Driving Constant, Start, Idle, Revs, Fast, Booming Bursts of Acceleration, Slow to Stop, Turn Off, Whirring, Grinding, Hollow Metallic Ticking, Multi-Mono: Left Engine, Right Exhaust</t>
  </si>
  <si>
    <t>1997_Dodge_Intrepid_Car_Driving_Constant_ODV-0404-077.wav</t>
  </si>
  <si>
    <t>1997 Dodge Intrepid, Car, Driving Constant, Start, Idle, Vehicle Pass Bys, Hard Revs, Gradual Acceleration to Fast, Downshifting, Massive Grinding Surge, Slow to Stop, Turn Off, Hollow Metallic Ticking, Windy, Multi-Mono: Left Engine, Right Exhaust</t>
  </si>
  <si>
    <t>1997_Dodge_Intrepid_Car_Driving_Constant_ODV-0404-078.wav</t>
  </si>
  <si>
    <t>1997 Dodge Intrepid, Car, Driving Constant, Start, Idle, Revs, Long Gradual Acceleration, Short Forward Bursts, Some Pulsing, Rattling Hum, Stop, Coasting, Turn Off, Clunky Tire Grit, Hollow Metallic Ticking, Multi-Mono: Left Engine, Right Exhaust</t>
  </si>
  <si>
    <t>1997_Dodge_Intrepid_Car_Driving_Constant_ODV-0404-079.wav</t>
  </si>
  <si>
    <t>1997 Dodge Intrepid, Car, Driving Constant, Start, Idle, Revs, Vehicle Pass By, Turn Off, Restart, Gradual Acceleration to Fast, Choppy Forward Movements, Slow to Stop, Turn Off, Hollow Metallic Ticking, Multi-Mono: Left Engine, Right Exhaust</t>
  </si>
  <si>
    <t>1997_Dodge_Intrepid_Car_Driving_Constant_ODV-0404-080.wav</t>
  </si>
  <si>
    <t>1997 Dodge Intrepid, Car, Driving Constant, Start, Rev, Brief Idle, Gradual Acceleration, Big Fast Humming Surges, Erratic, Slow to Stop, Turn Off, Hollow Metallic Ticking, Multi-Mono: Left Engine, Right Exhaust</t>
  </si>
  <si>
    <t>1997_Dodge_Intrepid_Car_Driving_Constant_ODV-0404-081.wav</t>
  </si>
  <si>
    <t>1997 Dodge Intrepid, Car, Driving Constant, Start, Rev, Idle, Acceleration to Medium Fast, Slow to Stop, Restart, Steady Speed, Turn Off, Hollow Metallic Ticking, Multi-Mono: Left Engine, Right Exhaust</t>
  </si>
  <si>
    <t>1997_Dodge_Intrepid_Car_Driving_Constant_ODV-0404-082.wav</t>
  </si>
  <si>
    <t>1997 Dodge Intrepid, Car, Driving Constant, Start, Idle, Revs, Acceleration to Fast, Gear Changes, Light Deceleration, Slow to Stop, Turn Off, Long Hollow Metallic Ticking, Vehicle Pass Bys, Multi-Mono: Left Engine, Right Exhaust</t>
  </si>
  <si>
    <t>1997_Dodge_Intrepid_Car_Ext_ODV-0404-011.wav</t>
  </si>
  <si>
    <t>1997 Dodge Intrepid, Car, Exterior, Drivers Side Door Opening and Closing, Medium Intensity Impacts, Thunking, Latch Handling, Some Metallic Creaking</t>
  </si>
  <si>
    <t>1997_Dodge_Intrepid_Car_Fast_In_ODV-0404-005.wav</t>
  </si>
  <si>
    <t>1997 Dodge Intrepid, Car, Fast In, Stop, Idle, Shift to Park, Turn Off, Deep Engine Hum</t>
  </si>
  <si>
    <t>1997_Dodge_Intrepid_Car_Fast_Swerving_Pass_By_ODV-0404-058.wav</t>
  </si>
  <si>
    <t>1997 Dodge Intrepid, Car, Fast Swerving Pass By, Harsh CU Tire Screech, Windy</t>
  </si>
  <si>
    <t>1997_Dodge_Intrepid_Car_Fast_Swerving_Pass_By_ODV-0404-059.wav</t>
  </si>
  <si>
    <t>1997 Dodge Intrepid, Car, Fast Swerving Pass By, Gritty Tire Screech, Grinding Engine Acceleration, Windy at Tail</t>
  </si>
  <si>
    <t>1997_Dodge_Intrepid_Car_Int_Driving_Constant_ODV-0405-001.wav</t>
  </si>
  <si>
    <t>1997 Dodge Intrepid, Car, Interior Driving Constant, Start, Idle with Revs, Accelerate to Medium Speed, Slow to Stop, Turn Off, Vehicle Pass Bys, Deep Wind Hum, Rattles</t>
  </si>
  <si>
    <t>1997_Dodge_Intrepid_Car_Int_Driving_Constant_ODV-0405-002.wav</t>
  </si>
  <si>
    <t>1997 Dodge Intrepid, Car, Interior Driving Constant, Start, Idle with Revs, Accelerate to Medium Speed then Fast, Slow to Stop, Turn Signal Clicks, Engine Off, Vehicle Pass Bys, Deep Wind Hum, Rattles</t>
  </si>
  <si>
    <t>1997_Dodge_Intrepid_Car_Int_Driving_Constant_ODV-0405-003.wav</t>
  </si>
  <si>
    <t>1997 Dodge Intrepid, Car, Interior Driving Constant, Start, Idle with Revs, Accelerate to Very Fast, Slow to Stop, Turn Signal Clicks, Engine Off, Vehicle Pass Bys, Intense Wind Hum, Rattles</t>
  </si>
  <si>
    <t>1997_Dodge_Intrepid_Car_Int_Driving_Constant_ODV-0405-004.wav</t>
  </si>
  <si>
    <t>1997 Dodge Intrepid, Car, Interior Driving Constant, Start, Idle with Revs, Accelerate to Fast, Slow to Stop, Turn Signal Clicks, Engine Off, Vehicle Pass Bys, Windy Hum, Rattles, Bumps</t>
  </si>
  <si>
    <t>1997_Dodge_Intrepid_Car_Int_Driving_Constant_ODV-0405-005.wav</t>
  </si>
  <si>
    <t>1997 Dodge Intrepid, Car, Interior Driving Constant, Start, Idle with Revs, Accelerate to Fast, Slow to Stop, Turn Off, Vehicle Pass Bys, Windy Hum, Rattles, Bumps</t>
  </si>
  <si>
    <t>1997_Dodge_Intrepid_Car_Int_Driving_Constant_ODV-0405-006.wav</t>
  </si>
  <si>
    <t>1997 Dodge Intrepid, Car, Interior Driving Constant, Start, Idle with Revs, Accelerate Uphill at Varied Speed, Slow to Stop, Turn Off, Engine Grind, Windy Hum, Rattles, Bumps</t>
  </si>
  <si>
    <t>1997_Dodge_Intrepid_Car_Int_Driving_Constant_ODV-0405-007.wav</t>
  </si>
  <si>
    <t>1997 Dodge Intrepid, Car, Interior Driving Constant, Start, Long Idle with Revs, Accelerate Uphill at Varied Speed, Slow to Stop, Turn Off, Engine Grind, Windy Hum, Rattles and Clicks</t>
  </si>
  <si>
    <t>1997_Dodge_Intrepid_Car_Int_Driving_Constant_ODV-0405-008.wav</t>
  </si>
  <si>
    <t>1997 Dodge Intrepid, Car, Interior Driving Constant, Start, Long Idle with Revs, CU Rattling Adjustments, Accelerate Uphill at Varied Speed, Slow to Stop, Turn Off, Engine Grind, Windy Hum</t>
  </si>
  <si>
    <t>1997_Dodge_Intrepid_Car_Int_Driving_Constant_ODV-0405-009.wav</t>
  </si>
  <si>
    <t>1997 Dodge Intrepid, Car, Interior Driving Constant, Brief Idle, Short Bursts of Fast Acceleration, Stop, Turn Signal Clicks, Engine Off, Whining Engine Grind</t>
  </si>
  <si>
    <t>1997_Dodge_Intrepid_Car_Int_Driving_Constant_ODV-0405-010.wav</t>
  </si>
  <si>
    <t>1997 Dodge Intrepid, Car, Interior Driving Constant, Start, Idle with CU Shifter Movement, Accelerate to Very Fast, Vehicle Pass Bys, Slow to Stop, Turn Off, Engine Grind, Windy Hum, Rattles and Clicks</t>
  </si>
  <si>
    <t>1997_Dodge_Intrepid_Car_Int_Driving_Constant_ODV-0405-011.wav</t>
  </si>
  <si>
    <t>1997 Dodge Intrepid, Car, Interior Driving Constant, Start with Beeping Tones, Idle with Big Revs, Accelerate to Fast, Downhill Downshifting, Slow to Stop, Turn Off, Engine Grind</t>
  </si>
  <si>
    <t>1997_Dodge_Intrepid_Car_Int_Driving_Constant_ODV-0405-012.wav</t>
  </si>
  <si>
    <t>1997 Dodge Intrepid, Car, Interior Driving Constant, Start, Idle with Revs, Accelerate to Medium Speed, Some Fast Bursts, Slow to Stop, Turn Off, Engine Hum</t>
  </si>
  <si>
    <t>1997_Dodge_Intrepid_Car_Int_Driving_Constant_ODV-0405-013.wav</t>
  </si>
  <si>
    <t>1997 Dodge Intrepid, Car, Interior Driving Constant, Start, Idle with CU Rattles and Clicks, Accelerate to Medium Fast, Short Jerky Maneuvers, Gritty Metallic Ticks, Stop, Turn Off</t>
  </si>
  <si>
    <t>1997_Dodge_Intrepid_Car_Int_Driving_Constant_ODV-0405-014.wav</t>
  </si>
  <si>
    <t>1997 Dodge Intrepid, Car, Interior Driving Constant, Start, Idle, Accelerate to Medium Speed, Short Bursts of Acceleration, Slow to Stop, Turn Off, Engine Hum, Rattles and Clicks</t>
  </si>
  <si>
    <t>1997_Dodge_Intrepid_Car_Int_Driving_Constant_ODV-0405-015.wav</t>
  </si>
  <si>
    <t>1997 Dodge Intrepid, Car, Interior Driving Constant, Start, Idle, Accelerate to Fast, Some Deceleration, Slow to Stop, Turn Off, thick Windy Engine Hum, Rattles and Clicks</t>
  </si>
  <si>
    <t>1997_Dodge_Intrepid_Car_Int_Driving_Constant_ODV-0405-016.wav</t>
  </si>
  <si>
    <t>1997 Dodge Intrepid, Car, Interior Driving Constant, Start, Idle with Huge Revs, Accelerate to Fast, Erratic Bursts, Slow to Stop, Beeping Tone, Turn Off, Engine Grind, Windy Hum, Rattles and Clicks</t>
  </si>
  <si>
    <t>1997_Dodge_Intrepid_Car_Int_Driving_Constant_ODV-0405-017.wav</t>
  </si>
  <si>
    <t>1997 Dodge Intrepid, Car, Interior Driving Constant, Trunk Perspective, Start, Long Idle with Revs, Accelerate to Medium Speed, Slow to Stop, Turn Off, Deep Windy Hum, Rattles and Bumps</t>
  </si>
  <si>
    <t>1997_Dodge_Intrepid_Car_Int_Driving_Constant_ODV-0405-018.wav</t>
  </si>
  <si>
    <t>1997 Dodge Intrepid, Car, Interior Driving Constant, Trunk Perspective, Start, Idle, Accelerate to Medium Speed, Slow to Stop, Turn Off, Deep Windy Hum, Rattles and Bumps</t>
  </si>
  <si>
    <t>1997_Dodge_Intrepid_Car_Int_Driving_Constant_ODV-0405-019.wav</t>
  </si>
  <si>
    <t>1997 Dodge Intrepid, Car, Interior Driving Constant, Trunk Perspective, Start, Idle, Accelerate to Medium Speed then Fast, Slow to Stop, Turn Off, Deep Windy Hum, Rattles and Bumps</t>
  </si>
  <si>
    <t>1997_Dodge_Intrepid_Car_Int_Driving_Constant_ODV-0405-020.wav</t>
  </si>
  <si>
    <t>1997 Dodge Intrepid, Car, Interior Driving Constant, Trunk Perspective, Start, Idle, Accelerate to Medium Speed, Slow to Stop, Turn Off, Deep Windy Hum, Big Bumps, Muted Door Slam at Tail</t>
  </si>
  <si>
    <t>1997_Dodge_Intrepid_Car_Int_Driving_Constant_ODV-0405-021.wav</t>
  </si>
  <si>
    <t>1997 Dodge Intrepid, Car, Interior Driving Constant, Trunk Perspective, Start, Idle with Revs, Accelerate to Fast, Stop, Turn Off, Bumpy, Deep Muted Engine Hum, Rattles</t>
  </si>
  <si>
    <t>1997_Dodge_Intrepid_Car_Int_Driving_Constant_ODV-0405-022.wav</t>
  </si>
  <si>
    <t>1997 Dodge Intrepid, Car, Interior Driving Constant, Trunk Perspective, Start, Idle with Revs, Accelerate Uphill to Very Fast, Deceleration, Stop, Turn Off, Bumpy, Deep Muted Engine Hum, Rattles</t>
  </si>
  <si>
    <t>1997_Dodge_Intrepid_Car_Int_Driving_Constant_ODV-0405-023.wav</t>
  </si>
  <si>
    <t>1997 Dodge Intrepid, Car, Interior Driving Constant, Trunk Perspective, Start, Long Idle with Revs, Accelerate to Very Fast, Stop with Squeak, Turn Off, Bumpy, Deep Muted Engine Hum, Rattles</t>
  </si>
  <si>
    <t>1997_Dodge_Intrepid_Car_Int_Driving_Constant_ODV-0405-024.wav</t>
  </si>
  <si>
    <t>1997 Dodge Intrepid, Car, Interior Driving Constant, Trunk Perspective, Start, Idle with Revs, Slow Maneuvers, Accelerate to Fast, Deceleration, Stop with Tire Screech, Turn Off, Bumpy, Deep Muted Engine Hum, Rattles</t>
  </si>
  <si>
    <t>1997_Dodge_Intrepid_Car_Int_Driving_Constant_ODV-0405-025.wav</t>
  </si>
  <si>
    <t>1997 Dodge Intrepid, Car, Interior Driving Constant, Trunk Perspective, Start, Idle with Revs, Accelerate to Fast, Deceleration, Stop and Go, Brake Squeaks, Turn Off, Bumpy, Deep Muted Engine Hum, Rattles</t>
  </si>
  <si>
    <t>1997_Dodge_Intrepid_Car_Int_Driving_Constant_ODV-0405-026.wav</t>
  </si>
  <si>
    <t>1997 Dodge Intrepid, Car, Interior Driving Constant, Trunk Perspective, Start, Idle with Huge Revs, Accelerate to Fast, Deceleration, Turn Off, Bumpy, Deep Muted Engine Hum, Rattles</t>
  </si>
  <si>
    <t>1997_Dodge_Intrepid_Car_Int_Driving_Constant_ODV-0405-027.wav</t>
  </si>
  <si>
    <t>1997 Dodge Intrepid, Car, Interior Driving Constant, Trunk Perspective, Start, Idle with Revs, Accelerate to Fast, Slow to Stop, Turn Off, Bumpy, Deep Muted Engine Hum, Rattles</t>
  </si>
  <si>
    <t>1997_Dodge_Intrepid_Car_Int_Driving_Constant_ODV-0405-028.wav</t>
  </si>
  <si>
    <t>1997 Dodge Intrepid, Car, Interior Driving Constant, Trunk Perspective, Start, Idle with Rev, Accelerate to Medium Speed, Fast at Tail, Slow to Stop, Turn Off, Bumpy, Deep Muted Engine Hum, Rattles</t>
  </si>
  <si>
    <t>1997_Dodge_Intrepid_Car_Int_Driving_Constant_ODV-0405-029.wav</t>
  </si>
  <si>
    <t>1997 Dodge Intrepid, Car, Interior Driving Constant, Trunk Perspective, Start, Idle with Revs, Accelerate to Medium Speed, Fast Maneuvers, Slow to Stop, Thunking Door Slam, Bumpy, Deep Muted Engine Hum, Rattles</t>
  </si>
  <si>
    <t>1997_Dodge_Intrepid_Car_Int_Driving_Constant_ODV-0405-030.wav</t>
  </si>
  <si>
    <t>1997 Dodge Intrepid, Car, Interior Driving Constant, Trunk Perspective, Start, Idle with Revs, Steady at Varied Speed, Slow to Stop, Turn Off, Deep Muted Engine Hum, Rattles</t>
  </si>
  <si>
    <t>1997_Dodge_Intrepid_Car_Int_Driving_Constant_ODV-0405-031.wav</t>
  </si>
  <si>
    <t>1997 Dodge Intrepid, Car, Interior Driving Constant, Trunk Perspective, Start, Idle with Big Revs, Steady at Varied Speed, Slow to Stop, Turn Off, Deep Muted Engine Hum, Rattles</t>
  </si>
  <si>
    <t>1997_Dodge_Intrepid_Car_Long_In_ODV-0404-065.wav</t>
  </si>
  <si>
    <t>1997 Dodge Intrepid, Car, Long In, Medium Slow, Stop on Dirt, Idle, Fast Out, Small Tire Screech, Windy</t>
  </si>
  <si>
    <t>1997_Dodge_Intrepid_Car_Med_Fast_In_ODV-0404-002.wav</t>
  </si>
  <si>
    <t>1997 Dodge Intrepid, Car, Medium Fast In, CU Stop, Idle, Parking Brake Clunk, Turn Off, Soft Engine Hum</t>
  </si>
  <si>
    <t>1997_Dodge_Intrepid_Car_Med_Fast_Pass_By_ODV-0404-047.wav</t>
  </si>
  <si>
    <t>1997 Dodge Intrepid, Car, Medium Fast Pass By, Constant Jerky Movements, CU Screeching Skid, Engine Grind</t>
  </si>
  <si>
    <t>1997_Dodge_Intrepid_Car_Med_Fast_Pass_By_ODV-0404-048.wav</t>
  </si>
  <si>
    <t>1997 Dodge Intrepid, Car, Medium Fast Pass By, Constant Jerky Movements, Engine Grinding</t>
  </si>
  <si>
    <t>1997_Dodge_Intrepid_Car_Med_Fast_Pass_By_ODV-0404-049.wav</t>
  </si>
  <si>
    <t>1997 Dodge Intrepid, Car, Medium Fast Pass By, Light Jerky Movements, Soft Brake Squeaks, Engine Humming, Straining</t>
  </si>
  <si>
    <t>1997_Dodge_Intrepid_Car_Pass_By_in_First_Gear_ODV-0404-051.wav</t>
  </si>
  <si>
    <t>1997 Dodge Intrepid, Car, Pass By in First Gear, Medium Slow, Airy Engine Hum, Straining, Windy</t>
  </si>
  <si>
    <t>1997_Dodge_Intrepid_Car_Pass_By_in_First_Gear_ODV-0404-052.wav</t>
  </si>
  <si>
    <t>1997 Dodge Intrepid, Car, Pass By in First Gear, Medium Slow, Airy Engine Hum, Straining</t>
  </si>
  <si>
    <t>1997_Dodge_Intrepid_Car_Pass_By_ODV-0404-043.wav</t>
  </si>
  <si>
    <t>1997 Dodge Intrepid, Car, Pass By, Fast, Deceleration at Tail, Engine Grinding, Humming</t>
  </si>
  <si>
    <t>1997_Dodge_Intrepid_Car_Pass_By_ODV-0404-044.wav</t>
  </si>
  <si>
    <t>1997 Dodge Intrepid, Car, Pass By, Fast, Deceleration at Tail, Pulsing Brake Squeaks, Engine Grinding, Driving Down Freeway Ramp</t>
  </si>
  <si>
    <t>1997_Dodge_Intrepid_Car_Pass_By_ODV-0404-045.wav</t>
  </si>
  <si>
    <t>1997 Dodge Intrepid, Car, Pass By, Fast, Deceleration at Tail, Engine Grinding, Driving Down Freeway Ramp</t>
  </si>
  <si>
    <t>1997_Dodge_Intrepid_Car_Pass_By_ODV-0404-046.wav</t>
  </si>
  <si>
    <t>1997 Dodge Intrepid, Car, Pass By, Fast, Deceleration, Rev, Brakes Squeaking, Engine Grinding</t>
  </si>
  <si>
    <t>1997_Dodge_Intrepid_Car_Pass_By_with_Big_Swerve_ODV-0404-064.wav</t>
  </si>
  <si>
    <t>1997 Dodge Intrepid, Car, Pass By with Big Swerve, Fast, CU Tire Screech, Windy</t>
  </si>
  <si>
    <t>1997_Dodge_Intrepid_Car_Pass_By_with_Many_Swerves_ODV-0404-060.wav</t>
  </si>
  <si>
    <t>1997 Dodge Intrepid, Car, Pass By with Many Swerves, Back and Forth Movement, Fast, CU Tires Screeching, Windy</t>
  </si>
  <si>
    <t>1997_Dodge_Intrepid_Car_Pass_By_with_Swerves_ODV-0404-061.wav</t>
  </si>
  <si>
    <t>1997 Dodge Intrepid, Car, Pass By with Swerves, Fast, CU Harsh Tire Screech, Accelerating Revs, Grinding Engine, Windy</t>
  </si>
  <si>
    <t>1997_Dodge_Intrepid_Car_Pass_By_with_Swerves_ODV-0404-062.wav</t>
  </si>
  <si>
    <t>1997 Dodge Intrepid, Car, Pass By with Swerves, Fast, CU Tires Screeching, Windy</t>
  </si>
  <si>
    <t>1997_Dodge_Intrepid_Car_Slow_In_ODV-0404-009.wav</t>
  </si>
  <si>
    <t>1997 Dodge Intrepid, Car, Slow In, CU Stop, Idle, Turn Off, Deep Engine Hum, Metallic Ticking at Tail</t>
  </si>
  <si>
    <t>1997_Dodge_Intrepid_Car_Slow_In_with_Soft_Bumps_ODV-0404-007.wav</t>
  </si>
  <si>
    <t>1997 Dodge Intrepid, Car, Slow In with Soft Bumps, CU Stop, Idle, Turn Off, Deep Engine Hum</t>
  </si>
  <si>
    <t>1997_Dodge_Intrepid_Car_Start_ODV-0404-001.wav</t>
  </si>
  <si>
    <t>1997 Dodge Intrepid, Car, Start, Idle, Shift into Gear, Fast Away, Engine Humming</t>
  </si>
  <si>
    <t>1997_Dodge_Intrepid_Car_Start_ODV-0404-003.wav</t>
  </si>
  <si>
    <t>1997 Dodge Intrepid, Car, Start, Idle, Big Revs, Shift into Gear, Fast Downhill Away, Booming Engine Hum</t>
  </si>
  <si>
    <t>1997_Dodge_Intrepid_Car_Start_ODV-0404-004.wav</t>
  </si>
  <si>
    <t>1997 Dodge Intrepid, Car, Start, Idle, Big Rev, Shift into Gear, Fast Away, Windy, Booming Engine Hum</t>
  </si>
  <si>
    <t>1997_Dodge_Intrepid_Car_Start_ODV-0404-006.wav</t>
  </si>
  <si>
    <t>1997 Dodge Intrepid, Car, Start, Revs, Fast Pull Out, Tires Screech, Acceleration to Distance</t>
  </si>
  <si>
    <t>1997_Dodge_Intrepid_Car_Start_ODV-0404-012.wav</t>
  </si>
  <si>
    <t>1997 Dodge Intrepid, Car, Start, Rev, Brief Idle, Bumpy Away from Dirt to Pavement, Gritty</t>
  </si>
  <si>
    <t>1997_Dodge_Intrepid_Car_Start_ODV-0404-050.wav</t>
  </si>
  <si>
    <t>1997 Dodge Intrepid, Car, Start, Idle, Medium Fast Away from Dirt to Pavement, Bumpy then Smooth, Gritty</t>
  </si>
  <si>
    <t>1997_Dodge_Intrepid_Car_Start_ODV-0404-054.wav</t>
  </si>
  <si>
    <t>1997 Dodge Intrepid, Car, Start, Idle, Huge Revs, Engine Grind, Turn Off, Hollow Engine Ticks and Squeaks, Very Resonant</t>
  </si>
  <si>
    <t>1997_Dodge_Intrepid_Car_Start_ODV-0404-055.wav</t>
  </si>
  <si>
    <t>1997 Dodge Intrepid, Car, Start, Idle, Huge Sustained Revs, Some Pulsing, Massive Engine Grind, Whirring, Turn Off</t>
  </si>
  <si>
    <t>1997_Dodge_Intrepid_Car_Start_ODV-0404-056.wav</t>
  </si>
  <si>
    <t>1997 Dodge Intrepid, Car, Start, Idle, Huge Revs, Longer at Tail, Some Pulsing, Massive Engine Grind, Whirring, Turn Off</t>
  </si>
  <si>
    <t>1997_Dodge_Intrepid_Car_Start_with_Small_Rev_ODV-0404-057.wav</t>
  </si>
  <si>
    <t>1997 Dodge Intrepid, Car, Start with Small Rev, Idle, Slow Away from Dirt to Pavement, Gravel Popping, Windy at Tail</t>
  </si>
  <si>
    <t>1997_Dodge_Intrepid_Car_Uphill_Pass_By_in_First_Gear_ODV-0404-053.wav</t>
  </si>
  <si>
    <t>1997 Dodge Intrepid, Car, Uphill Pass By in First Gear, Medium Speed, Engine Humming, Straining</t>
  </si>
  <si>
    <t>1997_Dodge_Intrepid_Car_Uphill_Pass_By_ODV-0404-063.wav</t>
  </si>
  <si>
    <t>1997 Dodge Intrepid, Car, Uphill Pass By, Medium Slow, Windy</t>
  </si>
  <si>
    <t>1997_Dodge_Intrepid_Start_Brief_Idle_with_Big_Rev_ODV-0404-008.wav</t>
  </si>
  <si>
    <t>1997 Dodge Intrepid, Start, Brief Idle with Big Rev, Peel Out, Tire Screech, Fast Acceleration Away</t>
  </si>
  <si>
    <t>1997_Ford_Crown_Victoria_Car_Fast_In_OVE-0006-356.wav</t>
  </si>
  <si>
    <t>1997 Ford Crown Victoria, Car, Fast In, Slows to Corner on Pass By, Hard Acceleration, Light Skid, Medium Fast Away</t>
  </si>
  <si>
    <t>1997_Ford_Crown_Victoria_Car_Fast_In_OVE-0006-357.wav</t>
  </si>
  <si>
    <t>1997 Ford Crown Victoria, Car, Fast In, Slows to Corner on Pass By, Hard Acceleration, Light Chirp Skid, Fast Away</t>
  </si>
  <si>
    <t>1997_Ford_Crown_Victoria_Car_In_at_50mph_OVE-0006-343.wav</t>
  </si>
  <si>
    <t>1997 Ford Crown Victoria, Car, In at 50mph, Pass By, Stop in Near Distance, Idle, Turn Off</t>
  </si>
  <si>
    <t>1997_Ford_Crown_Victoria_Car_In_at_50mph_OVE-0006-350.wav</t>
  </si>
  <si>
    <t>1997 Ford Crown Victoria, Car, In at 50mph, Stop, Idle, Turn Off</t>
  </si>
  <si>
    <t>1997_Ford_Crown_Victoria_Car_In_Fast_OVE-0006-347.wav</t>
  </si>
  <si>
    <t>1997 Ford Crown Victoria, Car, In Fast, Slow to Corner, Peel Out, Light Skid, Medium Fast Away</t>
  </si>
  <si>
    <t>1997_Ford_Crown_Victoria_Car_In_Fast_OVE-0006-348.wav</t>
  </si>
  <si>
    <t>1997 Ford Crown Victoria, Car, In Fast, Slow Down with Skid, Accelerate, Fast Away</t>
  </si>
  <si>
    <t>1997_Ford_Crown_Victoria_Car_In_OVE-0006-349.wav</t>
  </si>
  <si>
    <t>1997 Ford Crown Victoria, Car, In, 45mph, Stop, Idle, Blower Fan Running, Turn Off</t>
  </si>
  <si>
    <t>1997_Ford_Crown_Victoria_Car_In_OVE-0006-353.wav</t>
  </si>
  <si>
    <t>1997 Ford Crown Victoria, Car, In, Pass By, 20mph, Away</t>
  </si>
  <si>
    <t>1997_Ford_Crown_Victoria_Car_In_OVE-0006-354.wav</t>
  </si>
  <si>
    <t>1997 Ford Crown Victoria, Car, In, Pass By, 25mph, Away</t>
  </si>
  <si>
    <t>1997_Ford_Crown_Victoria_Car_In_OVE-0006-355.wav</t>
  </si>
  <si>
    <t>1997 Ford Crown Victoria, Car, In, Pass By, 30mph, Away</t>
  </si>
  <si>
    <t>1997_Ford_Crown_Victoria_Car_In_OVE-0006-360-01.wav</t>
  </si>
  <si>
    <t>1997 Ford Crown Victoria, Car, In, Maneuver, Fast, Erratic Driving, Skids, Back Ups, Pass Bys, Stop, Idle at Tail, No Turn Off</t>
  </si>
  <si>
    <t>1997_Ford_Crown_Victoria_Car_In_OVE-0006-360-02.wav</t>
  </si>
  <si>
    <t>1997 Ford Crown Victoria, Car, In, Maneuver, Fast, Erratic Driving, Skids, Backs Ups, Pass Bys, Stop, Idle at Tail, No Turn Off</t>
  </si>
  <si>
    <t>1997_Ford_Crown_Victoria_Car_In_Very_Fast_OVE-0006-344.wav</t>
  </si>
  <si>
    <t>1997 Ford Crown Victoria, Car, In Very Fast, Pass By, Stop in Near Distance, Idle, Turn Off with Fan</t>
  </si>
  <si>
    <t>1997_Ford_Crown_Victoria_Car_In_Very_Fast_OVE-0006-346.wav</t>
  </si>
  <si>
    <t>1997 Ford Crown Victoria, Car, In Very Fast, Pass By, Stop in Near Distance, Idle, Turn Off, Fan Wind Down, Radiator Clicks</t>
  </si>
  <si>
    <t>1997_Ford_Crown_Victoria_Car_Long_In_OVE-0006-341.wav</t>
  </si>
  <si>
    <t>1997 Ford Crown Victoria, Car, Long In, Fast Pass By, Accelerate, Long Away</t>
  </si>
  <si>
    <t>1997_Ford_Crown_Victoria_Car_Pass_By_OVE-0006-342.wav</t>
  </si>
  <si>
    <t>1997 Ford Crown Victoria, Car, Pass By, Very Fast</t>
  </si>
  <si>
    <t>1997_Ford_Crown_Victoria_Car_Passenger_Door_Open_OVE-0006-358.wav</t>
  </si>
  <si>
    <t>1997 Ford Crown Victoria, Car, Passenger Door Open, Close</t>
  </si>
  <si>
    <t>1997_Ford_Crown_Victoria_Car_Rear_Door_OVE-0006-359.wav</t>
  </si>
  <si>
    <t>1997 Ford Crown Victoria, Car, Rear Door, Open and Close</t>
  </si>
  <si>
    <t>1997_Ford_Crown_Victoria_Car_Start_in_Near_Distance_OVE-0006-345.wav</t>
  </si>
  <si>
    <t>1997 Ford Crown Victoria, Car, Start in Near Distance, Idle, Accelerate with Short Skid, Fast Pass By, Hard, Away</t>
  </si>
  <si>
    <t>1997_Ford_Crown_Victoria_Car_Start_OVE-0006-351.wav</t>
  </si>
  <si>
    <t>1997 Ford Crown Victoria, Car, Start, Idle, Peel Out, Short Skid, Fast Away</t>
  </si>
  <si>
    <t>1997_Ford_Crown_Victoria_Car_Start_OVE-0006-352.wav</t>
  </si>
  <si>
    <t>1997 Ford Crown Victoria, Car, Start, Idle, Blower Fan On, Then Hard Peel Out, Fast Away</t>
  </si>
  <si>
    <t>1997_GMC_Jimmy_SUV_Coasting_In_to_CU_ODV-0368-043.wav</t>
  </si>
  <si>
    <t>1997 GMC Jimmy, SUV, Coasting In to CU, Stop Idle, Tire Grit, Hollow Engine Whine, Rattling</t>
  </si>
  <si>
    <t>1997_GMC_Jimmy_SUV_Constant_Idle_ODV-0368-040.wav</t>
  </si>
  <si>
    <t>1997 GMC Jimmy, SUV, Constant Idle, Medium Distant, Engine Rattling, Squeaking, Humming</t>
  </si>
  <si>
    <t>1997_GMC_Jimmy_SUV_CU_Pass_By_ODV-0368-046.wav</t>
  </si>
  <si>
    <t>1997 GMC Jimmy, SUV, CU Pass By, Slow, Distant Acceleration, Tire Grit, Engine Humming</t>
  </si>
  <si>
    <t>1997_GMC_Jimmy_SUV_CU_Pass_By_ODV-0368-047.wav</t>
  </si>
  <si>
    <t>1997_GMC_Jimmy_SUV_CU_Pressing_in_Brake_ODV-0368-058.wav</t>
  </si>
  <si>
    <t>1997 GMC Jimmy, SUV, CU Pressing in Brake, Crunchy Pedal Movement, Hissing Air Release, Metallic Squeaking and Creaking</t>
  </si>
  <si>
    <t>1997_GMC_Jimmy_SUV_Distant_ODV-0368-071.wav</t>
  </si>
  <si>
    <t>1997 GMC Jimmy, SUV, Distant, Idle, Light Revs, Turn Off, Pulsing Engine Hum, Ticking</t>
  </si>
  <si>
    <t>1997_GMC_Jimmy_SUV_Door_Opening_and_Closing_ODV-0368-074.wav</t>
  </si>
  <si>
    <t>1997 GMC Jimmy, SUV, Door Opening and Closing, Metallic Thunking, Light Rattling</t>
  </si>
  <si>
    <t>1997_GMC_Jimmy_SUV_Downhill_Pass_By_ODV-0368-064.wav</t>
  </si>
  <si>
    <t>1997 GMC Jimmy, SUV, Downhill Pass By, Slow, Engine Humming, Light Tire Grit, Some Bumps</t>
  </si>
  <si>
    <t>1997_GMC_Jimmy_SUV_Downhill_Pass_By_ODV-0368-066.wav</t>
  </si>
  <si>
    <t>1997 GMC Jimmy, SUV, Downhill Pass By, Medium Slow, Engine Humming, Tire Grit</t>
  </si>
  <si>
    <t>1997_GMC_Jimmy_SUV_Downhill_Pass_By_ODV-0368-068.wav</t>
  </si>
  <si>
    <t>1997 GMC Jimmy, SUV, Downhill Pass By, Medium Slow, Engine Humming, Tire Grit, Light Wind</t>
  </si>
  <si>
    <t>1997_GMC_Jimmy_SUV_Driving_Constant_ODV-0368-014.wav</t>
  </si>
  <si>
    <t>1997 GMC Jimmy, SUV, Driving Constant, Start, Idle, Revs, Accelerate to Medium-Speed, Stop and Go, Hard Grinding Acceleration to Fast with Gear Changes, Turn Off, Metallic Ticking, Multi-Mono: Left Exhaust, Right Engine</t>
  </si>
  <si>
    <t>1997_GMC_Jimmy_SUV_Ext_ODV-0368-061.wav</t>
  </si>
  <si>
    <t>1997 GMC Jimmy, SUV, Exterior, Gear Shifter, Crunchy Pulls, Clunking, Parking Brake Movement</t>
  </si>
  <si>
    <t>1997_GMC_Jimmy_SUV_Ext_ODV-0368-077.wav</t>
  </si>
  <si>
    <t>1997 GMC Jimmy, SUV, Exterior, Door Opening and Closing, Metallic Clunking Impacts, Latch Movement, Handling, Many Versions</t>
  </si>
  <si>
    <t>1997_GMC_Jimmy_SUV_Ext_Window_Wipers_ODV-0368-076.wav</t>
  </si>
  <si>
    <t>1997 GMC Jimmy, SUV, Exterior Window Wipers, Back and Forth Scraping Rubs, Soft Wet Hiss, Squeaking at Tail</t>
  </si>
  <si>
    <t>1997_GMC_Jimmy_SUV_Horn_Honking_ODV-0368-072.wav</t>
  </si>
  <si>
    <t>1997 GMC Jimmy, SUV, Horn Honking, Short and Long Bursts, Many Versions</t>
  </si>
  <si>
    <t>1997_GMC_Jimmy_SUV_Horn_Honking_ODV-0368-073.wav</t>
  </si>
  <si>
    <t>1997 GMC Jimmy, SUV, Horn Honking, Long and Short Blows, Singles and Bursts, Many Versions</t>
  </si>
  <si>
    <t>1997_GMC_Jimmy_SUV_Idle_ODV-0368-041.wav</t>
  </si>
  <si>
    <t>1997 GMC Jimmy, SUV, Idle, Medium-Speed Away, Engine Rattling and Ticking, Swirling Wind at Tail</t>
  </si>
  <si>
    <t>1997_GMC_Jimmy_SUV_Idle_ODV-0368-044.wav</t>
  </si>
  <si>
    <t>1997 GMC Jimmy, SUV, Idle, Medium-Speed Away, Engine Humming with Light Grind, Windy at Tail</t>
  </si>
  <si>
    <t>1997_GMC_Jimmy_SUV_Int_Driving_Constant_ODV-0368-011.wav</t>
  </si>
  <si>
    <t>1997 GMC Jimmy, SUV, Interior Driving Constant, Start, Idle, Brief Forward Movement, Medium-Speed, Stop and Go, Light Clicking Movements, Very Deep Rumble, Steering Wheel Rubs, Parking Brake, Turn Off</t>
  </si>
  <si>
    <t>1997_GMC_Jimmy_SUV_Int_Driving_Constant_ODV-0368-012.wav</t>
  </si>
  <si>
    <t>1997 GMC Jimmy, SUV, Interior Driving Constant, Start, CU Keys Rattling, Light Clicking, Deep Muted Rumbling, Medium Slow, Some Acceleration, Bouncing, Stop and Go, Steering Wheel Handling, Parking Brake, Turn Off</t>
  </si>
  <si>
    <t>1997_GMC_Jimmy_SUV_Int_Gear_Shifter_Movement_ODV-0368-013.wav</t>
  </si>
  <si>
    <t>1997 GMC Jimmy, SUV, Interior Gear Shifter Movement, Parking Brake, Single Grinding Clunks, Rattling, Clicking, Light Handling at Tail</t>
  </si>
  <si>
    <t>1997_GMC_Jimmy_SUV_Int_ODV-0368-075.wav</t>
  </si>
  <si>
    <t>1997 GMC Jimmy, SUV, Interior, Window Wipers, Turning On and Off, Rhythmic Back and Forth Rubbing Movements, Small CU Rattles, Whirring, Clunking</t>
  </si>
  <si>
    <t>1997_GMC_Jimmy_SUV_Long_Slow_In_ODV-0368-069.wav</t>
  </si>
  <si>
    <t>1997 GMC Jimmy, SUV, Long Slow In, Stop, CU Idle, Turn Off, Rattling Airy Engine Hum</t>
  </si>
  <si>
    <t>1997_GMC_Jimmy_SUV_Med_Slow_In_ODV-0368-035.wav</t>
  </si>
  <si>
    <t>1997 GMC Jimmy, SUV, Medium Slow In, Stop, Revving Movement, Parking Brake, Idle, Distant Engine Whine</t>
  </si>
  <si>
    <t>1997_GMC_Jimmy_SUV_Med_Slow_In_ODV-0368-039.wav</t>
  </si>
  <si>
    <t>1997 GMC Jimmy, SUV, Medium Slow In, Pulling Up to Curb, Revving Movements, Stop, Idle, Brief Away, Light Tire Grit, Engine Humming, Creaking</t>
  </si>
  <si>
    <t>1997_GMC_Jimmy_SUV_Med_Slow_In_to_CU_ODV-0368-037.wav</t>
  </si>
  <si>
    <t>1997 GMC Jimmy, SUV, Medium Slow In to CU, Revving Movements, Idle, Slow Pulling Out, Hollow Engine Hum, Light Tire Grit</t>
  </si>
  <si>
    <t>1997_GMC_Jimmy_SUV_Med_Slow_In_with_Slight_Turn_ODV-0368-054.wav</t>
  </si>
  <si>
    <t>1997 GMC Jimmy, SUV, Medium Slow In with Slight Turn, Stop, Idle, Heavy Rattling Engine Hum, Parking Brake, Turn Off</t>
  </si>
  <si>
    <t>1997_GMC_Jimmy_SUV_Med_Speed_Away_ODV-0368-052.wav</t>
  </si>
  <si>
    <t>1997 GMC Jimmy, SUV, Medium-Speed Away, Purring Engine Hum</t>
  </si>
  <si>
    <t>1997_GMC_Jimmy_SUV_Med_Speed_In_ODV-0368-048.wav</t>
  </si>
  <si>
    <t>1997 GMC Jimmy, SUV, Medium-Speed In, Tire Grit, Stop, Idle, Parking Brake, Turn Off, Rattling Engine Hum</t>
  </si>
  <si>
    <t>1997_GMC_Jimmy_SUV_Med_Speed_In_ODV-0368-051.wav</t>
  </si>
  <si>
    <t>1997 GMC Jimmy, SUV, Medium-Speed In, Tire Grit, Stop, Idle, Rattling Engine Hum</t>
  </si>
  <si>
    <t>1997_GMC_Jimmy_SUV_Pass_By_ODV-0368-050.wav</t>
  </si>
  <si>
    <t>1997 GMC Jimmy, SUV, Pass By, Slow, Brief Pause, Accelerating Away, Light Tire Grit, Sharp Metallic Engine Hum</t>
  </si>
  <si>
    <t>1997_GMC_Jimmy_SUV_Pass_By_ODV-0368-053.wav</t>
  </si>
  <si>
    <t>1997 GMC Jimmy, SUV, Pass By, Slow, Brief Pause, Accelerating Away, Light Tire Grit, Engine Humming</t>
  </si>
  <si>
    <t>1997_GMC_Jimmy_SUV_Pass_By_ODV-0368-063.wav</t>
  </si>
  <si>
    <t>1997 GMC Jimmy, SUV, Pass By, Slow, Deep Engine Hum, Light Tire Grit and Hiss</t>
  </si>
  <si>
    <t>1997_GMC_Jimmy_SUV_Pass_By_ODV-0368-065.wav</t>
  </si>
  <si>
    <t>1997 GMC Jimmy, SUV, Pass By, Slow, Heavy Engine Humming</t>
  </si>
  <si>
    <t>1997_GMC_Jimmy_SUV_Slow_In_ODV-0368-042.wav</t>
  </si>
  <si>
    <t>1997 GMC Jimmy, SUV, Slow In, Pulling Up to Curb, Stop, Idle, Rhythmic Tire Ticking, Away, Hollow Rattling Engine Hum, Light Whine</t>
  </si>
  <si>
    <t>1997_GMC_Jimmy_SUV_Slow_In_ODV-0368-045.wav</t>
  </si>
  <si>
    <t>1997 GMC Jimmy, SUV, Slow In, Pulling Up to Curb, Stop, Idle, Rattling Engine Hum, Medium-Speed Away, Hard Acceleration, Distant Gear Changes, Tire Hiss</t>
  </si>
  <si>
    <t>1997_GMC_Jimmy_SUV_Slow_In_ODV-0368-062.wav</t>
  </si>
  <si>
    <t>1997 GMC Jimmy, SUV, Slow In, Light Tire Grit, Stop, Idle, Parking Brake, Turn Off, Rattling Engine Hum</t>
  </si>
  <si>
    <t>1997_GMC_Jimmy_SUV_Slow_In_with_Big_Turn_ODV-0368-060.wav</t>
  </si>
  <si>
    <t>1997 GMC Jimmy, SUV, Slow In with Big Turn, Tire Grit, Stop, CU Idle, Turn Off with Fan Burst, Heavy Engine Hum, Rattling</t>
  </si>
  <si>
    <t>1997_GMC_Jimmy_SUV_Slow_In_with_Hard_Squelching_Turns_ODV-0368-059.wav</t>
  </si>
  <si>
    <t>1997 GMC Jimmy, SUV, Slow In with Hard Squelching Turns, Stop, CU Idle, Heavy Rattling Engine Hum, Turn Off</t>
  </si>
  <si>
    <t>1997_GMC_Jimmy_SUV_Slow_In_with_Hard_Turn_ODV-0368-057.wav</t>
  </si>
  <si>
    <t>1997 GMC Jimmy, SUV, Slow In with Hard Turn, Tire Hiss, Stop, CU Idle, Parking Brake, Turn Off, Air Release</t>
  </si>
  <si>
    <t>1997_GMC_Jimmy_SUV_Slow_In_with_Slight_Turn_ODV-0368-055.wav</t>
  </si>
  <si>
    <t>1997 GMC Jimmy, SUV, Slow In with Slight Turn, Tires Squelching, Stop, CU Idle, Rattling Engine Hum, Hissing, Turn Off, Some Creaking</t>
  </si>
  <si>
    <t>1997_GMC_Jimmy_SUV_Slow_In_with_Slight_Turn_ODV-0368-056.wav</t>
  </si>
  <si>
    <t>1997 GMC Jimmy, SUV, Slow In with Slight Turn, Tires Squelching, Stop, CU Idle, Heavy Rattling Engine Hum, Parking Brake, Turn Off</t>
  </si>
  <si>
    <t>1997_GMC_Jimmy_SUV_Start_ODV-0368-034.wav</t>
  </si>
  <si>
    <t>1997 GMC Jimmy, SUV, Start, Brief Idle, Engine Dying, Restart, Pulling By to Fast Away, Engine Whine, Vehicle at Tail</t>
  </si>
  <si>
    <t>1997_GMC_Jimmy_SUV_Start_ODV-0368-036.wav</t>
  </si>
  <si>
    <t>1997 GMC Jimmy, SUV, Start, Medium Away, Tire Grit, Engine Humming</t>
  </si>
  <si>
    <t>1997_GMC_Jimmy_SUV_Start_ODV-0368-038.wav</t>
  </si>
  <si>
    <t>1997 GMC Jimmy, SUV, Start, Idle, Shift into Gear, Medium-Speed Away, Rattling Engine Hum</t>
  </si>
  <si>
    <t>1997_GMC_Jimmy_SUV_Start_ODV-0368-049.wav</t>
  </si>
  <si>
    <t>1997 GMC Jimmy, SUV, Start, Idle, Rattling Airy Hum, Crunchy Shift into Gear, Medium Slow Away</t>
  </si>
  <si>
    <t>1997_GMC_Jimmy_SUV_Start_ODV-0368-070.wav</t>
  </si>
  <si>
    <t>1997 GMC Jimmy, SUV, Start, Long Idle, Revs, Turn Off, Deep Rattling Engine Hum</t>
  </si>
  <si>
    <t>1997_GMC_Jimmy_SUV_Uphill_Pass_By_ODV-0368-067.wav</t>
  </si>
  <si>
    <t>1997 GMC Jimmy, SUV, Uphill Pass By, Medium Slow, Engine Humming, Light Tire Hiss</t>
  </si>
  <si>
    <t>1998_Ford_Expedition_V8_SUV_Ext_Driving_Constant_ODV-0400-025.wav</t>
  </si>
  <si>
    <t>1998 Ford Expedition V8, SUV, Exterior Driving Constant, Rear Perspective, Start, Idle, Accelerate to Medium Fast, Heavy Tire Grit, Stop, Slow Maneuvers, Turn Off, Wind Buffeting, Deep Engine Hum, Multi-Mono</t>
  </si>
  <si>
    <t>1998_Ford_Expedition_V8_SUV_Int_Driving_Constant_ODV-0400-024.wav</t>
  </si>
  <si>
    <t>1998 Ford Expedition V8, SUV, Interior Driving Constant, Start, Brief Idle, Shift into Gear, Accelerate to Medium Fast, Stop and Go, Turn Off, Deep Muted Engine Hum, Some CU Rattles</t>
  </si>
  <si>
    <t>2000_Ford_Focus_Car_Ext_ODV-1549-002.wav</t>
  </si>
  <si>
    <t>2000 Ford Focus, Car, Exterior, Drive Constant 30 mph, Wet, Over Bridge, Slow, Recorded at Front Tires</t>
  </si>
  <si>
    <t>2000_Ford_Focus_Car_Ext_ODV-1549-004.wav</t>
  </si>
  <si>
    <t>2000 Ford Focus, Car, Exterior, Idle, Drive Constant 20 mph, Wet, Slushy, Slow, Idle, Recorded at Front Tires</t>
  </si>
  <si>
    <t>2000_Ford_Focus_Car_Ext_ODV-1550-008.wav</t>
  </si>
  <si>
    <t>2000 Ford Focus, Car, Exterior, Engine Start, Gear Shift, Drive Constant 30 mph, Slow, Recorded at Front Tires</t>
  </si>
  <si>
    <t>2000_Ford_Focus_Car_Ext_ODV-1550-010.wav</t>
  </si>
  <si>
    <t>2000 Ford Focus, Car, Exterior, Drive Constant 30 mph, Decelerate and Accelerate at Tail, Slow, Recorded at Front Tires</t>
  </si>
  <si>
    <t>2000_Ford_Focus_Car_Ext_ODV-1550-012.wav</t>
  </si>
  <si>
    <t>2000 Ford Focus, Car, Exterior, Drive Constant 35 mph, Slow to Stop, Accelerate to Constant, Slow or Medium, Recorded at Front Tires</t>
  </si>
  <si>
    <t>2000_Ford_Focus_Car_Ext_ODV-1550-014.wav</t>
  </si>
  <si>
    <t>2000 Ford Focus, Car, Exterior, Drive Constant 40 mph, Slow to Stop and Idle at Tail, Slow or Medium, Recorded at Front Tires</t>
  </si>
  <si>
    <t>2000_Ford_Focus_Car_Ext_ODV-1550-016.wav</t>
  </si>
  <si>
    <t>2000 Ford Focus, Car, Exterior, Drive Constant 35-40 mph, Slow to Stop and Idle at Tail, Slow or Medium, Recorded at Front Tires</t>
  </si>
  <si>
    <t>2000_Ford_Focus_Car_Ext_ODV-1550-018.wav</t>
  </si>
  <si>
    <t>2000 Ford Focus, Car, Exterior, Drive Constant 40 mph, Decelerate at Tail, Medium, Recorded at Front Tires</t>
  </si>
  <si>
    <t>2000_Ford_Focus_Car_Ext_ODV-1550-020.wav</t>
  </si>
  <si>
    <t>2000 Ford Focus, Car, Exterior, Drive Mostly Constant 40 mph, Some Decelerations, Medium, Recorded at Front Tires</t>
  </si>
  <si>
    <t>2000_Ford_Focus_Car_Ext_ODV-1550-022.wav</t>
  </si>
  <si>
    <t>2000 Ford Focus, Car, Exterior, Drive Constant 35 mph, Slow or Medium, Recorded at Front Tires</t>
  </si>
  <si>
    <t>2000_Ford_Focus_Car_Ext_ODV-1550-024.wav</t>
  </si>
  <si>
    <t>2000 Ford Focus, Car, Exterior, Drive Constant 40 mph, Medium, Recorded at Front Tires</t>
  </si>
  <si>
    <t>2000_Ford_Focus_Car_Ext_ODV-1550-026.wav</t>
  </si>
  <si>
    <t>2000 Ford Focus, Car, Exterior, Drive Constant 40 mph, Medium, Slightly Wet Road, Recorded at Front Tires</t>
  </si>
  <si>
    <t>2000_Ford_Focus_Car_Ext_ODV-1550-032.wav</t>
  </si>
  <si>
    <t xml:space="preserve">2000 Ford Focus, Car, Exterior, Idle, Gear Shifts, Drive Constant on Dirt 20 mph, Wheel Turn Scrunches, Dirt Crunch, Recorded at Front Tires </t>
  </si>
  <si>
    <t>2000_Ford_Focus_Car_Ext_ODV-1550-034.wav</t>
  </si>
  <si>
    <t>2000 Ford Focus, Car, Exterior, Wet Dirt, Decelerate to Very Slow Creep, Stop Idle, Dirt Crunch, Recorded at Front Tires</t>
  </si>
  <si>
    <t>2000_Ford_Focus_Car_Ext_ODV-1550-036.wav</t>
  </si>
  <si>
    <t>2000 Ford Focus, Car, Exterior, on Wet Dirt, Drive Constant Slow, Stop, Engine Off, Engine Ticks, Recorded at Front Tires</t>
  </si>
  <si>
    <t>2000_Ford_Focus_Car_Ext_ODV-1550-040.wav</t>
  </si>
  <si>
    <t>2000 Ford Focus, Car, Exterior, Drive Constant 35 mph, Bumpy Pavement, Slow or Medium, Recorded at Front Tires</t>
  </si>
  <si>
    <t>2000_Ford_Focus_Car_Ext_ODV-1550-042.wav</t>
  </si>
  <si>
    <t>2000 Ford Focus, Car, Exterior, Drive Constant 30 mph, Slow, Over Change in Pavement, Recorded at Front Tires</t>
  </si>
  <si>
    <t>2000_Ford_Focus_Car_Ext_ODV-1550-044.wav</t>
  </si>
  <si>
    <t>2000 Ford Focus, Car, Exterior, Drive Constant 35 mph, Slow or Medium, Slightly Bumpy, Recorded at Front Tires</t>
  </si>
  <si>
    <t>2000_Ford_Focus_Car_Ext_ODV-1550-047.wav</t>
  </si>
  <si>
    <t>2000 Ford Focus, Car, Exterior, Drive Constant 40 mph, Medium, Slightly Bumpy, Recorded at Front Tires</t>
  </si>
  <si>
    <t>2000_Ford_Focus_Car_Ext_ODV-1550-053.wav</t>
  </si>
  <si>
    <t>2000 Ford Focus, Car, Exterior, Drive Constant Very Slow, Accelerate to 30 mph, on Wet Dirt, Bumpy, Slushy, Recorded at Front Tires</t>
  </si>
  <si>
    <t>2000_Ford_Focus_Car_Ext_ODV-1550-055.wav</t>
  </si>
  <si>
    <t>2000 Ford Focus, Car, Exterior, Drive Constant 25 mph, Bumpy Pavement Slow, Recorded at Front Tires</t>
  </si>
  <si>
    <t>2000_Ford_Focus_Car_Ext_ODV-1550-057.wav</t>
  </si>
  <si>
    <t>2000 Ford Focus, Car, Exterior, Drive Constant 40 mph, Smooth Wet Highway, Medium or Fast, Recorded at Front Tires</t>
  </si>
  <si>
    <t>2000_Ford_Focus_Car_Ext_ODV-1550-066.wav</t>
  </si>
  <si>
    <t>2000 Ford Focus, Car, Exterior, Rough Dirt Road, Accelerate to Constant, Stop, to Pavement, Engine Off, Bumpy, Crunch, Recorded at Front Tires</t>
  </si>
  <si>
    <t>2000_Ford_Focus_Car_Ext_ODV-1550-070.wav</t>
  </si>
  <si>
    <t>2000 Ford Focus, Car, Exterior, Idle, Short Away on Wet Dirt, to Pavement, Drive Constant, Recorded at Front Wet Tires</t>
  </si>
  <si>
    <t>2000_Ford_Focus_Car_Int_ODV-1549-001.wav</t>
  </si>
  <si>
    <t>2000 Ford Focus, Car, Interior, Drive Constant 30 mph, Wet, Over Bridge, Slow, Road Noise</t>
  </si>
  <si>
    <t>2000_Ford_Focus_Car_Int_ODV-1549-003.wav</t>
  </si>
  <si>
    <t>2000 Ford Focus, Car, Interior, Idle, Drive Constant 20 mph, Wet, Slushy, Slow, Road Noise</t>
  </si>
  <si>
    <t>2000_Ford_Focus_Car_Int_ODV-1550-007.wav</t>
  </si>
  <si>
    <t>2000 Ford Focus, Car, Interior, Engine Start, Gear Change, Drive Constant 30 mph, Slow, Road Noise</t>
  </si>
  <si>
    <t>2000_Ford_Focus_Car_Int_ODV-1550-009.wav</t>
  </si>
  <si>
    <t>2000 Ford Focus, Car, Interior, Drive Constant 30 mph, Decelerate and Accelerate at Tail, Slow, Road Noise, Some Frame Rattle</t>
  </si>
  <si>
    <t>2000_Ford_Focus_Car_Int_ODV-1550-011.wav</t>
  </si>
  <si>
    <t>2000 Ford Focus, Car, Interior, Drive Constant 35 mph, Slow to Stop, Accelerate to Constant, Slow or Medium, Road Noise and Rumble</t>
  </si>
  <si>
    <t>2000_Ford_Focus_Car_Int_ODV-1550-013.wav</t>
  </si>
  <si>
    <t>2000 Ford Focus, Car, Interior, Drive Constant 40 mph, Slow to Stop and Idle at Tail, Slow or Medium, Road Noise</t>
  </si>
  <si>
    <t>2000_Ford_Focus_Car_Int_ODV-1550-015.wav</t>
  </si>
  <si>
    <t>2000 Ford Focus, Car, Interior, Windows Cracked Open, Drive Constant 35-40 mph, Slow to Stop and Idle at Tail, Slow or Medium, Road Noise</t>
  </si>
  <si>
    <t>2000_Ford_Focus_Car_Int_ODV-1550-017.wav</t>
  </si>
  <si>
    <t>2000 Ford Focus, Car, Interior, Drive Constant 40 mph, Decelerate at Tail, Medium, Road Noise</t>
  </si>
  <si>
    <t>2000_Ford_Focus_Car_Int_ODV-1550-019.wav</t>
  </si>
  <si>
    <t>2000 Ford Focus, Car, Interior, Drive Mostly Constant 40 mph, Some Decelerations, Medium, Road Noise</t>
  </si>
  <si>
    <t>2000_Ford_Focus_Car_Int_ODV-1550-021.wav</t>
  </si>
  <si>
    <t>2000 Ford Focus, Car, Interior, Drive Constant 35 mph, Slow or Medium, Road Noise</t>
  </si>
  <si>
    <t>2000_Ford_Focus_Car_Int_ODV-1550-023.wav</t>
  </si>
  <si>
    <t>2000 Ford Focus, Car, Interior, Drive Constant 40 mph, Medium, Road Noise</t>
  </si>
  <si>
    <t>2000_Ford_Focus_Car_Int_ODV-1550-025.wav</t>
  </si>
  <si>
    <t>2000 Ford Focus, Car, Interior, Drive Constant 40 mph, Medium, Slightly Wet Road Noise</t>
  </si>
  <si>
    <t>2000_Ford_Focus_Car_Int_ODV-1550-031.wav</t>
  </si>
  <si>
    <t>2000 Ford Focus, Car, Interior, Idle, Gear Shifts, Drive Constant on Dirt, 20 mph, Road Rumble, Frame Rattle, Door Locks at Head</t>
  </si>
  <si>
    <t>2000_Ford_Focus_Car_Int_ODV-1550-033.wav</t>
  </si>
  <si>
    <t>2000 Ford Focus, Car, Interior, Decelerate to Very Slow Creep, Stop, Idle, Slightly Wet Road Rumble</t>
  </si>
  <si>
    <t>2000_Ford_Focus_Car_Int_ODV-1550-035.wav</t>
  </si>
  <si>
    <t>2000 Ford Focus, Car, Interior, Wet Dirt, Decelerate to Very Slow Creep, Stop, Idle, Engine Off, Engine Ticks, Key Alarm, Rumble, Distant Cicadas</t>
  </si>
  <si>
    <t>2000_Ford_Focus_Car_Int_ODV-1550-039.wav</t>
  </si>
  <si>
    <t>2000 Ford Focus, Car, Interior, Drive Constant 35 mph, Bumpy Pavement, Slow or Medium, Road Noise, Some Frame Rattle</t>
  </si>
  <si>
    <t>2000_Ford_Focus_Car_Int_ODV-1550-041.wav</t>
  </si>
  <si>
    <t>2000 Ford Focus, Car, Interior, Drive Constant 30 mph, Slow, Road Noise</t>
  </si>
  <si>
    <t>2000_Ford_Focus_Car_Int_ODV-1550-043.wav</t>
  </si>
  <si>
    <t>2000 Ford Focus, Car, Interior, Drive Constant 35 mph, Slow or Medium, Suspension Bumps, Road Noise</t>
  </si>
  <si>
    <t>2000_Ford_Focus_Car_Int_ODV-1550-045.wav</t>
  </si>
  <si>
    <t>2000 Ford Focus, Car, Interior, Drive Constant 30 mph, Slow, Suspension Bumps, Frame Rattle, Road Noise</t>
  </si>
  <si>
    <t>2000_Ford_Focus_Car_Int_ODV-1550-046.wav</t>
  </si>
  <si>
    <t>2000 Ford Focus, Car, Interior, Drive Constant 40 mph, Medium, Suspension Bumps, Frame Rattle, Road Noise</t>
  </si>
  <si>
    <t>2000_Ford_Focus_Car_Int_ODV-1550-052.wav</t>
  </si>
  <si>
    <t>2000 Ford Focus, Car, Interior, Gear Shift, Drive Constant Very Slow, Open Window, Accelerate, Decelerate, Bumps, Rumble, Frame Rattle, Road Noise</t>
  </si>
  <si>
    <t>2000_Ford_Focus_Car_Int_ODV-1550-054.wav</t>
  </si>
  <si>
    <t>2000 Ford Focus, Car, Interior, Drive Constant 25 mph, Bumpy Pavement, Slow, Suspension Bumps, Some Frame Rattle, Road Noise</t>
  </si>
  <si>
    <t>2000_Ford_Focus_Car_Int_ODV-1550-056.wav</t>
  </si>
  <si>
    <t>2000 Ford Focus, Car, Interior, Drive Constant 40 mph, Smooth Highway, Medium or Fast, Road Noise</t>
  </si>
  <si>
    <t>2000_Ford_Focus_Car_Int_ODV-1550-058.wav</t>
  </si>
  <si>
    <t>2000 Ford Focus, Car, Interior, Drive Constant 40 mph, Smooth Highway, Medium or Fast, Road Noise, Frame Rattle, Rumble</t>
  </si>
  <si>
    <t>2000_Ford_Focus_Car_Int_ODV-1550-065.wav</t>
  </si>
  <si>
    <t>2000 Ford Focus, Car, Interior, Rough Dirt Road, Accelerate to Constant, Stop, to Pavement, Engine Off, Handle Keys, Very Bumpy at Head</t>
  </si>
  <si>
    <t>2000_Ford_Focus_Car_Int_ODV-1550-069.wav</t>
  </si>
  <si>
    <t>2000 Ford Focus, Car, Interior, Idle, Short Away on Wet Dirt, to Pavement, Drive Constant, Some Suspension Bumps, Road Noise</t>
  </si>
  <si>
    <t>2000_Ford_Focus_Car_Int_ODV-1553-018.wav</t>
  </si>
  <si>
    <t>2000 Ford Focus, Car, Interior, Door Close, Movement Inside Vehicle, Handle Papers</t>
  </si>
  <si>
    <t>2000_Volkswagen_Passat_GLX_V6_Car_Accel_to_35mph_OVE-0012-014.wav</t>
  </si>
  <si>
    <t>2000 Volkswagen Passat GLX V6, Car, Accelerate to 35mph, Long Constant, Decelerate to Stop, No Off, Recorded from Drivers Side</t>
  </si>
  <si>
    <t>2000_Volkswagen_Passat_GLX_V6_Car_Door_Lock_OVE-0012-025.wav</t>
  </si>
  <si>
    <t>2000 Volkswagen Passat GLX V6, Car, Door Lock, Automatic, Key Remote, Honk</t>
  </si>
  <si>
    <t>2000_Volkswagen_Passat_GLX_V6_Car_Door_Lock_OVE-0012-085.wav</t>
  </si>
  <si>
    <t xml:space="preserve">2000 Volkswagen Passat GLX V6, Car, Door Lock, 10ft Away, Distant, Possible Use: Guillotine </t>
  </si>
  <si>
    <t>2000_Volkswagen_Passat_GLX_V6_Car_Driver_Door_Open_OVE-0012-101.wav</t>
  </si>
  <si>
    <t>2000 Volkswagen Passat GLX V6, Car, Driver Door Open, Close, Interior with Birds</t>
  </si>
  <si>
    <t>2000_Volkswagen_Passat_GLX_V6_Car_Ext_OVE-0012-026.wav</t>
  </si>
  <si>
    <t>2000 Volkswagen Passat GLX V6, Car, Exterior, Drivers Door Open and Close, Multiple Hits</t>
  </si>
  <si>
    <t>2000_Volkswagen_Passat_GLX_V6_Car_Ext_OVE-0012-027.wav</t>
  </si>
  <si>
    <t>2000 Volkswagen Passat GLX V6, Car, Exterior, Passengers Side Door, Open and Close, Multiple Hits</t>
  </si>
  <si>
    <t>2000_Volkswagen_Passat_GLX_V6_Car_Int_Constant_OVE-0012-002.wav</t>
  </si>
  <si>
    <t>2000 Volkswagen Passat GLX V6, Car, Interior Constant, 30mph, Rough Ride, Road Noise, Tight Car, Hard Suspension</t>
  </si>
  <si>
    <t>2000_Volkswagen_Passat_GLX_V6_Car_Int_Constant_OVE-0012-003.wav</t>
  </si>
  <si>
    <t>2000 Volkswagen Passat GLX V6, Car, Interior Constant, 35mph, Rough Ride, Road Noise, Tight Car, Hard Suspension, Slow to Idle</t>
  </si>
  <si>
    <t>2000_Volkswagen_Passat_GLX_V6_Car_Int_Constant_OVE-0012-004.wav</t>
  </si>
  <si>
    <t>2000 Volkswagen Passat GLX V6, Car, Interior Constant, Long Idle, Car By at Tail</t>
  </si>
  <si>
    <t>2000_Volkswagen_Passat_GLX_V6_Car_Int_Drive_Constant_35mph_ODV-1540-030.wav</t>
  </si>
  <si>
    <t>2000 Volkswagen Passat GLX V6 Car, Interior, Drive Constant 35mph, Slow or Medium, Hard Suspension, Small Bumps, Smooth</t>
  </si>
  <si>
    <t>2000_Volkswagen_Passat_GLX_V6_Car_Int_Drive_Constant_35mph_ODV-1540-031.wav</t>
  </si>
  <si>
    <t>2000 Volkswagen Passat GLX V6 Car, Interior, Drive Constant 35mph, Slow or Medium, Hard Suspension, Bumps</t>
  </si>
  <si>
    <t>2000_Volkswagen_Passat_GLX_V6_Car_Int_Drive_Constant_35mph_ODV-1540-032.wav</t>
  </si>
  <si>
    <t>2000 Volkswagen Passat GLX V6 Car, Interior, Drive Constant 35mph, Driver Window Open, Many Vehicle Pass Bys, Bumps, Tire Thumps</t>
  </si>
  <si>
    <t>2000_Volkswagen_Passat_GLX_V6_Car_Int_Drive_Constant_35mph_ODV-1540-033.wav</t>
  </si>
  <si>
    <t>2000 Volkswagen Passat GLX V6 Car, Interior, Drive Constant 35mph, Windows Shut, Sunroof Open, Bumps, Tire Thumps</t>
  </si>
  <si>
    <t>2000_Volkswagen_Passat_GLX_V6_Car_Int_Idle_OVE-0012-001.wav</t>
  </si>
  <si>
    <t>2000 Volkswagen Passat GLX V6, Car, Interior Idle, Accelerate to Constant, 30mph, Rough Ride, Road Noise, Hard Suspension, Turn Signal, Stop</t>
  </si>
  <si>
    <t>2000_Volkswagen_Passat_GLX_V6_Car_Int_Idle_OVE-0012-006.wav</t>
  </si>
  <si>
    <t>2000 Volkswagen Passat GLX V6, Car, Interior Idle, Soft Exterior Car Pass Bys</t>
  </si>
  <si>
    <t>2000_Volkswagen_Passat_GLX_V6_Car_Int_Idle_OVE-0012-007.wav</t>
  </si>
  <si>
    <t xml:space="preserve">2000 Volkswagen Passat GLX V6, Car, Interior Idle, Accelerate to 35mph, Rough Ride, Road Noise, Tight Car, Hard Suspension, Runs Out </t>
  </si>
  <si>
    <t>2000_Volkswagen_Passat_GLX_V6_Car_Int_Idle_OVE-0012-011.wav</t>
  </si>
  <si>
    <t>2000 Volkswagen Passat GLX V6, Car, Interior Idle, Accelerate to 35mph, Constant, Road Noise, Tight Car with Hard Suspension, Slows, Turns, Accelerates to Long Constant, Runs Out</t>
  </si>
  <si>
    <t>2000_Volkswagen_Passat_GLX_V6_Car_Int_Idle_OVE-0012-012.wav</t>
  </si>
  <si>
    <t>2000 Volkswagen Passat GLX V6, Car, Interior Idle, Accelerate to 40mph, Constant, Decelerates and Accelerates, Slow to Stop</t>
  </si>
  <si>
    <t>2000_Volkswagen_Passat_GLX_V6_Car_Int_Idle_OVE-0012-013.wav</t>
  </si>
  <si>
    <t>2000 Volkswagen Passat GLX V6, Car, Interior Idle, Accelerates to 35mph, Long, Constant, Decelerates, Recorded from Footwell</t>
  </si>
  <si>
    <t>2000_Volkswagen_Passat_GLX_V6_Car_Int_Long_Idle_OVE-0012-005.wav</t>
  </si>
  <si>
    <t>2000 Volkswagen Passat GLX V6, Car, Interior Long Idle</t>
  </si>
  <si>
    <t>2000_Volkswagen_Passat_GLX_V6_Car_Int_Long_Idle_OVE-0012-008.wav</t>
  </si>
  <si>
    <t>2000 Volkswagen Passat GLX V6, Car, Interior Long Idle, Turn Signal, Accelerates to 35mph, Rough Ride, Road Noise, Tight Car, Hard Suspension Runs Out</t>
  </si>
  <si>
    <t>2000_Volkswagen_Passat_GLX_V6_Car_Int_Long_Idle_OVE-0012-010.wav</t>
  </si>
  <si>
    <t>2000 Volkswagen Passat GLX V6, Car, Interior Long Idle, Turn Signal</t>
  </si>
  <si>
    <t>2000_Volkswagen_Passat_GLX_V6_Car_Int_OVE-0012-015.wav</t>
  </si>
  <si>
    <t>2000 Volkswagen Passat GLX V6, Car, Interior, Short Starts and Stops, Idles Between</t>
  </si>
  <si>
    <t>2000_Volkswagen_Passat_GLX_V6_Car_Int_OVE-0012-016.wav</t>
  </si>
  <si>
    <t>2000 Volkswagen Passat GLX V6, Car, Interior, Long In, Drive By, Away, Very Distant, Seat Movement</t>
  </si>
  <si>
    <t>2000_Volkswagen_Passat_GLX_V6_Car_Int_OVE-0012-017.wav</t>
  </si>
  <si>
    <t>2000 Volkswagen Passat GLX V6, Car, Interior, Short Starts, Stops, Seat Rattles</t>
  </si>
  <si>
    <t>2000_Volkswagen_Passat_GLX_V6_Car_Int_OVE-0012-028.wav</t>
  </si>
  <si>
    <t>2000 Volkswagen Passat GLX V6, Car, Interior, Body Movement on Leather</t>
  </si>
  <si>
    <t>2000_Volkswagen_Passat_GLX_V6_Car_Int_OVE-0012-032.wav</t>
  </si>
  <si>
    <t>2000 Volkswagen Passat GLX V6, Car, Interior, Guillotine Door Lock, Unlock, Closed Doors, Multiple Variations</t>
  </si>
  <si>
    <t>2000_Volkswagen_Passat_GLX_V6_Car_Int_OVE-0012-033.wav</t>
  </si>
  <si>
    <t>2000 Volkswagen Passat GLX V6, Car, Interior, Emergency Parking Brake Release, Pull, Closed Doors, Multiple Variations</t>
  </si>
  <si>
    <t>2000_Volkswagen_Passat_GLX_V6_Car_Int_OVE-0012-034.wav</t>
  </si>
  <si>
    <t>2000 Volkswagen Passat GLX V6, Car, Interior, Drivers Side Door, Open and Close, Multiple Variations, Creaky Leather Handle</t>
  </si>
  <si>
    <t>2000_Volkswagen_Passat_GLX_V6_Car_Int_OVE-0035-002.wav</t>
  </si>
  <si>
    <t>2000 Volkswagen Passat GLX V6, Car, Interior, 35mph Constant, Slow to Stop, Road Noise, Thumps, Windows Shut</t>
  </si>
  <si>
    <t>2000_Volkswagen_Passat_GLX_V6_Car_Moon_Roof_Slide_OVE-0012-035.wav</t>
  </si>
  <si>
    <t>2000 Volkswagen Passat GLX V6, Car, Moon Roof Slide, Open and Shut, Clunk at Tail, Multiple Variations</t>
  </si>
  <si>
    <t>2000_Volkswagen_Passat_GLX_V6_Car_Remote_Alarm_Chirper_OVE-0012-086.wav</t>
  </si>
  <si>
    <t>2000 Volkswagen Passat GLX V6, Car, Remote Alarm Chirper</t>
  </si>
  <si>
    <t>2000_Volkswagen_Passat_GLX_V6_Car_Remote_Click_OVE-0012-087.wav</t>
  </si>
  <si>
    <t xml:space="preserve">2000 Volkswagen Passat GLX V6, Car, Remote Click, Alarm Chirp, Multiple Locks, Possible Use: Guillotine Door </t>
  </si>
  <si>
    <t>2000_Volkswagen_Passat_GLX_V6_Car_Shifter_with_Engine_Idle_OVE-0012-009.wav</t>
  </si>
  <si>
    <t>2000 Volkswagen Passat GLX V6, Car, Shifter with Engine Idle</t>
  </si>
  <si>
    <t>2000_Volkswagen_Passat_GLX_V6_Car_Trunk_Open_OVE-0012-024.wav</t>
  </si>
  <si>
    <t>2000 Volkswagen Passat GLX V6, Car, Trunk Open, Close, Hydraulic Closer, Lock Beep, Multiple Slams</t>
  </si>
  <si>
    <t>2000_Volkswagen_Passat_GLX_V6_Car_Trunk_Slam_OVE-0012-089.wav</t>
  </si>
  <si>
    <t>2000 Volkswagen Passat GLX V6, Car, Trunk Slam, Three Times, Sharp, Metallic, Soft Engine Ticks</t>
  </si>
  <si>
    <t>2000_Volkswagen_Passat_GLX_V6_Car_Turn_Signal_Clicks_OVE-0012-029.wav</t>
  </si>
  <si>
    <t>2000 Volkswagen Passat GLX V6, Car, Turn Signal Clicks, Switch On and Off, Multiple Variations</t>
  </si>
  <si>
    <t>2000_Volkswagen_Passat_GLX_V6_Car_Turn_Signal_Clicks_OVE-0012-030.wav</t>
  </si>
  <si>
    <t>2000_Volkswagen_Passat_GLX_V6_Car_Windshield_Wiper_Switch_OVE-0012-031.wav</t>
  </si>
  <si>
    <t>2000 Volkswagen Passat GLX V6, Car, Windshield Wiper Switch, On and Off, Multiple Variations</t>
  </si>
  <si>
    <t>2000_Volkswagen_Passat_GLX_V6_Door_Alarm_Door_Open_Close_ODV-0463-011.wav</t>
  </si>
  <si>
    <t>2000 Volkswagen Passat GLX V6, Vehicle Door Alarm, Door Open and Close, Alarm On and Off</t>
  </si>
  <si>
    <t>2000_Volkswagen_Passat_GLX_V6_Door_Alarm_Door_Open_Close_ODV-0463-012.wav</t>
  </si>
  <si>
    <t>2000 Volkswagen Passat GLX V6, Vehicle Door Alarm, Door Open and Close, Alarm On and Off, Multiple Versions</t>
  </si>
  <si>
    <t>2000_Volkswagen_Passat_GLX_V6_Freeway_Road_Int_Car_ODV-0464-001.wav</t>
  </si>
  <si>
    <t>2000 Volkswagen Passat GLX V6, Freeway Road, Interior Car, 60mph, Closed Windows, Road Bumps, Constant Drive</t>
  </si>
  <si>
    <t>2000_Volkswagen_Passat_GLX_V6_Freeway_Road_Int_Car_ODV-0464-002.wav</t>
  </si>
  <si>
    <t>2000_Volkswagen_Passat_GLX_V6_Freeway_Road_Int_Car_ODV-0464-003.wav</t>
  </si>
  <si>
    <t>2000 Volkswagen Passat GLX V6, Freeway Road, Interior Car, 60mph, Closed Windows, Sunroof Cracked, Constant Drive, Road Bumps</t>
  </si>
  <si>
    <t>2000_Volkswagen_Passat_GLX_V6_Freeway_Road_Int_Car_ODV-0464-004.wav</t>
  </si>
  <si>
    <t>2000 Volkswagen Passat GLX V6, Freeway Road, Interior Car, 50mph, Closed Windows, Sunroof Cracked, Road Bumps, Constant Drive</t>
  </si>
  <si>
    <t>2000_Volkswagen_Passat_GLX_V6_Freeway_Road_Int_Car_ODV-0464-005.wav</t>
  </si>
  <si>
    <t>2000 Volkswagen Passat GLX V6, Freeway Road, Interior Car, 50mph, Closed Windows, Sunroof Cracked, Constant Drive</t>
  </si>
  <si>
    <t>2000_Volkswagen_Passat_GLX_V6_Freeway_Road_Int_Car_ODV-0464-006.wav</t>
  </si>
  <si>
    <t>2000 Volkswagen Passat GLX V6, Freeway Road, Interior Car, Slowdown from 60mph to Traffic Jam Crawl, Suspension Rattle, Road Bumps, Constant Drive</t>
  </si>
  <si>
    <t>2000_Volkswagen_Passat_GLX_V6_Int_Constant_Drive_ODV-0449-048.wav</t>
  </si>
  <si>
    <t>2000 Volkswagen Passat GLX V6, Interior, Constant Drive, Idle, 35mph, Smooth Ride, Road Noise</t>
  </si>
  <si>
    <t>2000_Volkswagen_Passat_GLX_V6_Int_Constant_Drive_ODV-0449-049.wav</t>
  </si>
  <si>
    <t>2000 Volkswagen Passat GLX V6, Interior, Constant Drive, 35mph, Smooth Ride, Idle, Road Bumps</t>
  </si>
  <si>
    <t>2000_Volkswagen_Passat_GLX_V6_Int_Constant_Drive_ODV-0449-050.wav</t>
  </si>
  <si>
    <t>2000 Volkswagen Passat GLX V6, Interior, Constant Drive, 35mph, Rough Ride, Possible Use: Tight Car with Hard Suspension</t>
  </si>
  <si>
    <t>2000_Volkswagen_Passat_GLX_V6_Int_Constant_Drive_ODV-0449-051.wav</t>
  </si>
  <si>
    <t>2000 Volkswagen Passat GLX V6, Interior, Constant Drive, 35mph, Rough Ride, Driver Window Open, Vehicle Pass By</t>
  </si>
  <si>
    <t>2000_Volkswagen_Passat_GLX_V6_Int_Constant_Drive_ODV-0449-052.wav</t>
  </si>
  <si>
    <t>2000 Volkswagen Passat GLX V6, Interior, Constant Drive, 35mph, Rough Ride, Tire Thumps, Driver Window Open, Vehicle Pass By, Pedestrian Walla During Idle</t>
  </si>
  <si>
    <t>2000_Volkswagen_Passat_GLX_V6_Int_Constant_Drive_ODV-0449-053.wav</t>
  </si>
  <si>
    <t>2000 Volkswagen Passat GLX V6, Interior, Constant Drive, 35mph, Rough Ride, Distinct Tire Thumps, Windows Shut, Sunroof Open, Various Vehicle Pass Bys</t>
  </si>
  <si>
    <t>2000_Volkswagen_Passat_GLX_V6_Int_Constant_Drive_ODV-0449-054.wav</t>
  </si>
  <si>
    <t>2000 Volkswagen Passat GLX V6, Interior, Constant Drive, 35mph, Rough Ride at Head, Tire Thumps, Windows and Sunroof Shut</t>
  </si>
  <si>
    <t>2000_Volkswagen_Passat_GLX_V6_Int_Constant_Drive_ODV-0449-055.wav</t>
  </si>
  <si>
    <t>2000 Volkswagen Passat GLX V6, Interior, Constant Drive, 35mph, Rough Ride, Distinct Tire Thumps, Vehicle Frame Rattle, Windows and Sunroof Shut</t>
  </si>
  <si>
    <t>2000_Volkswagen_Passat_GLX_V6_Int_Constant_Drive_ODV-0459-030.wav</t>
  </si>
  <si>
    <t>2000 Volkswagen Passat GLX V6, Interior, Constant Drive, Medium-Speed, Under Bridge, Under Freeway Overpass, Bumpy Road, Windows Open</t>
  </si>
  <si>
    <t>2000_Volkswagen_Passat_GLX_V6_Int_Constant_Drive_ODV-0459-031.wav</t>
  </si>
  <si>
    <t>2000_Volkswagen_Passat_GLX_V6_Int_Constant_Drive_ODV-0459-032.wav</t>
  </si>
  <si>
    <t>2000_Volkswagen_Passat_GLX_V6_Int_Constant_Drive_ODV-0459-033.wav</t>
  </si>
  <si>
    <t>2000 Volkswagen Passat GLX V6, Interior, Constant Drive, Medium-Speed, Under Bridge, Under Freeway Overpass, Bumpy Road, Windows and Sunroof Open</t>
  </si>
  <si>
    <t>2000_Volkswagen_Passat_GLX_V6_Int_Constant_Drive_ODV-0459-034.wav</t>
  </si>
  <si>
    <t>2000_Volkswagen_Passat_GLX_V6_Int_Constant_Drive_ODV-0459-039.wav</t>
  </si>
  <si>
    <t>2000 Volkswagen Passat GLX V6, Interior, Constant Drive, Various Stop and Drives, Light Bumpy Road, Windows Shut, Road Noise, Street Ambience</t>
  </si>
  <si>
    <t>2000_Volkswagen_Passat_GLX_V6_Int_Constant_Drive_ODV-0465-033.wav</t>
  </si>
  <si>
    <t>2000 Volkswagen Passat GLX V6, Interior, Constant Drive, 20mph, Windows Open, Road Bumps, Car Drive</t>
  </si>
  <si>
    <t>2000_Volkswagen_Passat_GLX_V6_Int_Constant_Drive_ODV-0465-034.wav</t>
  </si>
  <si>
    <t>2000 Volkswagen Passat GLX V6, Interior, Constant Drive, 30mph, Windows Open, Road Bumps, Car Drive</t>
  </si>
  <si>
    <t>2000_Volkswagen_Passat_GLX_V6_Int_Constant_Drive_Some_Pauses_ODV-0459-036.wav</t>
  </si>
  <si>
    <t>2000 Volkswagen Passat GLX V6, Interior, Constant Drive with Some Pauses, Downhill, Stop, Off, Birds</t>
  </si>
  <si>
    <t>2000_Volkswagen_Passat_GLX_V6_Int_Downhill_ODV-0459-038.wav</t>
  </si>
  <si>
    <t>2000 Volkswagen Passat GLX V6, Interior, Downhill, 30mph, Road Bumps</t>
  </si>
  <si>
    <t>2000_Volkswagen_Passat_GLX_V6_Int_Drive_Constant_ODV-0459-002-02.wav</t>
  </si>
  <si>
    <t>2000 Volkswagen Passat GLX V6, Interior, Drive Constant, Downtown Los Angeles, Car Alarm, Car Bys, Road Bump, Traffic, Through Tunnel</t>
  </si>
  <si>
    <t>2000_Volkswagen_Passat_GLX_V6_Int_Idle_ODV-0459-010.wav</t>
  </si>
  <si>
    <t>2000 Volkswagen Passat GLX V6, Interior, Idle, Constant Fast Driving, Cross Traffic, Car Bys, Windows Open, Some Wind</t>
  </si>
  <si>
    <t>2000_Volkswagen_Passat_GLX_V6_Int_Start_ODV-0459-002-01.wav</t>
  </si>
  <si>
    <t>2000 Volkswagen Passat GLX V6, Interior, Start, Stop, Drive Constant, Downtown Los Angeles, Car Alarm, Distant Walla, Car Bys, Through Tunnel</t>
  </si>
  <si>
    <t>2000_Volkswagen_Passat_GLX_V6_Vehicle_on_Gravel_Ext_ODV-0459-012.wav</t>
  </si>
  <si>
    <t>2000 Volkswagen Passat GLX V6, Vehicle on Gravel, Exterior, Slow Roll on Gravel, Tires, Recorded from Outside of the Windows</t>
  </si>
  <si>
    <t>2000_Volkswagen_Passat_GLX_V6_Vehicle_on_Gravel_Int_ODV-0459-011.wav</t>
  </si>
  <si>
    <t>2000 Volkswagen Passat GLX V6, Vehicle on Gravel, Interior, Slow Roll on Gravel</t>
  </si>
  <si>
    <t>2000_Volkswagen_Passat_GLX_V6_Vehicle_through_Tunnel_ODV-0459-003.wav</t>
  </si>
  <si>
    <t>2000 Volkswagen Passat GLX V6, Vehicle through Tunnel, Light Road Bumps, Car Bys, Traffic, Constant Drive</t>
  </si>
  <si>
    <t>2001_Jaguar_XJ8_Car_Remote_Door_Lock_OVE-0032-381.wav</t>
  </si>
  <si>
    <t>2001 Jaguar XJ8, Car, Remote Door Lock, Car Alarm, Exterior Perspective, Beeping</t>
  </si>
  <si>
    <t>2001_Jeep_Grand_Cherokee_Accel_in_Low_Gear_Slows_Down_ODV-1552-030.wav</t>
  </si>
  <si>
    <t>2001 Jeep Grand Cherokee, Accelerating in Low Gear, Slows Down, Revs, Engine Whine</t>
  </si>
  <si>
    <t>2001_Jeep_Grand_Cherokee_Ext_Slow_Creep_ODV-1552-046.wav</t>
  </si>
  <si>
    <t>2001 Jeep Grand Cherokee, Exterior, Slow Creep, Window Up, Revs, Engine Purring and Ticking, Idles, Turns Off</t>
  </si>
  <si>
    <t>2001_Jeep_Grand_Cherokee_Fast_Pass_By_Long_Away_ODV-1552-036.wav</t>
  </si>
  <si>
    <t>2001 Jeep Grand Cherokee, Fast Pass By, Long Away</t>
  </si>
  <si>
    <t>2001_Jeep_Grand_Cherokee_Idle_Accel_in_Low_Gear_ODV-1552-026-01.wav</t>
  </si>
  <si>
    <t>2001 Jeep Grand Cherokee, Idle, Accelerating in Low Gear, Slows Down, Revs, Engine Whine</t>
  </si>
  <si>
    <t>2001_Jeep_Grand_Cherokee_Idle_Accel_in_Low_Gear_ODV-1552-026-02.wav</t>
  </si>
  <si>
    <t>2001_Jeep_Grand_Cherokee_Idle_Away_ODV-1552-042.wav</t>
  </si>
  <si>
    <t>2001 Jeep Grand Cherokee, Idle, Away</t>
  </si>
  <si>
    <t>2001_Jeep_Grand_Cherokee_Idle_Ticking_Engine_ODV-1552-032.wav</t>
  </si>
  <si>
    <t xml:space="preserve">2001 Jeep Grand Cherokee, Idle, Ticking Engine, Revs, Turns Off </t>
  </si>
  <si>
    <t>2001_Jeep_Grand_Cherokee_Int_Accel_ODV-1552-029.wav</t>
  </si>
  <si>
    <t>2001 Jeep Grand Cherokee, Interior, Accelerating, Slows Down, Suspension Bumps</t>
  </si>
  <si>
    <t>2001_Jeep_Grand_Cherokee_Int_Accel_ODV-1552-031-01.wav</t>
  </si>
  <si>
    <t>2001 Jeep Grand Cherokee, Interior, Accelerating, Slows Down, Turn Signal, Steering Wheel Handling, Suspension Bumps</t>
  </si>
  <si>
    <t>2001_Jeep_Grand_Cherokee_Int_Accel_ODV-1552-031-02.wav</t>
  </si>
  <si>
    <t>2001 Jeep Grand Cherokee, Interior, Accelerating, Slows Down, Turn Signal, Suspension Bumps, Turns Off</t>
  </si>
  <si>
    <t>2001_Jeep_Grand_Cherokee_Int_Start_ODV-1552-045.wav</t>
  </si>
  <si>
    <t>2001 Jeep Grand Cherokee, Interior, Start, Shifting Gears, Driving, Slow Creep, Window Up, Suspension Rattle, Idle</t>
  </si>
  <si>
    <t>2001_Jeep_Grand_Cherokee_Int_Starts_ODV-1552-025-01.wav</t>
  </si>
  <si>
    <t>2001 Jeep Grand Cherokee, Interior, Starts, Revs, Warning Beep, Leather Seat Creaks, Accelerating, Slows Down, Turn Signal, Suspension Bumps, Turns Off</t>
  </si>
  <si>
    <t>2001_Jeep_Grand_Cherokee_Int_Starts_ODV-1552-025-02.wav</t>
  </si>
  <si>
    <t>2001 Jeep Grand Cherokee, Interior, Starts, Revs, Leather Seat Creaks, Accelerating, Slows Down, Turn Signal, Suspension Bumps, Turns Off</t>
  </si>
  <si>
    <t>2001_Jeep_Grand_Cherokee_Int_Starts_ODV-1552-027.wav</t>
  </si>
  <si>
    <t>2001 Jeep Grand Cherokee, Interior, Starts, Revs, Accelerating, Slows Down, Turn Signal, Suspension Bumps, Idles</t>
  </si>
  <si>
    <t>2001_Jeep_Grand_Cherokee_Long_Approach_Slow_Pass_By_ODV-1552-034.wav</t>
  </si>
  <si>
    <t>2001 Jeep Grand Cherokee, Long Approach, Slow Pass By, Away</t>
  </si>
  <si>
    <t>2001_Jeep_Grand_Cherokee_Long_In_Idle_ODV-1552-038.wav</t>
  </si>
  <si>
    <t>2001 Jeep Grand Cherokee, Long In, Idle, Revs, Metal Dings, Shifting Gears, Engine Groans, Stops</t>
  </si>
  <si>
    <t>2001_Jeep_Grand_Cherokee_Metal_Clicks_CU_Start_ODV-1552-039.wav</t>
  </si>
  <si>
    <t>2001 Jeep Grand Cherokee, Metal Clicks, CU Start, Idle, Engine Rumble, Pulls Out and Away</t>
  </si>
  <si>
    <t>2001_Jeep_Grand_Cherokee_Pass_By_Long_Away_ODV-1552-035.wav</t>
  </si>
  <si>
    <t>2001 Jeep Grand Cherokee, Pass By, Long Away</t>
  </si>
  <si>
    <t>2001_Jeep_Grand_Cherokee_Pass_By_ODV-1552-037.wav</t>
  </si>
  <si>
    <t>2001 Jeep Grand Cherokee, Pass By, Old Volkswagen Bug at Head</t>
  </si>
  <si>
    <t>2001_Jeep_Grand_Cherokee_Pulls_In_Maneuvering_ODV-1552-040.wav</t>
  </si>
  <si>
    <t>2001 Jeep Grand Cherokee, Pulls In, Maneuvering, Idle, Plane at Tail</t>
  </si>
  <si>
    <t>2001_Jeep_Grand_Cherokee_Pulls_In_Pass_By_ODV-1552-043.wav</t>
  </si>
  <si>
    <t>2001 Jeep Grand Cherokee, Pulls In, Pass By, Crow Caw</t>
  </si>
  <si>
    <t>2001_Jeep_Grand_Cherokee_Start_Idle_ODV-1552-033.wav</t>
  </si>
  <si>
    <t>2001 Jeep Grand Cherokee, Start, Idle, Engine Rumble, Dropping Parking Brake, Pulls Out, Other Vehicle Passes By at Tail</t>
  </si>
  <si>
    <t>2001_Jeep_Grand_Cherokee_Sweeping_Pass_By_ODV-1552-044.wav</t>
  </si>
  <si>
    <t>2001 Jeep Grand Cherokee, Sweeping Pass By, Stops in Distance, Door Close</t>
  </si>
  <si>
    <t>2001_Saleen_Mustang_Car_Accelerating_Pass_By_ODV-1672-033-02.wav</t>
  </si>
  <si>
    <t>2001 Saleen Mustang, Car, Accelerating Pass By, Medium Fast, Distant Gear Changes, Deep Engine Purr, Two Versions</t>
  </si>
  <si>
    <t>2001_Saleen_Mustang_Car_Accelerating_Pass_By_ODV-1673-022-01.wav</t>
  </si>
  <si>
    <t>2001 Saleen Mustang, Car, Accelerating Pass By, Very Fast, Grinding Engine Purr, Some Squeal, Three Versions</t>
  </si>
  <si>
    <t>2001_Saleen_Mustang_Car_Accelerating_Pass_By_ODV-1673-022-02.wav</t>
  </si>
  <si>
    <t>2001 Saleen Mustang, Car, Accelerating Pass By, Very Fast, Engine Stutter, Grinding Purr Hum, Three Versions</t>
  </si>
  <si>
    <t>2001_Saleen_Mustang_Car_Accelerating_Pass_By_ODV-1673-024-01.wav</t>
  </si>
  <si>
    <t>2001 Saleen Mustang, Car, Accelerating Pass By, Fast, Doppler, Some Engine Stutter, Squeal, Many Versions</t>
  </si>
  <si>
    <t>2001_Saleen_Mustang_Car_Accelerating_Pass_By_ODV-1673-024-02.wav</t>
  </si>
  <si>
    <t>2001_Saleen_Mustang_Car_Accelerating_Pass_By_ODV-1673-028-01.wav</t>
  </si>
  <si>
    <t>2001 Saleen Mustang, Car, Accelerating Pass By, Gradual from Slow to Medium, Engine Roar and Whine, Tire Grit, Many Versions</t>
  </si>
  <si>
    <t>2001_Saleen_Mustang_Car_Accelerating_Pass_By_ODV-1673-028-02.wav</t>
  </si>
  <si>
    <t>2001 Saleen Mustang, Car, Accelerating Pass By, Fast, Tire Grit, Groaning Engine Purr, Three Versions</t>
  </si>
  <si>
    <t>2001_Saleen_Mustang_Car_Accelerating_Pass_By_ODV-1674-030.wav</t>
  </si>
  <si>
    <t>2001 Saleen Mustang, Car, Accelerating Pass By, Downhill, In Low Gear, Engine Flutter, Long Approach</t>
  </si>
  <si>
    <t>2001_Saleen_Mustang_Car_Accelerating_Pass_By_ODV-1674-033.wav</t>
  </si>
  <si>
    <t>2001 Saleen Mustang, Car, Accelerating Pass By, Medium Speed, Some Tire Grit, Deep Engine Purr, Two Versions</t>
  </si>
  <si>
    <t>2001_Saleen_Mustang_Car_Accelerating_Pass_Bys_ODV-1672-022-01.wav</t>
  </si>
  <si>
    <t>2001 Saleen Mustang, Car, Accelerating Pass Bys, Fast, Stuttering Maneuvers, Doppler, Whining Engine Purr, Three Versions</t>
  </si>
  <si>
    <t>2001_Saleen_Mustang_Car_Accelerating_Pass_Bys_ODV-1672-022-02.wav</t>
  </si>
  <si>
    <t>2001 Saleen Mustang, Car, Accelerating Pass Bys, Fast, Stuttering Maneuvers, Doppler, Belt Squeal at Tail, Whining Engine Purr, Three Versions</t>
  </si>
  <si>
    <t>2001_Saleen_Mustang_Car_Accelerating_Pass_Bys_ODV-1672-023-01.wav</t>
  </si>
  <si>
    <t>2001 Saleen Mustang, Car, Accelerating Pass Bys, Medium Fast, Soft Revs, Doppler, Chunky Engine Purr, Three Versions</t>
  </si>
  <si>
    <t>2001_Saleen_Mustang_Car_Accelerating_Pass_Bys_ODV-1672-023-02.wav</t>
  </si>
  <si>
    <t>2001 Saleen Mustang, Car, Accelerating Pass Bys, Fast, Doppler, Whining Engine Purr, Slower at Tail, Three Versions</t>
  </si>
  <si>
    <t>2001_Saleen_Mustang_Car_Accelerating_Pass_Bys_ODV-1672-024-01.wav</t>
  </si>
  <si>
    <t>2001 Saleen Mustang, Car, Accelerating Pass Bys, Fast, Doppler, Grinding Stutters, Whining Engine Purr, Slower at Tail, Many Versions</t>
  </si>
  <si>
    <t>2001_Saleen_Mustang_Car_Accelerating_Pass_Bys_ODV-1672-024-02.wav</t>
  </si>
  <si>
    <t>2001 Saleen Mustang, Car, Accelerating Pass Bys, Medium Fast, Doppler, Whining Engine Purr, Many Versions</t>
  </si>
  <si>
    <t>2001_Saleen_Mustang_Car_Accelerating_Pass_Bys_ODV-1672-031-01.wav</t>
  </si>
  <si>
    <t>2001 Saleen Mustang, Car, Accelerating Pass Bys, Medium Fast, Some Distant Maneuvers, Skids, Light Tire Grit, Deep Engine Purr, Many Versions</t>
  </si>
  <si>
    <t>2001_Saleen_Mustang_Car_Accelerating_Pass_Bys_ODV-1672-031-02.wav</t>
  </si>
  <si>
    <t>2001 Saleen Mustang, Car, Accelerating Pass Bys, Varied Speed, Tire Grit, Deep Engine Purr, Many Versions</t>
  </si>
  <si>
    <t>2001_Saleen_Mustang_Car_Accelerating_Pass_Bys_ODV-1674-031.wav</t>
  </si>
  <si>
    <t>2001 Saleen Mustang, Car, Accelerating Pass Bys, Downhill, In Low Gear, Engine Flutter, Several Versions</t>
  </si>
  <si>
    <t>2001_Saleen_Mustang_Car_Accelerating_Pass_Bys_ODV-1674-032.wav</t>
  </si>
  <si>
    <t>2001 Saleen Mustang, Car, Accelerating Pass Bys, Uphill, In Low Gear, Engine Flutter, Several Versions</t>
  </si>
  <si>
    <t>2001_Saleen_Mustang_Car_Accelerating_Pass_Bys_Reverse_ODV-1672-030-02.wav</t>
  </si>
  <si>
    <t>2001 Saleen Mustang, Car, Accelerating Pass Bys in Reverse, Medium Fast, Light Tire Grit, Engine Purr, Three Versions</t>
  </si>
  <si>
    <t>2001_Saleen_Mustang_Car_Accelerating_Reverse_Pass_By_ODV-1674-039.wav</t>
  </si>
  <si>
    <t>2001 Saleen Mustang, Car, Accelerating Reverse Pass By, Medium Fast, Tire Grit, Engine Hum and Grind, Many Versions</t>
  </si>
  <si>
    <t>2001_Saleen_Mustang_Car_Accelerating_Reverse_Pass_By_ODV-1674-040-01.wav</t>
  </si>
  <si>
    <t>2001 Saleen Mustang, Car, Accelerating Reverse Pass By, Fast, Doppler, Tire Grit, Engine Purr</t>
  </si>
  <si>
    <t>2001_Saleen_Mustang_Car_Accelerating_Reverse_Pass_By_ODV-1674-040-02.wav</t>
  </si>
  <si>
    <t>2001_Saleen_Mustang_Car_Brief_Idle_ODV-1674-042.wav</t>
  </si>
  <si>
    <t>2001 Saleen Mustang, Car, Brief Idle, Fast Away, Tire Grit, Gear Changes, Deep Engine Purr</t>
  </si>
  <si>
    <t>2001_Saleen_Mustang_Car_Constant_Horn_Honks_Rhythm_ODV-1674-015.wav</t>
  </si>
  <si>
    <t>2001 Saleen Mustang, Car, Constant Horn Honks in Rhythm, Loud CU Blasts</t>
  </si>
  <si>
    <t>2001_Saleen_Mustang_Car_Constant_Idle_ODV-1674-001.wav</t>
  </si>
  <si>
    <t>2001 Saleen Mustang, Car, Constant Idle, Resonant Engine Chuff, Hiss</t>
  </si>
  <si>
    <t>2001_Saleen_Mustang_Car_Creeps_In_Shifts_ODV-1674-003.wav</t>
  </si>
  <si>
    <t>2001 Saleen Mustang, Car, Creeps In, Shifts, Stops, Revs, CU Engine Rumble, Idle, Turns Off</t>
  </si>
  <si>
    <t>2001_Saleen_Mustang_Car_CU_Idle_with_Revs_ODV-1674-059.wav</t>
  </si>
  <si>
    <t>2001 Saleen Mustang, Car, CU Idle with Revs, Fast Peel Out Away, Tire Grit, In, Brief Stop, Pass By, Sharp Screeching Spins</t>
  </si>
  <si>
    <t>2001_Saleen_Mustang_Car_CU_Pass_by_in_Reverse_ODV-1672-027.wav</t>
  </si>
  <si>
    <t>2001 Saleen Mustang, Car, CU Pass by in Reverse, Slow, Deep Engine Groan, Two Versions</t>
  </si>
  <si>
    <t>2001_Saleen_Mustang_Car_Decelerate_In_with_Revs_ODV-1674-047.wav</t>
  </si>
  <si>
    <t>2001 Saleen Mustang, Car, Decelerate In with Revs, Stop, Downhill Away, Engine Hum</t>
  </si>
  <si>
    <t>2001_Saleen_Mustang_Car_Distant_Idle_with_Soft_Revs_ODV-1672-034.wav</t>
  </si>
  <si>
    <t>2001 Saleen Mustang, Car, Distant Idle with Soft Revs, Fast Acceleration Away, Tire Grit, Purring Engine Groan, Many Versions</t>
  </si>
  <si>
    <t>2001_Saleen_Mustang_Car_Distant_Rev_ODV-1671-036.wav</t>
  </si>
  <si>
    <t>2001 Saleen Mustang, Car, Distant Rev, Accelerating Pass By Over Bumps, Popping, Engine Hum</t>
  </si>
  <si>
    <t>2001_Saleen_Mustang_Car_Downhill_Pass_By_in_Reverse_ODV-1672-029.wav</t>
  </si>
  <si>
    <t>2001 Saleen Mustang, Car, Downhill Pass By in Reverse, Slow and Medium Fast, Tire Grit, Deep Engine Groan, Two Versions</t>
  </si>
  <si>
    <t>2001_Saleen_Mustang_Car_Downhill_Pass_By_ODV-1673-006.wav</t>
  </si>
  <si>
    <t>2001 Saleen Mustang, Car, Downhill Pass By, Medium Fast, Engine Hum, Two Versions</t>
  </si>
  <si>
    <t>2001_Saleen_Mustang_Car_Drivers_Side_Door_Open_Close_ODV-1674-062.wav</t>
  </si>
  <si>
    <t>2001 Saleen Mustang, Car, Drivers Side Door Open and Close, Metal Creaks and Rattles, Crunchy Thunks, Many Versions</t>
  </si>
  <si>
    <t>2001_Saleen_Mustang_Car_Drivers_Side_Door_Open_Close_ODV-1674-063.wav</t>
  </si>
  <si>
    <t>2001 Saleen Mustang, Car, Drivers Side Door Open and Close, Huge slams, Metal Creaks and Rattles, Crunchy Thunks, Many Versions</t>
  </si>
  <si>
    <t>2001_Saleen_Mustang_Car_Driving_Constant_ODV-1670-002.wav</t>
  </si>
  <si>
    <t>2001 Saleen Mustang, Car, Driving Constant, Idle with Revs, Accelerate to Slow, Stop, Humming Grind, Tire Grit, Metallic Ticks, Multi-Mono: Left Engine, Right Exhaust</t>
  </si>
  <si>
    <t>2001_Saleen_Mustang_Car_Driving_Constant_ODV-1670-005.wav</t>
  </si>
  <si>
    <t>2001 Saleen Mustang, Car, Driving Constant, Idle, Burst of Fast Acceleration, Coasting Slow to Stop, Brake Squeak, Grinding Purr, Multi-Mono: Left Engine, Right Exhaust</t>
  </si>
  <si>
    <t>2001_Saleen_Mustang_Car_Driving_Constant_ODV-1670-008.wav</t>
  </si>
  <si>
    <t>2001 Saleen Mustang, Car, Driving Constant, Accelerate from Idle, Medium Speed, Slow to Stop, Rocks Fling and Tick, Humming Grind, Multi-Mono: Left Engine, Right Exhaust</t>
  </si>
  <si>
    <t>2001_Saleen_Mustang_Car_Driving_Constant_ODV-1670-011.wav</t>
  </si>
  <si>
    <t>2001 Saleen Mustang, Car, Driving Constant, Idle, Accelerate to Medium Speed, Slow to Stop, Purr and Grind, Rocks Ticking, Multi-Mono: Left Engine, Right Exhaust</t>
  </si>
  <si>
    <t>2001_Saleen_Mustang_Car_Driving_Constant_ODV-1670-014.wav</t>
  </si>
  <si>
    <t>2001 Saleen Mustang, Car, Driving Constant, Idle, Bursts of Acceleration at Varied Speed, Stop, Humming Grind, Rocks Tick, Rattles and Squeaks, Multi-Mono: Left Engine, Right Exhaust</t>
  </si>
  <si>
    <t>2001_Saleen_Mustang_Car_Driving_Constant_ODV-1670-017.wav</t>
  </si>
  <si>
    <t>2001 Saleen Mustang, Car, Driving Constant, Idle with Revs, Bursts of Acceleration at Varied Speed, Stop, Humming Grind, Rocks Tick, Rattles and Squeaks, Multi-Mono: Left Engine, Right Exhaust</t>
  </si>
  <si>
    <t>2001_Saleen_Mustang_Car_Driving_Constant_ODV-1670-020.wav</t>
  </si>
  <si>
    <t>2001 Saleen Mustang, Car, Driving Constant, Idle, Fast Burst of Acceleration, Gradual Slow to Stop, Grind and Hum, Metallic Ticks, Multi-Mono: Left Engine, Right Exhaust</t>
  </si>
  <si>
    <t>2001_Saleen_Mustang_Car_Driving_Constant_ODV-1670-023.wav</t>
  </si>
  <si>
    <t>2001 Saleen Mustang, Car, Driving Constant, Idle, Fast Burst of Acceleration, Coasting Deceleration, Stop, Multi-Mono: Left Engine, Right Exhaust</t>
  </si>
  <si>
    <t>2001_Saleen_Mustang_Car_Driving_Constant_ODV-1670-026.wav</t>
  </si>
  <si>
    <t>2001 Saleen Mustang, Car, Driving Constant, Idle with Revs, Fast Bursts of Acceleration, Sharp Whiny Grind, Multi-Mono: Left Engine, Right Exhaust</t>
  </si>
  <si>
    <t>2001_Saleen_Mustang_Car_Driving_Constant_ODV-1670-029.wav</t>
  </si>
  <si>
    <t>2001 Saleen Mustang, Car, Driving Constant, Medium Speed, Soft Revs, Slow to Stop, Humming Purr, Multi-Mono: Left Engine, Right Exhaust</t>
  </si>
  <si>
    <t>2001_Saleen_Mustang_Car_Driving_Constant_ODV-1670-038.wav</t>
  </si>
  <si>
    <t>2001 Saleen Mustang, Car, Driving Constant, Gradual Acceleration to Fast, Rev Maneuvers, Erratic at Tail, Stop, Purring Grind, Air Hiss, Multi-Mono: Left Engine, Right Exhaust</t>
  </si>
  <si>
    <t>2001_Saleen_Mustang_Car_Driving_Constant_ODV-1670-041.wav</t>
  </si>
  <si>
    <t>2001 Saleen Mustang, Car, Driving Constant, Short Bursts of Fast Acceleration, Revs, Stop, Purring Hum, Airy Whine, Multi-Mono: Left Engine, Right Exhaust</t>
  </si>
  <si>
    <t>2001_Saleen_Mustang_Car_Driving_Constant_ODV-1670-044.wav</t>
  </si>
  <si>
    <t>2001 Saleen Mustang, Car, Driving Constant, Accelerate to Fast from Idle, Varied Speed, Revs, Slow to Stop, Purring Grind, Multi-Mono: Left Engine, Right Exhaust</t>
  </si>
  <si>
    <t>2001_Saleen_Mustang_Car_Driving_Constant_ODV-1670-047.wav</t>
  </si>
  <si>
    <t>2001 Saleen Mustang, Car, Driving Constant, Idle, Fast Bursts of Acceleration, Start and Stop, Revs, Turn Off, Purring Grind, Multi-Mono: Left Engine, Right Exhaust</t>
  </si>
  <si>
    <t>2001_Saleen_Mustang_Car_Driving_Constant_ODV-1670-050.wav</t>
  </si>
  <si>
    <t>2001 Saleen Mustang, Car, Driving Constant, Gradually Accelerate to Fast, High RPM, Gear Changes, Stop, Turn Off, Purring Grind, Airy Whine, Multi-Mono: Left Engine, Right Exhaust</t>
  </si>
  <si>
    <t>2001_Saleen_Mustang_Car_Driving_Constant_ODV-1670-053.wav</t>
  </si>
  <si>
    <t>2001 Saleen Mustang, Car, Driving Constant, Accelerate to Fast from Idle, Slow to Stop, Chirping Squeak, Humming Grind, Multi-Mono: Left Engine, Right Exhaust</t>
  </si>
  <si>
    <t>2001_Saleen_Mustang_Car_Driving_Constant_ODV-1670-056.wav</t>
  </si>
  <si>
    <t>2001 Saleen Mustang, Car, Driving Constant, Steady at Medium Speed, Accelerate to Fast, Rev Maneuvers, Stop, Purring Grind, Some Squeaks, Multi-Mono: Left Engine, Right Exhaust</t>
  </si>
  <si>
    <t>2001_Saleen_Mustang_Car_Driving_Constant_ODV-1670-059.wav</t>
  </si>
  <si>
    <t>2001 Saleen Mustang, Car, Driving Constant, Accelerate to Fast from Idle, Gear Changes, Decelerating Maneuvers, Stop, Turn Off, Purring Grind, Whine, Multi-Mono: Left Engine, Right Exhaust</t>
  </si>
  <si>
    <t>2001_Saleen_Mustang_Car_Driving_Constant_ODV-1670-062.wav</t>
  </si>
  <si>
    <t>2001 Saleen Mustang, Car, Driving Constant, Idle, Slow Bursts of Acceleration and Deceleration, Stop, Soft Purr, Airy Hum, Multi-Mono: Left Engine, Right Exhaust</t>
  </si>
  <si>
    <t>2001_Saleen_Mustang_Car_Driving_Constant_ODV-1670-065.wav</t>
  </si>
  <si>
    <t>2001 Saleen Mustang, Car, Driving Constant, Medium Slow Bursts of Acceleration and Deceleration, Idle with Revs, Stop, Purring Grind, Airy Whine, Multi-Mono: Left Engine, Right Exhaust</t>
  </si>
  <si>
    <t>2001_Saleen_Mustang_Car_Driving_Constant_ODV-1670-068.wav</t>
  </si>
  <si>
    <t>2001 Saleen Mustang, Car, Driving Constant, Idle, Short Fast Bursts of Acceleration, Slow at Head, Stop, Grinding Hum, Airy Whine, Multi-Mono: Left Engine, Right Exhaust</t>
  </si>
  <si>
    <t>2001_Saleen_Mustang_Car_Driving_Constant_ODV-1670-071.wav</t>
  </si>
  <si>
    <t>2001 Saleen Mustang, Car, Driving Constant, Idle, Slow and Fast Bursts of Acceleration, Erratic Maneuvers, Stop, Grinding Hum, Airy Whine, Multi-Mono: Left Engine, Right Exhaust</t>
  </si>
  <si>
    <t>2001_Saleen_Mustang_Car_Driving_Constant_ODV-1670-074.wav</t>
  </si>
  <si>
    <t>2001 Saleen Mustang, Car, Driving Constant, Acceleration to Fast with Stuttering Grind, Stop and Start, Turn Off, Squeaks, Air Hiss, Multi-Mono: Left Engine, Right Exhaust</t>
  </si>
  <si>
    <t>2001_Saleen_Mustang_Car_Driving_Constant_ODV-1670-075.wav</t>
  </si>
  <si>
    <t>2001 Saleen Mustang, Car, Interior, Driving Constant, Bursts of Acceleration to Fast, Stop and Start, Turn Off, Muted Engine Grind, CU Clunks and Clicks</t>
  </si>
  <si>
    <t>2001_Saleen_Mustang_Car_Driving_Constant_ODV-1671-002.wav</t>
  </si>
  <si>
    <t>2001 Saleen Mustang, Car, Driving Constant, Slow Bursts of Acceleration, Start and Stop, Turn Off, Soft Purring Hum, Air Hiss, Multi-Mono: Left Engine, Right Exhaust</t>
  </si>
  <si>
    <t>2001_Saleen_Mustang_Car_Driving_Constant_ODV-1671-005.wav</t>
  </si>
  <si>
    <t>2001 Saleen Mustang, Car, Driving Constant, Slow Lurching Maneuvers, Start and Stop, Light Acceleration, Soft Purring Hum, Multi-Mono: Left Engine, Right Exhaust</t>
  </si>
  <si>
    <t>2001_Saleen_Mustang_Car_Driving_Constant_ODV-1671-008.wav</t>
  </si>
  <si>
    <t>2001 Saleen Mustang, Car, Driving Constant, Start and Stop at Slow Pace, Idle with Revs, Soft Purring Hum, Light Air Hiss, Multi-Mono: Left Engine, Right Exhaust</t>
  </si>
  <si>
    <t>2001_Saleen_Mustang_Car_Driving_Constant_ODV-1671-011.wav</t>
  </si>
  <si>
    <t>2001 Saleen Mustang, Car, Driving Constant, Start and Stop at Slow Pace, Turn Off, Soft Purring Hum, Air Hiss, Rocks Spray, Multi-Mono: Left Engine, Right Exhaust</t>
  </si>
  <si>
    <t>2001_Saleen_Mustang_Car_Driving_Constant_ODV-1671-014.wav</t>
  </si>
  <si>
    <t>2001 Saleen Mustang, Car, Driving Constant, Start, Idle with Revs, Purring Hum, Airy Whine, Multi-Mono: Left Engine, Right Exhaust</t>
  </si>
  <si>
    <t>2001_Saleen_Mustang_Car_Driving_Constant_ODV-1673-012.wav</t>
  </si>
  <si>
    <t>2001 Saleen Mustang, Car, Driving Constant, Start, Idle with Revs, Various Maneuvers In and Away, Pass Bys, Heavy Tire Grit, Turn Off, Deep Engine Rumble</t>
  </si>
  <si>
    <t>2001_Saleen_Mustang_Car_Driving_Constant_ODV-1673-013.wav</t>
  </si>
  <si>
    <t>2001 Saleen Mustang, Car, Driving Constant, Start, Idle with Revs, Various Maneuvers In and Away, Pass Bys, Crackling Tire Grit, Turn Off, Deep Engine Hum</t>
  </si>
  <si>
    <t>2001_Saleen_Mustang_Car_Driving_Constant_ODV-1673-014.wav</t>
  </si>
  <si>
    <t>2001 Saleen Mustang, Car, Driving Constant, Start, Idle with Huge Revs, Maneuvers Away, Heavy Tire Grit, Deep Engine Rumble</t>
  </si>
  <si>
    <t>2001_Saleen_Mustang_Car_Driving_Constant_ODV-1673-015.wav</t>
  </si>
  <si>
    <t>2001 Saleen Mustang, Car, Driving Constant, Start, Idle with Revs, Various Maneuvers In and Away, Pass Bys, Heavy Tire Grit, Deep Engine Rumble</t>
  </si>
  <si>
    <t>2001_Saleen_Mustang_Car_Erratic_Pass_By_Pulsing_Maneuvers_ODV-1673-030-01.wav</t>
  </si>
  <si>
    <t>2001 Saleen Mustang, Car, Erratic Pass By with Pulsing Maneuvers, Medium Fast, Acceleration, Engine Purr, Many Versions</t>
  </si>
  <si>
    <t>2001_Saleen_Mustang_Car_Erratic_Pass_By_Pulsing_Maneuvers_ODV-1673-030-02.wav</t>
  </si>
  <si>
    <t>2001 Saleen Mustang, Car, Erratic Pass By with Pulsing Maneuvers, Medium Fast, Acceleration, Engine Purr, Tire Grit, Many Versions</t>
  </si>
  <si>
    <t>2001_Saleen_Mustang_Car_Erratic_Pulsing_In_ODV-1673-032.wav</t>
  </si>
  <si>
    <t>2001 Saleen Mustang, Car, Erratic Pulsing In, Stop, Some Brake Squeaks, Idle, Medium Fast Accelerate Away, Tire Grit, Engine Purr, Three Versions</t>
  </si>
  <si>
    <t>2001_Saleen_Mustang_Car_Exterior_ODV-1672-048.wav</t>
  </si>
  <si>
    <t>2001 Saleen Mustang, Car, Exterior, Gear Shifter, Metallic Clanks and Clunks, Servo Whir, Many Versions</t>
  </si>
  <si>
    <t>2001_Saleen_Mustang_Car_Exterior_ODV-1674-013.wav</t>
  </si>
  <si>
    <t>2001 Saleen Mustang, Car, Exterior, Starts, Slow Maneuvering, On Gravel, Creeping Forward, Deep Rumble, Squeals, Gritty Texture</t>
  </si>
  <si>
    <t>2001_Saleen_Mustang_Car_Exterior_ODV-1674-016.wav</t>
  </si>
  <si>
    <t>2001_Saleen_Mustang_Car_Exterior_ODV-1674-017.wav</t>
  </si>
  <si>
    <t>2001 Saleen Mustang, Car, Exterior, Starts, Erratic Maneuvering, Tire Spinning in Gravel, Engine Surges and Thrusts, Deep Rumble, Squeals</t>
  </si>
  <si>
    <t>2001_Saleen_Mustang_Car_Exterior_ODV-1674-018.wav</t>
  </si>
  <si>
    <t>2001 Saleen Mustang, Car, Exterior, Erratic Maneuvering, Tire Spinning in Gravel, Engine Surges and Thrusts, Deep Rumble</t>
  </si>
  <si>
    <t>2001_Saleen_Mustang_Car_Fast_Acceleration_Away_ODV-1674-046.wav</t>
  </si>
  <si>
    <t>2001 Saleen Mustang, Car, Fast Acceleration Away, Distant Gear Changes, Whiny Engine Purr</t>
  </si>
  <si>
    <t>2001_Saleen_Mustang_Car_Fast_Erratic_In_ODV-1673-031-02.wav</t>
  </si>
  <si>
    <t>2001 Saleen Mustang, Car, Fast Erratic In, CU Stop, Idle, Accelerate Away, Roaring Engine Purr</t>
  </si>
  <si>
    <t>2001_Saleen_Mustang_Car_Fast_In_ODV-1672-035.wav</t>
  </si>
  <si>
    <t>2001 Saleen Mustang, Car, Fast In, CU Stop, Some Idling, Tire Grit, Light Skids and Brake Squeaks, Deep Engine Purr, Many Versions</t>
  </si>
  <si>
    <t>2001_Saleen_Mustang_Car_Fast_In_ODV-1673-031-01.wav</t>
  </si>
  <si>
    <t>2001 Saleen Mustang, Car, Fast In, Stop with Tire Skid, Gritty, Idle, Accelerate Away, Distant Gear Changes, Engine Purr, Three Versions</t>
  </si>
  <si>
    <t>2001_Saleen_Mustang_Car_Fast_In_ODV-1673-034.wav</t>
  </si>
  <si>
    <t>2001 Saleen Mustang, Car, Fast In, Stop, Accelerate Away, Tire Grit, Deep Engine Groan, Two Versions</t>
  </si>
  <si>
    <t>2001_Saleen_Mustang_Car_Fast_In_ODV-1673-035.wav</t>
  </si>
  <si>
    <t>2001 Saleen Mustang, Car, Fast In, Stop, Idle with Revs, Peel Out with Skid, Tire Grit, Roaring Away, Engine Purr, Two Versions</t>
  </si>
  <si>
    <t>2001_Saleen_Mustang_Car_Fast_In_ODV-1673-036.wav</t>
  </si>
  <si>
    <t>2001 Saleen Mustang, Car, Fast In, Stop, Idle with Revs, Accelerate Away, Tire Grit, Groaning Engine Purr, Many Versions</t>
  </si>
  <si>
    <t>2001_Saleen_Mustang_Car_Fast_In_ODV-1674-043.wav</t>
  </si>
  <si>
    <t>2001 Saleen Mustang, Car, Fast In, Stop with Tire Screeches, Idle, Fast Away, Deep Engine Purr, Gear Changes</t>
  </si>
  <si>
    <t>2001_Saleen_Mustang_Car_Fast_In_ODV-1674-044.wav</t>
  </si>
  <si>
    <t>2001 Saleen Mustang, Car, Fast In, Stop, Idle with Light Rev, Accelerate Away, Tire Grit, Deep Engine Groan</t>
  </si>
  <si>
    <t>2001_Saleen_Mustang_Car_Fast_In_ODV-1674-048.wav</t>
  </si>
  <si>
    <t>2001 Saleen Mustang, Car, Fast In, Panicked Stop with Tire Grit, Idle, Rev, Accelerate Away, Gear Changes, Deep Engine Purr</t>
  </si>
  <si>
    <t>2001_Saleen_Mustang_Car_Fast_In_with_Revs_ODV-1674-045.wav</t>
  </si>
  <si>
    <t>2001 Saleen Mustang, Car, Fast In with Revs, Stop, Idle, Accelerate Away, Distant Gear Changes, Tire Grit, Deep Engine Purr</t>
  </si>
  <si>
    <t>2001_Saleen_Mustang_Car_Fast_Jerky_Maneuvers_In_ODV-1672-037.wav</t>
  </si>
  <si>
    <t>2001 Saleen Mustang, Car, Fast Jerky Maneuvers In, Skids, CU Stop, Idle, Whiny Engine Hum, Many Versions</t>
  </si>
  <si>
    <t>2001_Saleen_Mustang_Car_Fast_Pass_By_ODV-1674-020.wav</t>
  </si>
  <si>
    <t>2001 Saleen Mustang, Car, Fast Pass By, Accelerating, Engine Flutter, Long Away, Shifting</t>
  </si>
  <si>
    <t>2001_Saleen_Mustang_Car_Fast_Pass_Bys_ODV-1674-019.wav</t>
  </si>
  <si>
    <t>2001 Saleen Mustang, Car, Fast Pass Bys, Accelerating, Engine Flutter, Long Aways, Shifting, Many Versions</t>
  </si>
  <si>
    <t>2001_Saleen_Mustang_Car_Fast_Pass_Bys_ODV-1674-021.wav</t>
  </si>
  <si>
    <t>2001 Saleen Mustang, Car, Fast Pass Bys, Accelerating, Engine Flutter, Long Aways, Shifting, Twice</t>
  </si>
  <si>
    <t>2001_Saleen_Mustang_Car_Fast_Pass_Bys_ODV-1674-023.wav</t>
  </si>
  <si>
    <t>2001 Saleen Mustang, Car, Fast Pass Bys, Downhill, Accelerating, Engine Whine, Shifting, Long Aways, Twice</t>
  </si>
  <si>
    <t>2001_Saleen_Mustang_Car_Fast_Pass_Bys_ODV-1674-024.wav</t>
  </si>
  <si>
    <t>2001 Saleen Mustang, Car, Fast Pass Bys, Downhill, Accelerating, Engine Flutter, Long Aways, Twice</t>
  </si>
  <si>
    <t>2001_Saleen_Mustang_Car_Fast_Pass_Bys_ODV-1674-025.wav</t>
  </si>
  <si>
    <t>2001 Saleen Mustang, Car, Fast Pass Bys, Uphill, Accelerating, Engine Flutter, Long Aways, Twice</t>
  </si>
  <si>
    <t>2001_Saleen_Mustang_Car_Fast_Pass_Bys_ODV-1674-026.wav</t>
  </si>
  <si>
    <t>2001 Saleen Mustang, Car, Fast Pass Bys, Downhill, Accelerating, Engine Flutter, Shifting, Long Aways, Twice</t>
  </si>
  <si>
    <t>2001_Saleen_Mustang_Car_Fast_Pass_Bys_ODV-1674-027.wav</t>
  </si>
  <si>
    <t>2001 Saleen Mustang, Car, Fast Pass Bys, Uphill, Accelerating, Engine Flutter, Shifting, Long Aways, Several Versions</t>
  </si>
  <si>
    <t>2001_Saleen_Mustang_Car_Fast_Pass_Bys_ODV-1674-028.wav</t>
  </si>
  <si>
    <t>2001 Saleen Mustang, Car, Fast Pass Bys, Uphill, Accelerating, Engine Flutter, Other Vehicle Passes</t>
  </si>
  <si>
    <t>2001_Saleen_Mustang_Car_Fast_Pass_Bys_ODV-1674-029.wav</t>
  </si>
  <si>
    <t>2001 Saleen Mustang, Car, Fast Pass Bys, Downhill, Accelerating, Engine Flutter, Several Versions</t>
  </si>
  <si>
    <t>2001_Saleen_Mustang_Car_Fast_Reverse_Away_ODV-1674-056.wav</t>
  </si>
  <si>
    <t>2001 Saleen Mustang, Car, Fast Reverse Away, Peel Out, Tire Grit, Roaring Engine Grind</t>
  </si>
  <si>
    <t>2001_Saleen_Mustang_Car_Fast_Revving_Acceleration_ODV-1674-060.wav</t>
  </si>
  <si>
    <t>2001 Saleen Mustang, Car, Fast Revving Acceleration In, Coast to Stop, Brief Idle, Turn Off, Whiny Engine Hum</t>
  </si>
  <si>
    <t>2001_Saleen_Mustang_Car_Forward_and_Reverse_Pass_Bys_ODV-1674-041-01.wav</t>
  </si>
  <si>
    <t>2001 Saleen Mustang, Car, Forward and Reverse Pass Bys, Back and Forth, Whining Engine Purr, Some Tire Grit, Many Versions</t>
  </si>
  <si>
    <t>2001_Saleen_Mustang_Car_Forward_and_Reverse_Pass_Bys_ODV-1674-041-02.wav</t>
  </si>
  <si>
    <t>2001 Saleen Mustang, Car, Forward and Reverse Pass Bys, Fast Revving Acceleration, Back and Forth, Whining Engine Purr, Some Tire Grit, Many Versions</t>
  </si>
  <si>
    <t>2001_Saleen_Mustang_Car_Idle_ODV-1670-032.wav</t>
  </si>
  <si>
    <t>2001 Saleen Mustang, Car, Idle, Accelerate to Medium Slow, Stop, Engine Purr, Soft Hiss, Multi-Mono: Left Engine, Right Exhaust</t>
  </si>
  <si>
    <t>2001_Saleen_Mustang_Car_Idle_ODV-1670-035.wav</t>
  </si>
  <si>
    <t>2001 Saleen Mustang, Car, Idle, Accelerate to Medium Speed, Stop, Engine Purr, Soft Hiss, Multi-Mono: Left Engine, Right Exhaust</t>
  </si>
  <si>
    <t>2001_Saleen_Mustang_Car_Idle_with_Hard_Revs_ODV-1671-017.wav</t>
  </si>
  <si>
    <t>2001 Saleen Mustang, Car, Idle with Hard Revs, Whining Grind Purr, Multi-Mono: Left Engine, Right Exhaust</t>
  </si>
  <si>
    <t>2001_Saleen_Mustang_Car_Idle_with_Hard_Revs_ODV-1671-018.wav</t>
  </si>
  <si>
    <t>2001 Saleen Mustang, Car, Idle with Hard Revs, Booming Engine Grind, Whirring, Purring</t>
  </si>
  <si>
    <t>2001_Saleen_Mustang_Car_Idle_with_Revs_ODV-1671-022.wav</t>
  </si>
  <si>
    <t>2001 Saleen Mustang, Car, Idle with Revs, Varied Intensity, Whiny Whirring, Engine Purr</t>
  </si>
  <si>
    <t>2001_Saleen_Mustang_Car_Idle_with_Revs_ODV-1671-023.wav</t>
  </si>
  <si>
    <t>2001 Saleen Mustang, Car, Idle with Revs, Varied Intensity, Engine Purr, Multi-Mono: Left Engine, Right Exhaust</t>
  </si>
  <si>
    <t>2001_Saleen_Mustang_Car_Idle_with_Revs_ODV-1671-028.wav</t>
  </si>
  <si>
    <t>2001 Saleen Mustang, Car, Idle with Revs, Intense at Tail, Whiny Whirring, Rumbling Engine Purr</t>
  </si>
  <si>
    <t>2001_Saleen_Mustang_Car_Idle_with_Revs_ODV-1671-029.wav</t>
  </si>
  <si>
    <t>2001 Saleen Mustang, Car, Idle with Revs, Intense at Tail, Whiny Whirring, Rumbling Engine Purr, Multi-Mono: Left Engine, Right Exhaust</t>
  </si>
  <si>
    <t>2001_Saleen_Mustang_Car_Idle_with_Revs_ODV-1671-032.wav</t>
  </si>
  <si>
    <t>2001 Saleen Mustang, Car, Idle with Revs, Varied Intensity, Turn Off, Engine Purr and Grind, Multi-Mono: Left Engine, Right Exhaust</t>
  </si>
  <si>
    <t>2001_Saleen_Mustang_Car_Idle_with_Revs_ODV-1671-033.wav</t>
  </si>
  <si>
    <t>2001 Saleen Mustang, Car, Idle with Revs, Varied Intensity, Turn Off, Engine Purr and Grind</t>
  </si>
  <si>
    <t>2001_Saleen_Mustang_Car_Idle_with_Revs_ODV-1672-015.wav</t>
  </si>
  <si>
    <t>2001 Saleen Mustang, Car, Idle with Revs, Short Movements In and Away, Skids, Belt Squeals, Tire Grit, Deep Engine Hum</t>
  </si>
  <si>
    <t>2001_Saleen_Mustang_Car_Idle_with_Soft_Revs_ODV-1673-033.wav</t>
  </si>
  <si>
    <t>2001 Saleen Mustang, Car, Idle with Soft Revs, Medium Fast Acceleration Away, Engine Purr, Skid at Tail, Three Versions</t>
  </si>
  <si>
    <t>2001_Saleen_Mustang_Car_In_and_Stop_ODV-1674-049.wav</t>
  </si>
  <si>
    <t>2001 Saleen Mustang, Car, In and Stop, Idle, Revs, Fast Accelerate Away, Crackly Engine Purr</t>
  </si>
  <si>
    <t>2001_Saleen_Mustang_Car_In_and_Stop_ODV-1674-052.wav</t>
  </si>
  <si>
    <t>2001 Saleen Mustang, Car, In and Stop, Idle with Revs, Peel Out to Pass By, Fast, Engine Purr</t>
  </si>
  <si>
    <t>2001_Saleen_Mustang_Car_Interior_Driving_Constant_ODV-1670-003.wav</t>
  </si>
  <si>
    <t>2001 Saleen Mustang, Car, Interior, Driving, Constant, Start, Idle with Revs, Accelerate to Slow, Stop, CU Rocks Ticking, Grit, Deep Engine Hum</t>
  </si>
  <si>
    <t>2001_Saleen_Mustang_Car_Interior_Driving_Constant_ODV-1670-006.wav</t>
  </si>
  <si>
    <t>2001 Saleen Mustang, Car, Interior, Driving, Constant, Accelerate from Idle, Medium Speed, Slow to Stop, Rocks Fling and Tick, Muted Engine Hum</t>
  </si>
  <si>
    <t>2001_Saleen_Mustang_Car_Interior_Driving_Constant_ODV-1670-009.wav</t>
  </si>
  <si>
    <t>2001 Saleen Mustang, Car, Interior Driving Constant, Fast Acceleration from Idle, Slow to Stop, Rocks Fling and Tick, Muted Engine Grind</t>
  </si>
  <si>
    <t>2001_Saleen_Mustang_Car_Interior_Driving_Constant_ODV-1670-012.wav</t>
  </si>
  <si>
    <t>2001 Saleen Mustang, Car, Interior Driving Constant, Idle, Accelerate to Medium Speed, Slow to Stop, Deep Muted Engine Hum, Rocks Ticking</t>
  </si>
  <si>
    <t>2001_Saleen_Mustang_Car_Interior_Driving_Constant_ODV-1670-015.wav</t>
  </si>
  <si>
    <t>2001 Saleen Mustang, Car, Interior Driving Constant, Idle, Bursts of Acceleration at Varied Speed, Stop, Deep Muted Engine Hum, Rocks Ticking</t>
  </si>
  <si>
    <t>2001_Saleen_Mustang_Car_Interior_Driving_Constant_ODV-1670-018.wav</t>
  </si>
  <si>
    <t>2001 Saleen Mustang, Car, Interior Driving Constant, Idle with Revs, Accelerate to Varied Speed, CU Clicks and Squeaks, Rocks Spray, Distant Muted Engine Hum</t>
  </si>
  <si>
    <t>2001_Saleen_Mustang_Car_Interior_Driving_Constant_ODV-1670-022.wav</t>
  </si>
  <si>
    <t>2001 Saleen Mustang, Car, Interior Driving Constant, Accelerate to Medium Fast from Idle, Gear Changes, Various Speeds, Slow to Stop, CU Rocks Ticking, Deep Engine Hum</t>
  </si>
  <si>
    <t>2001_Saleen_Mustang_Car_Interior_Driving_Constant_ODV-1670-024.wav</t>
  </si>
  <si>
    <t>2001 Saleen Mustang, Car, Interior Driving Constant, Accelerate to Fast, Decelerate to Medium, Bumpy, CU Sharp Ticks, Stop, Rocks Spray</t>
  </si>
  <si>
    <t>2001_Saleen_Mustang_Car_Interior_Driving_Constant_ODV-1670-027.wav</t>
  </si>
  <si>
    <t>2001 Saleen Mustang, Car, Interior, Driving, Constant, Idle with Revs, Accelerate to Fast Erratic Maneuvers, Stop, Muted Grind, Metallic Ticks and Clicks</t>
  </si>
  <si>
    <t>2001_Saleen_Mustang_Car_Interior_Driving_Constant_ODV-1670-030.wav</t>
  </si>
  <si>
    <t>2001 Saleen Mustang, Car, Interior, Driving, Constant, Medium Speed, Soft Revs, Slow to Stop, Muted Humming Purr, Squeaks and Rattles</t>
  </si>
  <si>
    <t>2001_Saleen_Mustang_Car_Interior_Driving_Constant_ODV-1670-039.wav</t>
  </si>
  <si>
    <t>2001 Saleen Mustang, Car, Interior, Driving, Constant, Gradual Acceleration to Fast, Rev Maneuvers, Erratic at Tail, Stop, Muted Engine Hum, CU Rocks Spray, Gritty</t>
  </si>
  <si>
    <t>2001_Saleen_Mustang_Car_Interior_Driving_Constant_ODV-1670-042.wav</t>
  </si>
  <si>
    <t>2001 Saleen Mustang, Car, Interior, Driving, Constant, Gradual Acceleration to Fast, Rev Maneuvers, Erratic, Muted Engine Hum, CU Clicks and Movements</t>
  </si>
  <si>
    <t>2001_Saleen_Mustang_Car_Interior_Driving_Constant_ODV-1670-045.wav</t>
  </si>
  <si>
    <t>2001 Saleen Mustang, Car, Interior, Driving, Constant, Accelerate to Fast from Idle, Varied Speed, Revs, Slow to Stop, Purring Grind, Sharp Gritty Rock Spray</t>
  </si>
  <si>
    <t>2001_Saleen_Mustang_Car_Interior_Driving_Constant_ODV-1670-048.wav</t>
  </si>
  <si>
    <t>2001 Saleen Mustang, Car, Interior, Driving, Constant, Idle, Fast Bursts of Acceleration, Start and Stop, Revs, Turn Off, Purring Grind, Gritty Rock Spray</t>
  </si>
  <si>
    <t>2001_Saleen_Mustang_Car_Interior_Driving_Constant_ODV-1670-051.wav</t>
  </si>
  <si>
    <t>2001 Saleen Mustang, Car, Interior, Driving, Constant, Idle, Fast Bursts of Acceleration, Start and Stop, Revs, Turn Off, Muted Purring Grind, Windy, CU Clicks and Rattles</t>
  </si>
  <si>
    <t>2001_Saleen_Mustang_Car_Interior_Driving_Constant_ODV-1670-054.wav</t>
  </si>
  <si>
    <t>2001 Saleen Mustang, Car, Interior Driving Constant, Accelerate to Fast from Idle, Slow to Stop, Muted Engine Hum, CU Clicks, Bumps</t>
  </si>
  <si>
    <t>2001_Saleen_Mustang_Car_Interior_Driving_Constant_ODV-1670-057.wav</t>
  </si>
  <si>
    <t>2001 Saleen Mustang, Car, Interior Driving Constant, Steady at Medium Speed, Accelerate to Fast, Rev Maneuvers, Stop, Muted Purring Grind, CU Clicks, Some Distant Squeaks</t>
  </si>
  <si>
    <t>2001_Saleen_Mustang_Car_Interior_Driving_Constant_ODV-1670-060.wav</t>
  </si>
  <si>
    <t>2001 Saleen Mustang, Car, Interior, Driving, Constant, Accelerate to Fast from Idle, Gear Changes, Decelerating Maneuvers, Stop, Turn Off, Muted Engine Hum, Metallic Ticks, Wind</t>
  </si>
  <si>
    <t>2001_Saleen_Mustang_Car_Interior_Driving_Constant_ODV-1670-063.wav</t>
  </si>
  <si>
    <t>2001 Saleen Mustang, Car, Interior, Driving, Constant, Idle, Slow Bursts of Acceleration and Deceleration, Stop, Muted Engine Purr, Some CU Rattles</t>
  </si>
  <si>
    <t>2001_Saleen_Mustang_Car_Interior_Driving_Constant_ODV-1670-066.wav</t>
  </si>
  <si>
    <t>2001 Saleen Mustang, Car, Interior Driving Constant, Medium Slow Bursts of Acceleration and Deceleration, Idle with Revs, Stop, Muted Engine Hum, CU Squeaks and Rubs</t>
  </si>
  <si>
    <t>2001_Saleen_Mustang_Car_Interior_Driving_Constant_ODV-1670-069.wav</t>
  </si>
  <si>
    <t>2001 Saleen Mustang, Car, Interior Driving Constant, Idle, Short Fast Bursts of Acceleration, Slow at Head, Stop, Muted Engine Grind, Wind, Some CU Clicks</t>
  </si>
  <si>
    <t>2001_Saleen_Mustang_Car_Interior_Driving_Constant_ODV-1670-072.wav</t>
  </si>
  <si>
    <t>2001 Saleen Mustang, Car, Interior, Driving, Constant, Idle, Slow and Fast Bursts of Acceleration, Erratic Maneuvers, Stop, Muted Engine Hum, Windy, CU Rattles</t>
  </si>
  <si>
    <t>2001_Saleen_Mustang_Car_Interior_Driving_Constant_ODV-1671-003.wav</t>
  </si>
  <si>
    <t>2001 Saleen Mustang, Car, Interior, Driving, Constant, Slow Bursts of Acceleration, Start and Stop, Turn Off, Muted Purring Hum, CU Clicks and Rattles</t>
  </si>
  <si>
    <t>2001_Saleen_Mustang_Car_Interior_Driving_Constant_ODV-1671-006.wav</t>
  </si>
  <si>
    <t>2001 Saleen Mustang, Car, Interior, Driving, Constant, Slow Lurching Maneuvers, Start and Stop, Light Acceleration, Muted Engine Hum, CU Clicks and Creaks</t>
  </si>
  <si>
    <t>2001_Saleen_Mustang_Car_Interior_Driving_Constant_ODV-1671-009.wav</t>
  </si>
  <si>
    <t>2001 Saleen Mustang, Car, Interior, Driving, Constant, Turn Signal, Start and Stop at Slow Pace, Idle with Revs, Vehicle Pass Bys, Muted Engine Hum, CU Movements</t>
  </si>
  <si>
    <t>2001_Saleen_Mustang_Car_Interior_Driving_Constant_ODV-1671-012.wav</t>
  </si>
  <si>
    <t>2001 Saleen Mustang, Car, Interior, Driving, Constant, Start and Stop at Slow Pace, Turn Off, Muted Engine Hum, Sharp Rock Spray, Gritty</t>
  </si>
  <si>
    <t>2001_Saleen_Mustang_Car_Interior_ODV-1670-033.wav</t>
  </si>
  <si>
    <t>2001 Saleen Mustang, Car, Interior, Idle, Accelerate to Medium Slow, Stop, Muted Engine Purr, CU Gritty Ticks</t>
  </si>
  <si>
    <t>2001_Saleen_Mustang_Car_Interior_ODV-1670-036.wav</t>
  </si>
  <si>
    <t>2001 Saleen Mustang, Car, Interior, Idle, Accelerate to Medium Speed, Stop, Muted Engine Purr</t>
  </si>
  <si>
    <t>2001_Saleen_Mustang_Car_Jerky_Accelerating_Pass_Bys_Reverse_ODV-1672-032-01.wav</t>
  </si>
  <si>
    <t>2001 Saleen Mustang, Car, Jerky Accelerating Pass Bys in Reverse, Varied Speed, Fluttery Engine Purr, Many Versions</t>
  </si>
  <si>
    <t>2001_Saleen_Mustang_Car_Jerky_Accelerating_Pass_Bys_Reverse_ODV-1672-032-02.wav</t>
  </si>
  <si>
    <t>2001 Saleen Mustang, Car, Jerky Accelerating Pass Bys in Reverse, Medium Fast, Fluttery Engine Purr, Slower at Tail, Many Versions</t>
  </si>
  <si>
    <t>2001_Saleen_Mustang_Car_Jerky_Acceleration_In_ODV-1672-036.wav</t>
  </si>
  <si>
    <t>2001 Saleen Mustang, Car, Jerky Acceleration In, Stop, Some Brake Squeaks, Tire Grit, Slow Decelerating Maneuvers Away, Engine Groan, Many Versions</t>
  </si>
  <si>
    <t>2001_Saleen_Mustang_Car_Long_Medium_Speed_Uphill_In_ODV-1674-010.wav</t>
  </si>
  <si>
    <t>2001 Saleen Mustang, Car, Long Medium Speed Uphill In, Stop, Idle, Turn Off, Crunchy Tire Grit, Deep Engine Groan</t>
  </si>
  <si>
    <t>2001_Saleen_Mustang_Car_Medium_Fast_In_ODV-1674-053.wav</t>
  </si>
  <si>
    <t>2001 Saleen Mustang, Car, Medium Fast In, Stop on Gravel, Light Grit, Accelerate Away, Engine Hum</t>
  </si>
  <si>
    <t>2001_Saleen_Mustang_Car_Medium_Fast_In_ODV-1674-054.wav</t>
  </si>
  <si>
    <t>2001 Saleen Mustang, Car, Medium Fast In, Stop on Gravel, Idle with Revs, Accelerate Away, Engine Hum</t>
  </si>
  <si>
    <t>2001_Saleen_Mustang_Car_Medium_Fast_Pass_By_ODV-1673-008.wav</t>
  </si>
  <si>
    <t>2001 Saleen Mustang, Car, Medium Fast Pass By, CU Stop, Tire Grit, Idle, Turn Off, Hollow Ticks at Tail, Engine Hum</t>
  </si>
  <si>
    <t>2001_Saleen_Mustang_Car_Medium_Slow_In_ODV-1673-002.wav</t>
  </si>
  <si>
    <t>2001 Saleen Mustang, Car, Medium Slow In, Stop, Idle with Varied Revs, Turn Off, Engine Hum</t>
  </si>
  <si>
    <t>2001_Saleen_Mustang_Car_Medium_Speed_Coast_In_ODV-1673-026-01.wav</t>
  </si>
  <si>
    <t>2001 Saleen Mustang, Car, Medium Speed Coast In, Fast Accelerating Pass By, Engine Grind, Many Versions</t>
  </si>
  <si>
    <t>2001_Saleen_Mustang_Car_Medium_Speed_Coast_In_ODV-1673-026-02.wav</t>
  </si>
  <si>
    <t>2001 Saleen Mustang, Car, Medium Speed Coast In, Fast Accelerating Pass By, Some Swerves, Engine Grind, Many Versions</t>
  </si>
  <si>
    <t>2001_Saleen_Mustang_Car_Medium_Speed_Coasting_Pass_By_ODV-1673-010.wav</t>
  </si>
  <si>
    <t>2001 Saleen Mustang, Car, Medium Speed Coasting Pass By, CU Stop, Idle, Turn Off, Tire Grit, Engine Groan</t>
  </si>
  <si>
    <t>2001_Saleen_Mustang_Car_Medium_Speed_In_ODV-1672-008.wav</t>
  </si>
  <si>
    <t>2001 Saleen Mustang, Car, Medium Speed In, Stop, Idle, Turn Off, Creaks and Rattles, Booming Engine Hum, Two Versions</t>
  </si>
  <si>
    <t>2001_Saleen_Mustang_Car_Medium_Speed_In_ODV-1672-010.wav</t>
  </si>
  <si>
    <t>2001 Saleen Mustang, Car, Medium Speed In, Stop, Idle, Turn Off, Tire Grit, Rattles, Deep Engine Groan, Metal Ticking at Tail</t>
  </si>
  <si>
    <t>2001_Saleen_Mustang_Car_Medium_Speed_In_ODV-1674-008.wav</t>
  </si>
  <si>
    <t>2001 Saleen Mustang, Car, Medium Speed In, Stop, Idle, Turn Off, Crunchy Tire Grit, Deep Engine Groan</t>
  </si>
  <si>
    <t>2001_Saleen_Mustang_Car_Medium_Speed_In_ODV-1674-055.wav</t>
  </si>
  <si>
    <t>2001 Saleen Mustang, Car, Medium Speed In, Distant Stop and Turn Off, Metallic Engine Ticks, Tire Grit</t>
  </si>
  <si>
    <t>2001_Saleen_Mustang_Car_Medium_Speed_In_ODV-1674-057.wav</t>
  </si>
  <si>
    <t>2001 Saleen Mustang, Car, Medium Speed In, Idle with Revs, Fast Reverse Away, Peel Out with Tire Grit, Engine Roar, Two Versions</t>
  </si>
  <si>
    <t>2001_Saleen_Mustang_Car_Medium_Speed_Uphill_In_ODV-1674-009.wav</t>
  </si>
  <si>
    <t>2001 Saleen Mustang, Car, Medium Speed Uphill In, Stop, Idle, Turn Off, Crunchy Tire Grit, Creaking, Deep Engine Groan</t>
  </si>
  <si>
    <t>2001_Saleen_Mustang_Car_Pass_By_ODV-1672-006.wav</t>
  </si>
  <si>
    <t>2001 Saleen Mustang, Car, Pass By, Medium Speed, Purring Engine Groan, Two Versions</t>
  </si>
  <si>
    <t>2001_Saleen_Mustang_Car_Pass_By_ODV-1672-007.wav</t>
  </si>
  <si>
    <t>2001 Saleen Mustang, Car, Pass By, Medium Slow, Sharp Tire Grit, Groaning Engine Hum</t>
  </si>
  <si>
    <t>2001_Saleen_Mustang_Car_Pass_By_ODV-1672-016-01.wav</t>
  </si>
  <si>
    <t>2001 Saleen Mustang, Car, Pass By, Medium Fast, Tire Grit, Some Acceleration at Tail, Engine Purr</t>
  </si>
  <si>
    <t>2001_Saleen_Mustang_Car_Pass_By_ODV-1672-016-02.wav</t>
  </si>
  <si>
    <t>2001 Saleen Mustang, Car, Pass By, Fast, Doppler, Humming Engine Purr with Light Crackle</t>
  </si>
  <si>
    <t>2001_Saleen_Mustang_Car_Pass_By_ODV-1672-017.wav</t>
  </si>
  <si>
    <t>2001 Saleen Mustang, Car, Pass By, Medium Fast, Doppler, Some Tire Grit, Engine Purr, Two Versions</t>
  </si>
  <si>
    <t>2001_Saleen_Mustang_Car_Pass_By_ODV-1672-018.wav</t>
  </si>
  <si>
    <t>2001 Saleen Mustang, Car, Pass By, Medium Fast, Doppler, Engine Purr, Three Versions</t>
  </si>
  <si>
    <t>2001_Saleen_Mustang_Car_Pass_By_ODV-1672-019.wav</t>
  </si>
  <si>
    <t>2001 Saleen Mustang, Car, Pass By, Medium Fast, Doppler, Some Tire Grit, Deceleration, Engine Purr, Two Versions</t>
  </si>
  <si>
    <t>2001_Saleen_Mustang_Car_Pass_By_ODV-1672-020.wav</t>
  </si>
  <si>
    <t>2001 Saleen Mustang, Car, Pass By, Fast, Whoosh, Doppler, Heavy Engine Purr, Three Versions</t>
  </si>
  <si>
    <t>2001_Saleen_Mustang_Car_Pass_By_ODV-1672-021-01.wav</t>
  </si>
  <si>
    <t>2001 Saleen Mustang, Car, Pass By, Fast, Doppler, Engine Groan and Purr, Two Versions</t>
  </si>
  <si>
    <t>2001_Saleen_Mustang_Car_Pass_By_ODV-1672-021-02.wav</t>
  </si>
  <si>
    <t>2001 Saleen Mustang, Car, Pass By, Very Fast, Doppler, Engine Groan and Purr, Some Deceleration, Two Versions</t>
  </si>
  <si>
    <t>2001_Saleen_Mustang_Car_Pass_By_ODV-1673-016.wav</t>
  </si>
  <si>
    <t>2001 Saleen Mustang, Car, Pass By, Medium Fast, Doppler, Light Rustling, Humming Engine Purr, Two Versions</t>
  </si>
  <si>
    <t>2001_Saleen_Mustang_Car_Pass_By_ODV-1673-017.wav</t>
  </si>
  <si>
    <t>2001 Saleen Mustang, Car, Pass By, Fast, Doppler, Rustling, Tire Grit, Humming Engine Purr, Two Versions</t>
  </si>
  <si>
    <t>2001_Saleen_Mustang_Car_Pass_By_ODV-1673-018.wav</t>
  </si>
  <si>
    <t>2001 Saleen Mustang, Car, Pass By, Fast, Doppler, Rustling, Humming Engine Purr, Three Versions</t>
  </si>
  <si>
    <t>2001_Saleen_Mustang_Car_Pass_By_ODV-1673-019.wav</t>
  </si>
  <si>
    <t>2001 Saleen Mustang, Car, Pass By, Fast, Deceleration at Tail, Rustling, Tire Grit, Humming Engine Purr, Two Versions</t>
  </si>
  <si>
    <t>2001_Saleen_Mustang_Car_Pass_By_ODV-1673-020.wav</t>
  </si>
  <si>
    <t>2001 Saleen Mustang, Car, Pass By, Very Fast, Grinding Engine Purr, Three Versions</t>
  </si>
  <si>
    <t>2001_Saleen_Mustang_Car_Pass_By_ODV-1673-021.wav</t>
  </si>
  <si>
    <t>2001 Saleen Mustang, Car, Pass By, Very Fast, Doppler, Whiny Grinding Engine Purr, Many Versions</t>
  </si>
  <si>
    <t>2001_Saleen_Mustang_Car_Pass_By_ODV-1673-023-01.wav</t>
  </si>
  <si>
    <t>2001 Saleen Mustang, Car, Pass By, Fast, Doppler, Engine Purr, Three Versions</t>
  </si>
  <si>
    <t>2001_Saleen_Mustang_Car_Pass_By_ODV-1673-023-02.wav</t>
  </si>
  <si>
    <t>2001 Saleen Mustang, Car, Pass By, Very Fast, Doppler, Some Squeal, Grinding Engine Purr, Three Versions</t>
  </si>
  <si>
    <t>2001_Saleen_Mustang_Car_Pass_By_ODV-1674-051.wav</t>
  </si>
  <si>
    <t>2001 Saleen Mustang, Car, Pass By, Decelerating Coast In, Fast Accelerate Away, Engine Purr</t>
  </si>
  <si>
    <t>2001_Saleen_Mustang_Car_Pass_Bys_ODV-1672-024-03.wav</t>
  </si>
  <si>
    <t>2001 Saleen Mustang, Car, Pass Bys, Medium Fast, Doppler, Whining Engine Purr, Acceleration at Tail, Three Versions</t>
  </si>
  <si>
    <t>2001_Saleen_Mustang_Car_Pass_Bys_ODV-1674-022.wav</t>
  </si>
  <si>
    <t>2001 Saleen Mustang, Car, Pass Bys, Downhill, Accelerating, Engine Flutter, Long Aways, Twice</t>
  </si>
  <si>
    <t>2001_Saleen_Mustang_Car_Rev_ODV-1674-050.wav</t>
  </si>
  <si>
    <t>2001 Saleen Mustang, Car, Rev, Fast Away, Tire Screech, Deep Engine Purr</t>
  </si>
  <si>
    <t>2001_Saleen_Mustang_Car_Reverse_Pass_By_ODV-1674-036.wav</t>
  </si>
  <si>
    <t>2001 Saleen Mustang, Car, Reverse Pass By, Slow, Tire Grit, Deep Engine Hum, Two Versions</t>
  </si>
  <si>
    <t>2001_Saleen_Mustang_Car_Reverse_Pass_By_ODV-1674-037.wav</t>
  </si>
  <si>
    <t>2001 Saleen Mustang, Car, Reverse Pass By, Medium Slow, Heavy Tire Grit, Deep Engine Hum, Many Versions</t>
  </si>
  <si>
    <t>2001_Saleen_Mustang_Car_Reverse_Pass_By_ODV-1674-038.wav</t>
  </si>
  <si>
    <t>2001 Saleen Mustang, Car, Reverse Pass By, Progressively Faster, Tire Grit, Deep Engine Hum, Many Versions</t>
  </si>
  <si>
    <t>2001_Saleen_Mustang_Car_Revving_Pass_By_ODV-1674-058.wav</t>
  </si>
  <si>
    <t>2001 Saleen Mustang, Car, Revving Pass By, Medium Fast, Erratic Acceleration, Tire Grit, Engine Grind</t>
  </si>
  <si>
    <t>2001_Saleen_Mustang_Car_Slow_Accelerating_Pass_By_ODV-1673-027-02.wav</t>
  </si>
  <si>
    <t>2001 Saleen Mustang, Car, Slow Accelerating Pass By, Heavy Tire Grit, Distant Stop and Maneuvers, Fast Away, Deep Engine Groan, Two Versions</t>
  </si>
  <si>
    <t>2001_Saleen_Mustang_Car_Slow_Approach_Pulls_In_ODV-1674-005.wav</t>
  </si>
  <si>
    <t>2001 Saleen Mustang, Car, Slow Approach, Pulls In, Stops, Turns Off</t>
  </si>
  <si>
    <t>2001_Saleen_Mustang_Car_Slow_Creeping_In_ODV-1672-002.wav</t>
  </si>
  <si>
    <t>2001 Saleen Mustang, Car, Slow Creeping In, Stop, Idle with Revs, Turn Off, Engine Purr</t>
  </si>
  <si>
    <t>2001_Saleen_Mustang_Car_Slow_In_ODV-1672-004.wav</t>
  </si>
  <si>
    <t>2001 Saleen Mustang, Car, Slow In, Stop, Idle, Turn Off, Engine Ticks, Deep Hum, Rattles</t>
  </si>
  <si>
    <t>2001_Saleen_Mustang_Car_Slow_In_ODV-1672-025.wav</t>
  </si>
  <si>
    <t>2001 Saleen Mustang, Car, Slow In, Stop, Brief Idle, Medium Speed CU Away, Deep Engine Hum, Two Versions</t>
  </si>
  <si>
    <t>2001_Saleen_Mustang_Car_Slow_In_ODV-1673-004.wav</t>
  </si>
  <si>
    <t>2001 Saleen Mustang, Car, Slow In, Stop, Idle, Turn Off, Tire Grit, Airy Engine Groan</t>
  </si>
  <si>
    <t>2001_Saleen_Mustang_Car_Slow_In_ODV-1673-025.wav</t>
  </si>
  <si>
    <t>2001 Saleen Mustang, Car, Slow In, Stop, Medium Fast Accelerating Pass By, Some Tire Grit, Deep Engine Purr, Two Versions</t>
  </si>
  <si>
    <t>2001_Saleen_Mustang_Car_Slow_In_to_Fast_Accelerating_Pass_By_ODV-1673-029.wav</t>
  </si>
  <si>
    <t>2001 Saleen Mustang, Car, Slow In to Fast Accelerating Pass By, Tire Grit, Groaning Engine Purr, Many Versions</t>
  </si>
  <si>
    <t>2001_Saleen_Mustang_Car_Slow_Maneuvers_In_ODV-1673-027-01.wav</t>
  </si>
  <si>
    <t>2001 Saleen Mustang, Car, Slow Maneuvers In, Rolling Pass By, Stop, Idle, Tire Grit, Fast Roaring Away, Two Versions</t>
  </si>
  <si>
    <t>2001_Saleen_Mustang_Car_Slow_Uphill_Passby_Long_Away_ODV-1674-007.wav</t>
  </si>
  <si>
    <t>2001 Saleen Mustang, Car, Slow Uphill Passby, Long Away, Many Versions</t>
  </si>
  <si>
    <t>2001_Saleen_Mustang_Car_Start_Idle_ODV-1674-004.wav</t>
  </si>
  <si>
    <t>2001 Saleen Mustang, Car, Start, Idle, Rev, Slow Pull Away, Long Decay</t>
  </si>
  <si>
    <t>2001_Saleen_Mustang_Car_Start_Idle_ODV-1674-006.wav</t>
  </si>
  <si>
    <t>2001 Saleen Mustang, Car, Start, Idle, Shifting, Pulls Away to Distance</t>
  </si>
  <si>
    <t>2001_Saleen_Mustang_Car_Start_ODV-1671-015.wav</t>
  </si>
  <si>
    <t>2001 Saleen Mustang, Car, Start, Idle with Revs, Tire Screech, Booming Engine Hum, Whine, Some Clicks</t>
  </si>
  <si>
    <t>2001_Saleen_Mustang_Car_Start_ODV-1671-020.wav</t>
  </si>
  <si>
    <t>2001 Saleen Mustang, Car, Start, Idle with Soft Revs, Turn Off, Whine, Deep Purr, Multi-Mono: Left Engine, Right Exhaust</t>
  </si>
  <si>
    <t>2001_Saleen_Mustang_Car_Start_ODV-1671-021.wav</t>
  </si>
  <si>
    <t>2001 Saleen Mustang, Car, Start, Idle, Pinging Tone, Deep Engine Purr with Whine</t>
  </si>
  <si>
    <t>2001_Saleen_Mustang_Car_Start_ODV-1671-026.wav</t>
  </si>
  <si>
    <t>2001 Saleen Mustang, Car, Start, Idle with Soft Revs, Turn Off, Engine Purr, Multi-Mono: Left Engine, Right Exhaust</t>
  </si>
  <si>
    <t>2001_Saleen_Mustang_Car_Start_ODV-1671-027.wav</t>
  </si>
  <si>
    <t>2001 Saleen Mustang, Car, Start, Idle with Soft Revs, Turn Off, Engine Purr, Keys Click</t>
  </si>
  <si>
    <t>2001_Saleen_Mustang_Car_Start_ODV-1672-001.wav</t>
  </si>
  <si>
    <t>2001 Saleen Mustang, Car, Start, Idle, Big and Small Revs, Slow Away, Tire Grit, Engine Hum</t>
  </si>
  <si>
    <t>2001_Saleen_Mustang_Car_Start_ODV-1672-003.wav</t>
  </si>
  <si>
    <t>2001 Saleen Mustang, Car, Start, Idle with Revs, Slow Away, Deep Engine Hum</t>
  </si>
  <si>
    <t>2001_Saleen_Mustang_Car_Start_ODV-1672-005.wav</t>
  </si>
  <si>
    <t>2001 Saleen Mustang, Car, Start, Idle, Accelerate Away at Medium Speed, Engine Hum, Two Versions</t>
  </si>
  <si>
    <t>2001_Saleen_Mustang_Car_Start_ODV-1672-009.wav</t>
  </si>
  <si>
    <t>2001 Saleen Mustang, Car, Start, Idle, Soft Revs, Slow Accelerate Away, Tire Grit, Deep Engine Hum</t>
  </si>
  <si>
    <t>2001_Saleen_Mustang_Car_Start_ODV-1672-012.wav</t>
  </si>
  <si>
    <t>2001 Saleen Mustang, Car, Start, Various Slow Maneuvers In and Away, Idle with Revs, Turn Off, Tire Grit, Engine Purr</t>
  </si>
  <si>
    <t>2001_Saleen_Mustang_Car_Start_ODV-1672-013.wav</t>
  </si>
  <si>
    <t>2001 Saleen Mustang, Car, Start, Various Slow Maneuvers In and Away, Idle with Revs, Crackling Tire Grit, Engine Purr</t>
  </si>
  <si>
    <t>2001_Saleen_Mustang_Car_Start_ODV-1672-014.wav</t>
  </si>
  <si>
    <t>2001 Saleen Mustang, Car, Start, Idle with Revs, Peel Out Maneuvers, Tire Grit, Engine Purr</t>
  </si>
  <si>
    <t>2001_Saleen_Mustang_Car_Start_ODV-1672-033-01.wav</t>
  </si>
  <si>
    <t>2001 Saleen Mustang, Car, Start, Accelerating Pass By to Away, Medium Fast, Distant Gear Changes, Some Squeaks, Deep Engine Purr, Three Versions</t>
  </si>
  <si>
    <t>2001_Saleen_Mustang_Car_Start_ODV-1673-001.wav</t>
  </si>
  <si>
    <t>2001 Saleen Mustang, Car, Start, Idle with Revs, Slowly Creep Away on Gravel, Tire Grit, Engine Hum</t>
  </si>
  <si>
    <t>2001_Saleen_Mustang_Car_Start_ODV-1673-003.wav</t>
  </si>
  <si>
    <t>2001 Saleen Mustang, Car, Start, Idle with Revs, Medium Slow Away, Engine Purr</t>
  </si>
  <si>
    <t>2001_Saleen_Mustang_Car_Start_ODV-1673-005.wav</t>
  </si>
  <si>
    <t>2001 Saleen Mustang, Car, Start, Idle, Away, Accelerate to Fast, Engine Purr</t>
  </si>
  <si>
    <t>2001_Saleen_Mustang_Car_Start_ODV-1673-009.wav</t>
  </si>
  <si>
    <t>2001 Saleen Mustang, Car, Start, Idle with Revs, Slowly Accelerate Away, Deep Engine Hum</t>
  </si>
  <si>
    <t>2001_Saleen_Mustang_Car_Start_ODV-1673-011.wav</t>
  </si>
  <si>
    <t>2001 Saleen Mustang, Car, Start, Idle with Revs, Pulsing Maneuvers, Slow Away, Light Tire Grit, Engine Purr</t>
  </si>
  <si>
    <t>2001_Saleen_Mustang_Car_Start_ODV-1673-037.wav</t>
  </si>
  <si>
    <t>2001 Saleen Mustang, Car, Start, Brief Idle with Soft Revs, Slowly Accelerate Away, Tire Grit, Deep Engine Hum</t>
  </si>
  <si>
    <t>2001_Saleen_Mustang_Car_Start_ODV-1674-002.wav</t>
  </si>
  <si>
    <t>2001 Saleen Mustang, Car, Start, Long Idle with Revs of Varied Intensity, Slow Creep Away, Tire Grit, Deep Engine Hum</t>
  </si>
  <si>
    <t>2001_Saleen_Mustang_Car_Start_ODV-1674-011.wav</t>
  </si>
  <si>
    <t>2001 Saleen Mustang, Car, Start, Idle with Light Revs, Medium Speed Accelerate Away, Deep Engine Rumble</t>
  </si>
  <si>
    <t>2001_Saleen_Mustang_Car_Start_ODV-1674-012.wav</t>
  </si>
  <si>
    <t>2001 Saleen Mustang, Car, Start, Idle with Light Revs, Medium Speed Accelerating Pass By to Away, Heavy Tire Grit, Deep Engine Rumble</t>
  </si>
  <si>
    <t>2001_Saleen_Mustang_Car_Start_ODV-1674-061.wav</t>
  </si>
  <si>
    <t>2001 Saleen Mustang, Car, Start, Idle with Revs, Small Maneuvers, Tire Grit, Turn Off, Engine Hum, Parking Brake Creak</t>
  </si>
  <si>
    <t>2001_Saleen_Mustang_Car_Three_CU_Horn_Honks_ODV-1674-014.wav</t>
  </si>
  <si>
    <t>2001 Saleen Mustang, Car, Three CU Horn Honks, Raw Blasts</t>
  </si>
  <si>
    <t>2001_Saleen_Mustang_Car_Trunk_Open_and_Close_ODV-1672-049.wav</t>
  </si>
  <si>
    <t>2001 Saleen Mustang, Car, Trunk Open and Close, Clicks and Clunks, Slamming Impacts</t>
  </si>
  <si>
    <t>2001_Saleen_Mustang_Car_Turning_Pass_By_ODV-1672-026-01.wav</t>
  </si>
  <si>
    <t>2001 Saleen Mustang, Car, Turning Pass By, Fast, Revving Acceleration Away, Engine Purr, Many Versions</t>
  </si>
  <si>
    <t>2001_Saleen_Mustang_Car_Turning_Pass_By_ODV-1672-026-02.wav</t>
  </si>
  <si>
    <t>2001 Saleen Mustang, Car, Turning Pass By, Fast, Revving Acceleration Away, Squeaks, Some Tire Grit, Engine Purr, Many Versions</t>
  </si>
  <si>
    <t>2001_Saleen_Mustang_Car_Turning_Pass_By_ODV-1674-034-01.wav</t>
  </si>
  <si>
    <t>2001 Saleen Mustang, Car, Turning Pass By, Very Fast In, Accelerate Away, Whining Engine Grind, Three Versions</t>
  </si>
  <si>
    <t>2001_Saleen_Mustang_Car_Turning_Pass_By_ODV-1674-034-02.wav</t>
  </si>
  <si>
    <t>2001 Saleen Mustang, Car, Turning Pass By, Very Fast In, Accelerate Away, Whining Grind, Engine Stutter, Some Squeals, Many Versions</t>
  </si>
  <si>
    <t>2001_Saleen_Mustang_Car_Turning_Pass_By_ODV-1674-035.wav</t>
  </si>
  <si>
    <t>2001 Saleen Mustang, Car, Turning Pass By, Very Fast In, Accelerate Away, Whining Engine Grind, Tire Whine, Three Versions</t>
  </si>
  <si>
    <t>2001_Saleen_Mustang_Car_Uphill_Pass_By_in_Reverse_ODV-1672-028.wav</t>
  </si>
  <si>
    <t>2001 Saleen Mustang, Car, Uphill Pass By in Reverse, Medium Slow, Some Distant Maneuvers, Tire Grit, Deep Engine Groan, Two Versions</t>
  </si>
  <si>
    <t>2001_Saleen_Mustang_Car_Uphill_Pass_By_in_Reverse_ODV-1672-030-01.wav</t>
  </si>
  <si>
    <t>2001 Saleen Mustang, Car, Uphill Pass By in Reverse, Medium and Fast, Some Tire Grit, Deep Engine Purr, Many Versions</t>
  </si>
  <si>
    <t>2001_Saleen_Mustang_Car_Uphill_Pass_By_ODV-1673-007.wav</t>
  </si>
  <si>
    <t>2001 Saleen Mustang, Car, Uphill Pass By, Medium Slow, Engine Purr</t>
  </si>
  <si>
    <t>2001_Saleen_Mustang_Car_Very_Distant_Start_ODV-1671-035.wav</t>
  </si>
  <si>
    <t>2001 Saleen Mustang, Car, Very Distant Start, Accelerate Away over Bumps, Soft Hum, Multi-Mono: Left Engine, Right Exhaust</t>
  </si>
  <si>
    <t>2002_BMW_M3_Car_Accel_In_with_Gear_Changes_ODV-1676-030.wav</t>
  </si>
  <si>
    <t>2002 BMW M3, Car, Accelerate In with Gear Changes, Corner Coasting Pass By, Tire Grit, Engine Whine</t>
  </si>
  <si>
    <t>2002_BMW_M3_Car_Accel_Pass_By_ODV-1676-006.wav</t>
  </si>
  <si>
    <t>2002 BMW M3, Car, Accelerating Pass By, Gear Change, Buzzy Engine Grind</t>
  </si>
  <si>
    <t>2002_BMW_M3_Car_Accel_Pass_By_ODV-1676-009.wav</t>
  </si>
  <si>
    <t>2002 BMW M3, Car, Accelerating Pass By, Medium Fast, Gear Changes, Engine Grind</t>
  </si>
  <si>
    <t>2002_BMW_M3_Car_Accel_Pass_By_ODV-1676-011.wav</t>
  </si>
  <si>
    <t>2002 BMW M3, Car, Accelerating Pass By, Medium Fast, Deep Engine Pop, Grinding Hum</t>
  </si>
  <si>
    <t>2002_BMW_M3_Car_Accel_Pass_By_ODV-1676-012.wav</t>
  </si>
  <si>
    <t>2002_BMW_M3_Car_Accel_Pass_By_ODV-1676-013.wav</t>
  </si>
  <si>
    <t>2002 BMW M3, Car, Accelerating Pass By, Fast, Gear Change, Sharp Engine Grind</t>
  </si>
  <si>
    <t>2002_BMW_M3_Car_Accel_Pass_By_ODV-1676-014.wav</t>
  </si>
  <si>
    <t>2002 BMW M3, Car, Accelerating Pass By, Fast, Gear Change, Sharp Engine Grind, Tire Hiss</t>
  </si>
  <si>
    <t>2002_BMW_M3_Car_Accel_Pass_By_ODV-1676-015.wav</t>
  </si>
  <si>
    <t>2002 BMW M3, Car, Accelerating Pass By, Fast, CU Coasting, Tire Hiss, Some Engine Hum</t>
  </si>
  <si>
    <t>2002_BMW_M3_Car_Accel_Pass_By_ODV-1676-016.wav</t>
  </si>
  <si>
    <t>2002 BMW M3, Car, Accelerating Pass By, Fast, CU Gear Change, Sharp Engine Grind, Light Tire Hiss</t>
  </si>
  <si>
    <t>2002_BMW_M3_Car_Accel_Pass_By_ODV-1676-017.wav</t>
  </si>
  <si>
    <t>2002 BMW M3, Car, Accelerating Pass By, Fast, Punchy, Sharp Engine Grind</t>
  </si>
  <si>
    <t>2002_BMW_M3_Car_Accel_Pass_By_ODV-1676-018.wav</t>
  </si>
  <si>
    <t>2002 BMW M3, Car, Accelerating Pass By, Fast, Punchy, Light Revving, Sharp Engine Grind</t>
  </si>
  <si>
    <t>2002_BMW_M3_Car_Accel_Pass_By_ODV-1676-019.wav</t>
  </si>
  <si>
    <t>2002 BMW M3, Car, Accelerating Pass By, Fast, Punchy, Gear Change, Sharp Engine Grind</t>
  </si>
  <si>
    <t>2002_BMW_M3_Car_Constant_CU_Idle_ODV-1675-062.wav</t>
  </si>
  <si>
    <t>2002 BMW M3, Car, Constant CU Idle, Deep Thick Engine Hum, Shaky Rattles</t>
  </si>
  <si>
    <t>2002_BMW_M3_Car_Constant_Idle_ODV-1675-060.wav</t>
  </si>
  <si>
    <t>2002 BMW M3, Car, Constant Idle, Whiny Engine Hum, Shaky Rattles</t>
  </si>
  <si>
    <t>2002_BMW_M3_Car_Constant_Idle_with_Revs_ODV-1669-019.wav</t>
  </si>
  <si>
    <t>2002 BMW M3, Car, Constant Idle with Revs, Deep Engine Hum, Whiny Grind</t>
  </si>
  <si>
    <t>2002_BMW_M3_Car_Constant_Idle_with_Revs_ODV-1669-020.wav</t>
  </si>
  <si>
    <t>2002 BMW M3, Car, Constant Idle with Revs, Deep Engine Hum, Whiny Grind, Multi-Mono: Left Engine, Right Exhaust</t>
  </si>
  <si>
    <t>2002_BMW_M3_Car_Constant_Idle_with_Revs_ODV-1669-021.wav</t>
  </si>
  <si>
    <t>2002_BMW_M3_Car_Corner_Pass_By_ODV-1676-034.wav</t>
  </si>
  <si>
    <t>2002 BMW M3, Car, Corner Pass By, Fast, Gear Shifts, Tire Grit, Engine Grind</t>
  </si>
  <si>
    <t>2002_BMW_M3_Car_Cornering_Pass_By_ODV-1676-029.wav</t>
  </si>
  <si>
    <t>2002 BMW M3, Car, Cornering Pass By, Fast, Deceleration, Screech, Tire Grit</t>
  </si>
  <si>
    <t>2002_BMW_M3_Car_Cornering_Pass_By_ODV-1676-031.wav</t>
  </si>
  <si>
    <t>2002 BMW M3, Car, Cornering Pass By, Fast, Decelerate In, Tire Grit, Accelerate Away, Engine Hum</t>
  </si>
  <si>
    <t>2002_BMW_M3_Car_Cornering_Pass_By_ODV-1676-032.wav</t>
  </si>
  <si>
    <t>2002 BMW M3, Car, Cornering Pass By, Fast, Decelerate In, Heavy Tire Grit, Accelerate Away, Engine Hum</t>
  </si>
  <si>
    <t>2002_BMW_M3_Car_Creeping_Pass_By_ODV-1675-057-01.wav</t>
  </si>
  <si>
    <t>2002 BMW M3, Car, Creeping Pass By, Slow, Heavy Tire Grit, Sharp Crackling, Whiny Engine Hum</t>
  </si>
  <si>
    <t>2002_BMW_M3_Car_Creeping_Pass_By_ODV-1675-057-02.wav</t>
  </si>
  <si>
    <t>2002 BMW M3, Car, Creeping Pass By, Slow, Tire Grit, Some Sharp Crackling, Whiny Engine Hum</t>
  </si>
  <si>
    <t>2002_BMW_M3_Car_Creeping_Pass_By_ODV-1675-057-03.wav</t>
  </si>
  <si>
    <t>2002 BMW M3, Car, Creeping Pass By, Medium Slow, Tire Grit, Some Sharp Crackling, Whiny Engine Hum</t>
  </si>
  <si>
    <t>2002_BMW_M3_Car_Creeping_Pass_Bys_ODV-1677-022.wav</t>
  </si>
  <si>
    <t>2002 BMW M3, Car, Creeping Pass Bys, Slow, Tire Grit, Deep Booming Hum, Two Versions</t>
  </si>
  <si>
    <t>2002_BMW_M3_Car_CU_Idle_with_Various_Big_Revs_ODV-1675-059.wav</t>
  </si>
  <si>
    <t>2002 BMW M3, Car, CU Idle with Various Big Revs, Booming, Whiny Engine Hum</t>
  </si>
  <si>
    <t>2002_BMW_M3_Car_CU_Rear_Window_Open_Close_ODV-1675-071.wav</t>
  </si>
  <si>
    <t>2002 BMW M3, Car, CU Rear Window Open and Close, Servo Motor, Buzzy Whirring with Slide, Clunks</t>
  </si>
  <si>
    <t>2002_BMW_M3_Car_CU_Rear_Window_Open_Close_ODV-1675-072.wav</t>
  </si>
  <si>
    <t>2002 BMW M3, Car, CU Rear Window Open and Close, Servo Motor, Buzzy Whirring with Slide, Clunks, Gravel Crunches</t>
  </si>
  <si>
    <t>2002_BMW_M3_Car_CU_Window_Open_Close_ODV-1675-073.wav</t>
  </si>
  <si>
    <t>2002 BMW M3, Car, CU Window Open and Close, Servo Motor, Buzzy Whirring with Slide, Clunks, Latch Movement</t>
  </si>
  <si>
    <t>2002_BMW_M3_Car_Distant_Cornering_Pass_By_ODV-1676-027.wav</t>
  </si>
  <si>
    <t>2002 BMW M3, Car, Distant Cornering Pass By, Gear Change, Tire Hiss, Light Engine Grind</t>
  </si>
  <si>
    <t>2002_BMW_M3_Car_Distant_Cornering_Pass_By_ODV-1676-028.wav</t>
  </si>
  <si>
    <t>2002 BMW M3, Car, Distant Cornering Pass By, Downshifting, Tire Grit, Buzzy Engine Hum</t>
  </si>
  <si>
    <t>2002_BMW_M3_Car_Distant_Door_Open_Close_ODV-1675-067.wav</t>
  </si>
  <si>
    <t>2002 BMW M3, Car, Distant Door Open and Close, Dull Thud Impacts, Rattles, Many Versions</t>
  </si>
  <si>
    <t>2002_BMW_M3_Car_Distant_Door_Open_Close_ODV-1677-025.wav</t>
  </si>
  <si>
    <t>2002 BMW M3, Car, Distant Door Open and Close, Crunchy Clunks, Hinge Bounces, Some Footsteps, Many Versions</t>
  </si>
  <si>
    <t>2002_BMW_M3_Car_Distant_Pass_By_ODV-1676-010.wav</t>
  </si>
  <si>
    <t>2002 BMW M3, Car, Distant Pass By, Medium Speed, Long In from Distance, Light Engine Hum</t>
  </si>
  <si>
    <t>2002_BMW_M3_Car_Distant_Uphill_Pass_By_ODV-1676-020.wav</t>
  </si>
  <si>
    <t>2002 BMW M3, Car, Distant Uphill Pass By, Medium Fast, Gear Changes, Revving, Thin Engine Grind</t>
  </si>
  <si>
    <t>2002_BMW_M3_Car_Door_Open_Close_ODV-1675-066.wav</t>
  </si>
  <si>
    <t>2002 BMW M3, Car, Door Open and Close, Soft Crunchy Thunk Impacts, Rattles, Many Versions</t>
  </si>
  <si>
    <t>2002_BMW_M3_Car_Door_Open_Close_ODV-1675-068.wav</t>
  </si>
  <si>
    <t>2002 BMW M3, Car, Door Open and Close, Soft Crunchy Thunk Impacts, Hinge Bounce, Rattles, Many Versions</t>
  </si>
  <si>
    <t>2002_BMW_M3_Car_Downhill_Accel_Pass_By_ODV-1675-003.wav</t>
  </si>
  <si>
    <t>2002 BMW M3, Car, Downhill Accelerating Pass By, Fast, CU Deceleration, Airy Whooshing, Engine Grind</t>
  </si>
  <si>
    <t>2002_BMW_M3_Car_Downhill_Accel_Pass_By_ODV-1676-022-02.wav</t>
  </si>
  <si>
    <t>2002 BMW M3, Car, Downhill Accelerating Pass By, Fast, Light Doppler, Revving, Whiny Engine Grind</t>
  </si>
  <si>
    <t>2002_BMW_M3_Car_Downhill_Accel_Pass_By_ODV-1676-023.wav</t>
  </si>
  <si>
    <t>2002 BMW M3, Car, Downhill Accelerating Pass By, Fast, Gear Change at Tail, Sharp Whoosh, Whiny Engine Grind</t>
  </si>
  <si>
    <t>2002_BMW_M3_Car_Downhill_Accel_Pass_By_ODV-1677-003-02.wav</t>
  </si>
  <si>
    <t>2002 BMW M3, Car, Downhill Accelerating Pass By, Fast, Whoosh, Doppler, Buzzy Engine Whine</t>
  </si>
  <si>
    <t>2002_BMW_M3_Car_Downhill_Corner_Pass_By_ODV-1675-036-01.wav</t>
  </si>
  <si>
    <t>2002 BMW M3, Car, Downhill Corner Pass By, Medium Fast, Gear Changes, Tire Grit, Deceleration, Whiny Engine Grind</t>
  </si>
  <si>
    <t>2002_BMW_M3_Car_Downhill_Corner_Pass_By_ODV-1675-036-02.wav</t>
  </si>
  <si>
    <t>2002 BMW M3, Car, Downhill Corner Pass By, Medium Fast, Gear Changes, Tire Grit, Accelerate Away, Whiny Engine Grind</t>
  </si>
  <si>
    <t>2002_BMW_M3_Car_Downhill_Corner_Pass_By_ODV-1675-036-03.wav</t>
  </si>
  <si>
    <t>2002 BMW M3, Car, Downhill Corner Pass By, Medium Fast, Gear Changes, Tire Grit, Acceleration, Whiny Engine Grind</t>
  </si>
  <si>
    <t>2002_BMW_M3_Car_Downhill_Pass_By_ODV-1675-001.wav</t>
  </si>
  <si>
    <t>2002 BMW M3, Car, Downhill Pass By, Medium Speed, Airy Whooshing, Light Engine Hum</t>
  </si>
  <si>
    <t>2002_BMW_M3_Car_Downhill_Pass_By_ODV-1675-002.wav</t>
  </si>
  <si>
    <t>2002 BMW M3, Car, Downhill Pass By, Fast, Sharp Airy Whooshing, Grinding Engine Hum</t>
  </si>
  <si>
    <t>2002_BMW_M3_Car_Downhill_Pass_By_ODV-1675-017.wav</t>
  </si>
  <si>
    <t>2002 BMW M3, Car, Downhill Pass By, Fast, Light Acceleration with Gear Change, Hissing Whoosh, Engine Grind</t>
  </si>
  <si>
    <t>2002_BMW_M3_Car_Downhill_Pass_By_ODV-1675-018.wav</t>
  </si>
  <si>
    <t>2002 BMW M3, Car, Downhill Pass By, Medium Fast, Light Acceleration with Gear Change, Engine Grind</t>
  </si>
  <si>
    <t>2002_BMW_M3_Car_Downhill_Pass_By_ODV-1675-019.wav</t>
  </si>
  <si>
    <t>2002 BMW M3, Car, Downhill Pass By, Medium Fast, Acceleration, Doppler, Engine Grind</t>
  </si>
  <si>
    <t>2002_BMW_M3_Car_Downhill_Pass_By_ODV-1675-020.wav</t>
  </si>
  <si>
    <t>2002 BMW M3, Car, Downhill Pass By, Medium Fast, Bursts of Acceleration, Engine Grind</t>
  </si>
  <si>
    <t>2002_BMW_M3_Car_Downhill_Pass_By_ODV-1675-027.wav</t>
  </si>
  <si>
    <t>2002 BMW M3, Car, Downhill Pass By, Medium Fast, Whining Engine Scream</t>
  </si>
  <si>
    <t>2002_BMW_M3_Car_Downhill_Pass_By_ODV-1675-028.wav</t>
  </si>
  <si>
    <t>2002 BMW M3, Car, Downhill Pass By, Medium Fast, Acceleration, Whining Engine Grind</t>
  </si>
  <si>
    <t>2002_BMW_M3_Car_Downhill_Pass_by_ODV-1676-001.wav</t>
  </si>
  <si>
    <t>2002 BMW M3, Car, Downhill Pass by, Fast, Airy Whoosh</t>
  </si>
  <si>
    <t>2002_BMW_M3_Car_Downhill_Pass_By_ODV-1676-021-02.wav</t>
  </si>
  <si>
    <t>2002 BMW M3, Car, Downhill Pass By, Fast, Light Doppler, Revving, Whiny Engine Grind</t>
  </si>
  <si>
    <t>2002_BMW_M3_Car_Downhill_Pass_By_ODV-1676-025.wav</t>
  </si>
  <si>
    <t>2002 BMW M3, Car, Downhill Pass By, Fast, Doppler, Sharp Whoosh, Engine Grind</t>
  </si>
  <si>
    <t>2002_BMW_M3_Car_Downhill_Pass_By_ODV-1677-001-01.wav</t>
  </si>
  <si>
    <t>2002 BMW M3, Car, Downhill Pass By, Very Fast, Whoosh, Light Doppler, Buzzy Engine Grind</t>
  </si>
  <si>
    <t>2002_BMW_M3_Car_Downhill_Pass_By_ODV-1677-001-02.wav</t>
  </si>
  <si>
    <t>2002 BMW M3, Car, Downhill Pass By, Very Fast, Sizzling Hiss, Doppler, Buzzy Engine Grind</t>
  </si>
  <si>
    <t>2002_BMW_M3_Car_Downhill_Pass_By_ODV-1677-001-03.wav</t>
  </si>
  <si>
    <t>2002 BMW M3, Car, Downhill Pass By, Very Fast, Whoosh, Doppler, Buzzy Engine Grind</t>
  </si>
  <si>
    <t>2002_BMW_M3_Car_Downhill_Pass_By_ODV-1677-003-01.wav</t>
  </si>
  <si>
    <t>2002 BMW M3, Car, Downhill Pass By, Very Fast, Whoosh, Doppler, Distant Gear Changes, Buzzy Engine Grind</t>
  </si>
  <si>
    <t>2002_BMW_M3_Car_Downhill_Pass_By_ODV-1677-003-03.wav</t>
  </si>
  <si>
    <t>2002 BMW M3, Car, Downhill Pass By, Fast, Acceleration with Gear Changes at Tail, Crackling Tire Grit</t>
  </si>
  <si>
    <t>2002_BMW_M3_Car_Downhill_Pass_By_ODV-1677-009-01.wav</t>
  </si>
  <si>
    <t>2002 BMW M3, Car, Downhill Pass By, Very Fast, Sharp Whoosh, Doppler, Buzzy Engine Hum, Three Versions</t>
  </si>
  <si>
    <t>2002_BMW_M3_Car_Downhill_Pass_By_ODV-1677-009-02.wav</t>
  </si>
  <si>
    <t>2002_BMW_M3_Car_Downhill_Pass_By_with_Downshift_ODV-1675-009.wav</t>
  </si>
  <si>
    <t>2002 BMW M3, Car, Downhill Pass By with Downshift, Fast, Thin Airy Whoosh, CU Bumps, Engine Grind</t>
  </si>
  <si>
    <t>2002_BMW_M3_Car_Downhill_Pass_By_with_Gear_Changes_ODV-1675-008.wav</t>
  </si>
  <si>
    <t>2002 BMW M3, Car, Downhill Pass By with Gear Changes, Fast, Airy Whoosh, Engine Grind</t>
  </si>
  <si>
    <t>2002_BMW_M3_Car_Downhill_Pass_By_with_Gear_Shift_ODV-1675-007.wav</t>
  </si>
  <si>
    <t>2002 BMW M3, Car, Downhill Pass By with Gear Shift, Fast, Airy Whoosh, Engine Grind, Bumps at Tail</t>
  </si>
  <si>
    <t>2002_BMW_M3_Car_Downhill_Turning_Pass_By_ODV-1677-013.wav</t>
  </si>
  <si>
    <t>2002 BMW M3, Car, Downhill Turning Pass By, Medium Fast, Deceleration, Accelerate Away, Tire Grit, Buzzy Engine Whine, Many Versions</t>
  </si>
  <si>
    <t>2002_BMW_M3_Car_Drivers_Side_Door_Open_Close_ODV-1677-023.wav</t>
  </si>
  <si>
    <t>2002 BMW M3, Car, Drivers Side Door Open and Close, Metal Rattles, Crunchy Clunks, Hinge Bounces, Many Versions</t>
  </si>
  <si>
    <t>2002_BMW_M3_Car_Drivers_Side_Door_Open_Close_ODV-1677-024.wav</t>
  </si>
  <si>
    <t>2002_BMW_M3_Car_Driving_Constant_ODV-1669-002.wav</t>
  </si>
  <si>
    <t>2002 BMW M3, Car, Driving Constant, Start, Acceleration to Medium Slow, Decelerate, Maneuvering, Stop, Booming Rumble, Whiny Whirring, Multi-Mono: Left Engine, Right Exhaust</t>
  </si>
  <si>
    <t>2002_BMW_M3_Car_Driving_Constant_ODV-1669-011.wav</t>
  </si>
  <si>
    <t>2002 BMW M3, Car, Driving Constant, Start, Accelerate to Fast, Gear Changes, Stop, Windy Rumble, Buzzy Grind, Swooshing, Multi-Mono: Left Engine, Right Exhaust</t>
  </si>
  <si>
    <t>2002_BMW_M3_Car_Driving_Constant_ODV-1669-026.wav</t>
  </si>
  <si>
    <t>2002 BMW M3, Car, Driving Constant, Accelerate to Medium Speed from Idle, Gear Changes, Some Fast Bursts, Stop, Turn Off, Buzzy Grind, Wind, Multi-Mono: Left Engine, Right Exhaust</t>
  </si>
  <si>
    <t>2002_BMW_M3_Car_Erratic_Accel_Pass_By_ODV-1677-006.wav</t>
  </si>
  <si>
    <t>2002 BMW M3, Car, Erratic Accelerating Pass By, Fast, Doppler, Buzzy Engine Grind, Tire Grit, Three Versions</t>
  </si>
  <si>
    <t>2002_BMW_M3_Car_Fast_Accel_In_ODV-1675-029-01.wav</t>
  </si>
  <si>
    <t>2002 BMW M3, Car, Fast Acceleration In, Quick Stop on Gravel, Idle with Booming Revs, Away, Roaring Engine Hum</t>
  </si>
  <si>
    <t>2002_BMW_M3_Car_Fast_Accel_In_ODV-1675-029-02.wav</t>
  </si>
  <si>
    <t>2002 BMW M3, Car, Fast Acceleration In, Quick Stop on Gravel, Idle, Slow Maneuvers Away, Deep Engine Hum</t>
  </si>
  <si>
    <t>2002_BMW_M3_Car_Fast_Accel_Pass_By_to_Away_ODV-1675-056.wav</t>
  </si>
  <si>
    <t>2002 BMW M3, Car, Fast Accelerating Pass By to Away, Revving, Engine Hum and Grind</t>
  </si>
  <si>
    <t>2002_BMW_M3_Car_Fast_Away_from_Idle_ODV-1677-018.wav</t>
  </si>
  <si>
    <t>2002 BMW M3, Car, Fast Away from Idle, Slow Rolling In at Tail, Tire Grit, Whiny Engine Grind</t>
  </si>
  <si>
    <t>2002_BMW_M3_Car_Fast_Decel_Pass_By_ODV-1677-014.wav</t>
  </si>
  <si>
    <t>2002 BMW M3, Car, Fast Decelerating Pass By, Stop, Idle with Revs, Away and In to CU, Booming Engine Hum, Tire Grit</t>
  </si>
  <si>
    <t>2002_BMW_M3_Car_Fast_In_ODV-1675-047-01.wav</t>
  </si>
  <si>
    <t>2002 BMW M3, Car, Fast In, Sudden CU Stop, Brake Squeaks, Idle with Revs, Turn Off, Resonant Metallic Engine Ticks</t>
  </si>
  <si>
    <t>2002_BMW_M3_Car_Fast_In_ODV-1675-047-02.wav</t>
  </si>
  <si>
    <t>2002 BMW M3, Car, Fast In, CU Stop, Idle with Whiny Rev, Turn Off, Resonant Metallic Engine Ticks, Hiss</t>
  </si>
  <si>
    <t>2002_BMW_M3_Car_Fast_In_ODV-1675-058.wav</t>
  </si>
  <si>
    <t>2002 BMW M3, Car, Fast In, CU Stop, Various Revs, Whiny Whirring, Engine Grind</t>
  </si>
  <si>
    <t>2002_BMW_M3_Car_Fast_In_ODV-1675-064.wav</t>
  </si>
  <si>
    <t>2002 BMW M3, Car, Fast In, Winding Maneuvers, CU Stop with Brake Squeak, Idle with Forward Movement, Turn Off, Tire Grit, Whiny Engine Hum</t>
  </si>
  <si>
    <t>2002_BMW_M3_Car_Fast_Pass_By_ODV-1675-033.wav</t>
  </si>
  <si>
    <t>2002 BMW M3, Car, Fast Pass By, Gear Change with Short Swerve Maneuver, Tire Screech, Sharp Engine Grind</t>
  </si>
  <si>
    <t>2002_BMW_M3_Car_Fast_Winding_Maneuver_In_ODV-1675-065.wav</t>
  </si>
  <si>
    <t>2002 BMW M3, Car, Fast Winding Maneuver In, Stop, Idle, Reverse Away, Turn Off, Engine Grind, Tire Grit, Brake Squeaks</t>
  </si>
  <si>
    <t>2002_BMW_M3_Car_Idle_and_Turn_Off_ODV-1675-049.wav</t>
  </si>
  <si>
    <t>2002 BMW M3, Car, Idle and Turn Off, Gritty Tire Movement, Soft Engine Cool Down Hiss</t>
  </si>
  <si>
    <t>2002_BMW_M3_Car_Idle_with_Rev_ODV-1675-061.wav</t>
  </si>
  <si>
    <t>2002 BMW M3, Car, Idle with Rev, Slow Reverse Maneuver, Stop, Crunchy Tire Grit, Engine Hum</t>
  </si>
  <si>
    <t>2002_BMW_M3_Car_Int_Driving_Constant_ODV-1669-003.wav</t>
  </si>
  <si>
    <t>2002 BMW M3, Car, Interior Driving Constant, Start, Acceleration to Medium Slow, Stop, Turn Off, Muted Engine Rumble, CU Clicks and Slides</t>
  </si>
  <si>
    <t>2002_BMW_M3_Car_Int_Driving_Constant_ODV-1669-012.wav</t>
  </si>
  <si>
    <t>2002 BMW M3, Car, Interior Driving Constant, Start, Accelerate to Fast, Gear Changes, Stop, Idle, Muted Engine Hum, CU Movements</t>
  </si>
  <si>
    <t>2002_BMW_M3_Car_Int_Driving_Constant_ODV-1669-027.wav</t>
  </si>
  <si>
    <t>2002 BMW M3, Car, Interior Driving Constant, Accelerate to Medium Speed from Idle, Gear Changes, Some Fast Bursts, Stop, Turn Off, Muted Engine Grind, CU Clicks and Movements</t>
  </si>
  <si>
    <t>2002_BMW_M3_Car_Int_Driving_Constant_ODV-1675-037.wav</t>
  </si>
  <si>
    <t>2002 BMW M3, Car, Interior Driving Constant, Two Bursts of Acceleration, Windows Down then Up, Stop, Idle, Windy, Clicks and Rattles, Engine Grind</t>
  </si>
  <si>
    <t>2002_BMW_M3_Car_Int_ODV-1669-004.wav</t>
  </si>
  <si>
    <t>2002 BMW M3, Car, Interior, Start, Out Medium Speed, Windows Cracked Slightly, Up to 30mph in 2nd Gear, Then 35-40mph in 3rd, Slow to Stop, Crackly Engine Rev at Tail</t>
  </si>
  <si>
    <t>2002_BMW_M3_Car_Int_ODV-1669-007.wav</t>
  </si>
  <si>
    <t>2002 BMW M3, Car, Interior, Accelerate to Medium, Fast, Constant, Steady, Varied Manuevering. Windows Slightly Cracked, Many Hot Gear Change, Slow to Idle at Tail</t>
  </si>
  <si>
    <t>2002_BMW_M3_Car_Int_ODV-1669-010.wav</t>
  </si>
  <si>
    <t>2002 BMW M3, Car, Interior, Accelerate to Medium, Fast, Constant, Steady, Varied Manuevering. Windows Up, Many Hot Gear Change, Very Fast, Slow to Idle at Tail</t>
  </si>
  <si>
    <t>2002_BMW_M3_Car_Int_ODV-1669-013.wav</t>
  </si>
  <si>
    <t>2002 BMW M3, Car, Interior, Idle, Engine, Loopable</t>
  </si>
  <si>
    <t>2002_BMW_M3_Car_Int_ODV-1669-016.wav</t>
  </si>
  <si>
    <t>2002 BMW M3, Car, Interior, Standing Revs, Cabin Noise, Idle</t>
  </si>
  <si>
    <t>2002_BMW_M3_Car_Int_ODV-1669-022.wav</t>
  </si>
  <si>
    <t>2002 BMW M3, Car, Interior, Aggressive, Accelerating, Constant, Fuel Pump Wind-Down on Stop, Emergency</t>
  </si>
  <si>
    <t>2002_BMW_M3_Car_Int_ODV-1669-023.wav</t>
  </si>
  <si>
    <t>2002 BMW M3, Car, Interior, Aggressive, Accelerating, Constant, Fuel Pump Wind-Down on Stop, Emergency, Multi-Mono: Left Engine, Right Exhaust</t>
  </si>
  <si>
    <t>2002_BMW_M3_Car_Int_ODV-1675-038.wav</t>
  </si>
  <si>
    <t>2002 BMW M3, Car, Interior, Acceleration Through Gears, Fast, Steady, Constant, Windows Down, Wind Blast Heard Above 65Mph, Slow to Stop</t>
  </si>
  <si>
    <t>2002_BMW_M3_Car_Int_ODV-1675-039.wav</t>
  </si>
  <si>
    <t>2002 BMW M3, Car, Interior, Windows Down, Acceleration Through Gears, Deceleration to Corner, Fast, Steady, Constant at 65Mph, Slight Wind Blast, Slow To Stop</t>
  </si>
  <si>
    <t>2002_BMW_M3_Car_Int_ODV-1675-040.wav</t>
  </si>
  <si>
    <t>2002 BMW M3, Car, Interior, Windows Down, Deceleration to Corner, Acceleration to Constant, Some Wind</t>
  </si>
  <si>
    <t>2002_BMW_M3_Car_Int_ODV-1675-041.wav</t>
  </si>
  <si>
    <t>2002 BMW M3, Car, Interior, Constant, Steady, Deceleration to Stop, Idle, Slow Maneuver</t>
  </si>
  <si>
    <t>2002_BMW_M3_Car_Int_Perspective_ODV-1677-028.wav</t>
  </si>
  <si>
    <t>2002 BMW M3, Car, Interior Perspective, Passenger Window Open and Close, Electric Servo Motor, Deep Clunky Stops, Whiny Whir, Many Versions</t>
  </si>
  <si>
    <t>2002_BMW_M3_Car_Int_Perspective_ODV-1677-029.wav</t>
  </si>
  <si>
    <t>2002 BMW M3, Car, Interior Perspective, Passenger Window Open and Close, Electric Servo Motor, Deep Clunky Stops, Rattles, Fuzzy Whir, Many Versions</t>
  </si>
  <si>
    <t>2002_BMW_M3_Car_Int_Perspective_ODV-1677-030.wav</t>
  </si>
  <si>
    <t>2002 BMW M3, Car, Interior Perspective, Drivers Seat Movements, Electric Servo Motor, Various Whirring Tones, Clicks and Clunks, Movement, Many Versions</t>
  </si>
  <si>
    <t>2002_BMW_M3_Car_Int_Perspective_ODV-1677-031.wav</t>
  </si>
  <si>
    <t>2002 BMW M3, Car, Interior Perspective, Drivers Seat Movements, Electric Servo Motor, Various Whirring Tones, Short Random Movements, Clicks and Clunks, Many Versions</t>
  </si>
  <si>
    <t>2002_BMW_M3_Car_Int_Perspective_ODV-1677-032.wav</t>
  </si>
  <si>
    <t>2002 BMW M3, Car, Interior Perspective, Parking Brake Movements, Metal Clicks and Creaks, Pulling, Dinging, Many Versions</t>
  </si>
  <si>
    <t>2002_BMW_M3_Car_Int_Perspective_ODV-1677-033.wav</t>
  </si>
  <si>
    <t>2002 BMW M3, Car, Interior Perspective, Gear Shifter Movement, Soft dull Thunks and Clunks, Leather Rustling</t>
  </si>
  <si>
    <t>2002_BMW_M3_Car_Int_Perspective_ODV-1677-034.wav</t>
  </si>
  <si>
    <t>2002 BMW M3, Car, Interior Perspective, Stomping Clutch, Deep Muted Pops and Clunks, Some Seat Rustle, Many Versions</t>
  </si>
  <si>
    <t>2002_BMW_M3_Car_Long_In_ODV-1675-031.wav</t>
  </si>
  <si>
    <t>2002 BMW M3, Car, Long In, Slow Coasting, Stop, Some Tire Grit, Brief Idle, Engine Hum</t>
  </si>
  <si>
    <t>2002_BMW_M3_Car_Maneuvers_on_Dirt_and_Pavement_ODV-1677-020.wav</t>
  </si>
  <si>
    <t>2002 BMW M3, Car, Maneuvers on Dirt and Pavement, In and Away, Varied Sped, Tire Grit, Deep Engine Hum</t>
  </si>
  <si>
    <t>2002_BMW_M3_Car_Med_Fast_In_ODV-1675-044.wav</t>
  </si>
  <si>
    <t>2002 BMW M3, Car, Medium Fast In, Stop, Brief Idle, Maneuvers Away, Accelerate, Tire Grit, Groaning Engine Hum</t>
  </si>
  <si>
    <t>2002_BMW_M3_Car_Med_Fast_In_ODV-1675-045.wav</t>
  </si>
  <si>
    <t>2002 BMW M3, Car, Medium Fast In, Stop, Idle, Turn Off, Airy Engine Hum</t>
  </si>
  <si>
    <t>2002_BMW_M3_Car_Med_Fast_Pass_By_ODV-1677-005.wav</t>
  </si>
  <si>
    <t>2002 BMW M3, Car, Medium Fast Pass By, Pull onto Gravel, Gritty Crackling, Stop, Engine Grind</t>
  </si>
  <si>
    <t>2002_BMW_M3_Car_Med_Slow_In_ODV-1675-042.wav</t>
  </si>
  <si>
    <t>2002 BMW M3, Car, Medium Slow In, Heavy Tire Grit, Brief Stop, Accelerate Away, Whiny Engine Hum</t>
  </si>
  <si>
    <t>2002_BMW_M3_Car_Med_Slow_In_ODV-1675-043.wav</t>
  </si>
  <si>
    <t>2002 BMW M3, Car, Medium Slow In, Stop, Maneuver Away, Accelerate at Tail, Tire Grit, Engine Grind</t>
  </si>
  <si>
    <t>2002_BMW_M3_Car_Med_Speed_In_ODV-1677-008.wav</t>
  </si>
  <si>
    <t>2002 BMW M3, Car, Medium Speed In, Stop, Fast Away, Idle with Revs, Tinny Whirring, Booming Engine Hum</t>
  </si>
  <si>
    <t>2002_BMW_M3_Car_Med_Speed_In_ODV-1677-016.wav</t>
  </si>
  <si>
    <t>2002 BMW M3, Car, Medium Speed In, Stop, Brief Idle, Accelerate Away, Booming Engine Hum, Tire Grit, Three Versions</t>
  </si>
  <si>
    <t>2002_BMW_M3_Car_Med_Speed_In_to_CU_ODV-1675-015.wav</t>
  </si>
  <si>
    <t>2002 BMW M3, Car, Medium Speed In to CU, Stop, Idle, Fast Accelerating Away, Gear Shift, Roaring Engine Hum</t>
  </si>
  <si>
    <t>2002_BMW_M3_Car_Pass_By_from_Idle_ODV-1675-013-01.wav</t>
  </si>
  <si>
    <t>2002 BMW M3, Car, Pass By from Idle, Fast, Acceleration, Gear Changes, Engine Grind</t>
  </si>
  <si>
    <t>2002_BMW_M3_Car_Pass_By_from_Idle_ODV-1675-013-02.wav</t>
  </si>
  <si>
    <t>2002 BMW M3, Car, Pass By from Idle, Fast, Acceleration, Gear Changes, Sharp Airy Whoosh, Engine Grind</t>
  </si>
  <si>
    <t>2002_BMW_M3_Car_Pass_By_ODV-1675-016.wav</t>
  </si>
  <si>
    <t>2002 BMW M3, Car, Pass By, Very Fast, CU Acceleration, Harsh Gritty Engine Grind</t>
  </si>
  <si>
    <t>2002_BMW_M3_Car_Pass_By_ODV-1676-003.wav</t>
  </si>
  <si>
    <t>2002 BMW M3, Car, Pass By, Fast, Distant Deceleration, Engine Groan, CU Tire Hiss</t>
  </si>
  <si>
    <t>2002_BMW_M3_Car_Pass_By_ODV-1676-005.wav</t>
  </si>
  <si>
    <t>2002 BMW M3, Car, Pass By, Fast, CU Burst of Acceleration, Hiss</t>
  </si>
  <si>
    <t>2002_BMW_M3_Car_Pass_By_ODV-1676-007.wav</t>
  </si>
  <si>
    <t>2002 BMW M3, Car, Pass By, Fast, Light Deceleration, Windy Hiss, Engine Grind</t>
  </si>
  <si>
    <t>2002_BMW_M3_Car_Pass_By_ODV-1676-008.wav</t>
  </si>
  <si>
    <t>2002 BMW M3, Car, Pass By, Medium Fast, Revs at Head, Engine Grind</t>
  </si>
  <si>
    <t>2002_BMW_M3_Car_Pass_By_ODV-1676-051.wav</t>
  </si>
  <si>
    <t>2002 BMW M3, Car, Pass By, Very Fast, Punchy, Doppler, Thump, Engine Grind</t>
  </si>
  <si>
    <t>2002_BMW_M3_Car_Pass_By_ODV-1677-007.wav</t>
  </si>
  <si>
    <t>2002 BMW M3, Car, Pass By, Very Fast, Punchy CU Thump, Accelerate Away, Engine Grind</t>
  </si>
  <si>
    <t>2002_BMW_M3_Car_Pass_By_with_Downshift_ODV-1675-034-01.wav</t>
  </si>
  <si>
    <t>2002 BMW M3, Car, Pass By with Downshift, Medium Fast, Heavy Tire Grit, Engine Grind</t>
  </si>
  <si>
    <t>2002_BMW_M3_Car_Pass_By_with_Downshift_ODV-1675-034-02.wav</t>
  </si>
  <si>
    <t>2002 BMW M3, Car, Pass By with Downshift, Medium Fast, Tire Grit, Accelerate Away, Engine Grind</t>
  </si>
  <si>
    <t>2002_BMW_M3_Car_Pass_By_with_Downshift_ODV-1675-034-03.wav</t>
  </si>
  <si>
    <t>2002 BMW M3, Car, Pass By with Downshift, Medium Fast, Tire Grit, Screeching Skid, Accelerate Away, Engine Grind</t>
  </si>
  <si>
    <t>2002_BMW_M3_Car_Pass_By_with_Downshift_ODV-1675-034-04.wav</t>
  </si>
  <si>
    <t>2002 BMW M3, Car, Pass By with Downshift, Medium Fast, Heavy Tire Grit, Accelerate Away, Engine Grind</t>
  </si>
  <si>
    <t>2002_BMW_M3_Car_Pass_By_with_Gear_Changes_ODV-1675-014-01.wav</t>
  </si>
  <si>
    <t>2002 BMW M3, Car, Pass By with Gear Changes, Fast, Sharp CU Airy Whoosh, Engine Grind</t>
  </si>
  <si>
    <t>2002_BMW_M3_Car_Pass_By_with_Gear_Changes_ODV-1675-014-02.wav</t>
  </si>
  <si>
    <t>2002 BMW M3, Car, Pass By with Gear Changes, Fast, Sharp CU Airy Hiss, Engine Grind</t>
  </si>
  <si>
    <t>2002_BMW_M3_Car_Rear_Perspective_ODV-1675-046-01.wav</t>
  </si>
  <si>
    <t>2002 BMW M3, Car, Rear Perspective, Start, Brief Idle, Accelerate Away with Squeak, Distant Gear Changes, Thick Engine Hum</t>
  </si>
  <si>
    <t>2002_BMW_M3_Car_Rear_Perspective_ODV-1675-046-02.wav</t>
  </si>
  <si>
    <t>2002 BMW M3, Car, Rear Perspective, Start Attempt, Retry, Brief Idle, Accelerate Away, Vehicle Pass By at Tail, Thick Engine Hum</t>
  </si>
  <si>
    <t>2002_BMW_M3_Car_Rear_Perspective_ODV-1675-046-03.wav</t>
  </si>
  <si>
    <t>2002 BMW M3, Car, Rear Perspective, Start, Brief Idle, Revving Acceleration Away, Engine Groan</t>
  </si>
  <si>
    <t>2002_BMW_M3_Car_Rear_Window_Movements_ODV-1677-027.wav</t>
  </si>
  <si>
    <t>2002 BMW M3, Car, Rear Window Movements, Electric Servo Motor, Sharp Buzzy Whirring, Start and Stop, Creaks and Clunks, Many Versions</t>
  </si>
  <si>
    <t>2002_BMW_M3_Car_Rear_Window_Open_Close_ODV-1675-070.wav</t>
  </si>
  <si>
    <t>2002 BMW M3, Car, Rear Window Open and Close, Servo Motor, Buzzy Whirring with Slide, Many Versions</t>
  </si>
  <si>
    <t>2002_BMW_M3_Car_Side_Mirror_Movement_ODV-1675-069.wav</t>
  </si>
  <si>
    <t>2002 BMW M3, Car, Side Mirror Movement, Servo Motor, Buzzy Whirring, Three Versions</t>
  </si>
  <si>
    <t>2002_BMW_M3_Car_Side_Mirror_Movements_ODV-1677-026.wav</t>
  </si>
  <si>
    <t>2002 BMW M3, Car, Side Mirror Movements, Electric Servo Motor, Sharp CU Buzzy Whirring, Start and Stop, Three Versions</t>
  </si>
  <si>
    <t>2002_BMW_M3_Car_Slow_In_on_dirt_ODV-1675-052.wav</t>
  </si>
  <si>
    <t>2002 BMW M3, Car, Slow In on dirt, Very Gritty, Stop, Short Maneuvers, Away, Whiny Groaning Engine Hum</t>
  </si>
  <si>
    <t>2002_BMW_M3_Car_Start_ODV-1675-048.wav</t>
  </si>
  <si>
    <t>2002 BMW M3, Car, Start, Brief Idle, Slow Maneuvers In and Away from Pavement to Dirt, Tire Grit, Deep Groaning Engine Hum</t>
  </si>
  <si>
    <t>2002_BMW_M3_Car_Start_ODV-1675-050.wav</t>
  </si>
  <si>
    <t>2002 BMW M3, Car, Start, Idle, Slow Maneuvers In and Away on Pavement and Dirt, Heavy Tire Grit, Deep Groaning Engine Hum</t>
  </si>
  <si>
    <t>2002_BMW_M3_Car_Start_ODV-1675-051.wav</t>
  </si>
  <si>
    <t>2002 BMW M3, Car, Start, Slow and Fast Maneuvers In and Away on Pavement and Dirt, Idle with Revs, Heavy Tire Grit, Deep Groaning Engine Hum</t>
  </si>
  <si>
    <t>2002_BMW_M3_Car_Start_ODV-1675-053.wav</t>
  </si>
  <si>
    <t>2002 BMW M3, Car, Start, Erratic Accelerating Maneuvers, Pass Bys, Brake Squeaks, Tire Grit, Fast Away at Tail with Engine Groan</t>
  </si>
  <si>
    <t>2002_BMW_M3_Car_Start_ODV-1675-054.wav</t>
  </si>
  <si>
    <t>2002 BMW M3, Car, Start, Fast In, CU Stop, Heavy Tire Grit, Idle with Booming Revs, Away at Tail, Engine Grind and Groan</t>
  </si>
  <si>
    <t>2002_BMW_M3_Car_Start_ODV-1675-055.wav</t>
  </si>
  <si>
    <t>2002 BMW M3, Car, Start, Erratic Maneuvers In to CU, Idle with Revs, Tire Grit, Coasting, Airy Engine Groan</t>
  </si>
  <si>
    <t>2002_BMW_M3_Car_Start_ODV-1675-063.wav</t>
  </si>
  <si>
    <t>2002 BMW M3, Car, Start, Idle with Huge Revs, Fast Accelerate Away, Engine Grind</t>
  </si>
  <si>
    <t>2002_BMW_M3_Car_Start_ODV-1677-017.wav</t>
  </si>
  <si>
    <t>2002 BMW M3, Car, Start, Brief Idle, Fast Pass By and Away, Tire Grit, Booming Engine Grind, Three Versions</t>
  </si>
  <si>
    <t>2002_BMW_M3_Car_Turning_Pass_By_ODV-1677-011-01.wav</t>
  </si>
  <si>
    <t>2002 BMW M3, Car, Turning Pass By, Fast, Accelerate Away, Tire Grit, Buzzy Engine Whine, Many Versions</t>
  </si>
  <si>
    <t>2002_BMW_M3_Car_Turning_Pass_By_ODV-1677-011-02.wav</t>
  </si>
  <si>
    <t>2002 BMW M3, Car, Turning Pass By, Medium Fast, Deceleration, Tire Grit, Buzzy Engine Whine, Many Versions</t>
  </si>
  <si>
    <t>2002_BMW_M3_Car_Uphill_Accel_Pass_By_ODV-1676-021-01.wav</t>
  </si>
  <si>
    <t>2002 BMW M3, Car, Uphill Accelerating Pass By, Medium Fast, Gear Changes, Groaning Engine Grind</t>
  </si>
  <si>
    <t>2002_BMW_M3_Car_Uphill_Accel_Pass_By_ODV-1676-022-01.wav</t>
  </si>
  <si>
    <t>2002 BMW M3, Car, Uphill Accelerating Pass By, Medium Fast, Revving, Sharp Whoosh, Engine Grind</t>
  </si>
  <si>
    <t>2002_BMW_M3_Car_Uphill_Accel_Pass_By_ODV-1676-026.wav</t>
  </si>
  <si>
    <t>2002 BMW M3, Car, Uphill Accelerating Pass By, Fast, Doppler, Whoosh, Grinding Engine Hum</t>
  </si>
  <si>
    <t>2002_BMW_M3_Car_Uphill_Corner_Pass_By_ODV-1675-035-01.wav</t>
  </si>
  <si>
    <t>2002 BMW M3, Car, Uphill Corner Pass By, Medium Fast, Gear Changes, Tire Grit, Whiny Engine Grind</t>
  </si>
  <si>
    <t>2002_BMW_M3_Car_Uphill_Corner_Pass_By_ODV-1675-035-02.wav</t>
  </si>
  <si>
    <t>2002 BMW M3, Car, Uphill Corner Pass By, Medium Fast, Decelerate In, Gear Changes, Tire Grit, Whiny Engine Grind</t>
  </si>
  <si>
    <t>2002_BMW_M3_Car_Uphill_Corner_Pass_By_ODV-1675-035-03.wav</t>
  </si>
  <si>
    <t>2002_BMW_M3_Car_Uphill_Corner_Pass_By_ODV-1675-035-04.wav</t>
  </si>
  <si>
    <t>2002 BMW M3, Car, Uphill Corner Pass By, Medium Fast, Gear Changes, Some Tire Grit, Whiny Engine Grind</t>
  </si>
  <si>
    <t>2002_BMW_M3_Car_Uphill_Pass_By_ODV-1675-004.wav</t>
  </si>
  <si>
    <t>2002 BMW M3, Car, Uphill Pass By, Fast, Airy Whooshing, Light Engine Hum</t>
  </si>
  <si>
    <t>2002_BMW_M3_Car_Uphill_Pass_By_ODV-1675-005.wav</t>
  </si>
  <si>
    <t>2002 BMW M3, Car, Uphill Pass By, Fast, Airy Whooshing, Roaring Engine Groan</t>
  </si>
  <si>
    <t>2002_BMW_M3_Car_Uphill_Pass_By_ODV-1675-006.wav</t>
  </si>
  <si>
    <t>2002 BMW M3, Car, Uphill Pass By, Fast, Airy Whooshing, Roaring Engine Grind, Pickup Truck at Tail</t>
  </si>
  <si>
    <t>2002_BMW_M3_Car_Uphill_Pass_By_ODV-1675-011.wav</t>
  </si>
  <si>
    <t>2002 BMW M3, Car, Uphill Pass By, Medium Fast, Long In, Gear Shifts, Engine Hum</t>
  </si>
  <si>
    <t>2002_BMW_M3_Car_Uphill_Pass_By_ODV-1675-021.wav</t>
  </si>
  <si>
    <t>2002 BMW M3, Car, Uphill Pass By, Fast, Sharp Airy Hiss, Acceleration, Engine Grind</t>
  </si>
  <si>
    <t>2002_BMW_M3_Car_Uphill_Pass_By_ODV-1675-022.wav</t>
  </si>
  <si>
    <t>2002 BMW M3, Car, Uphill Pass By, Medium Fast, CU Burst of Acceleration, Engine Grind</t>
  </si>
  <si>
    <t>2002_BMW_M3_Car_Uphill_Pass_By_ODV-1675-023.wav</t>
  </si>
  <si>
    <t>2002 BMW M3, Car, Uphill Pass By, Fast, CU Acceleration, Gear Change, Engine Grind</t>
  </si>
  <si>
    <t>2002_BMW_M3_Car_Uphill_Pass_By_ODV-1675-024.wav</t>
  </si>
  <si>
    <t>2002 BMW M3, Car, Uphill Pass By, Very Fast, Roaring Whiny Engine Grind</t>
  </si>
  <si>
    <t>2002_BMW_M3_Car_Uphill_Pass_By_ODV-1675-025.wav</t>
  </si>
  <si>
    <t>2002 BMW M3, Car, Uphill Pass By, Fast, Gear Changes, Short Bursts of Acceleration, Engine Grind</t>
  </si>
  <si>
    <t>2002_BMW_M3_Car_Uphill_Pass_By_ODV-1675-026.wav</t>
  </si>
  <si>
    <t>2002 BMW M3, Car, Uphill Pass By, Medium Fast, Gear Changes, Short Bursts of Acceleration, Hissing Whoosh, Engine Grind</t>
  </si>
  <si>
    <t>2002_BMW_M3_Car_Uphill_Pass_by_ODV-1676-002.wav</t>
  </si>
  <si>
    <t>2002 BMW M3, Car, Uphill Pass by, Fast, Airy Whoosh, Light Doppler, Engine Hum</t>
  </si>
  <si>
    <t>2002_BMW_M3_Car_Uphill_Pass_By_ODV-1676-004.wav</t>
  </si>
  <si>
    <t>2002 BMW M3, Car, Uphill Pass By, Fast, Doppler, Buzzy Engine Grind</t>
  </si>
  <si>
    <t>2002_BMW_M3_Car_Uphill_Pass_By_ODV-1676-024.wav</t>
  </si>
  <si>
    <t>2002 BMW M3, Car, Uphill Pass By, Medium Fast, Gear Changes, Revving, Engine Grind</t>
  </si>
  <si>
    <t>2002_BMW_M3_Car_Uphill_Pass_By_ODV-1677-002-01.wav</t>
  </si>
  <si>
    <t>2002 BMW M3, Car, Uphill Pass By, Fast, Whoosh, Light Doppler, Some Tire Grit, Buzzy Engine Grind</t>
  </si>
  <si>
    <t>2002_BMW_M3_Car_Uphill_Pass_By_ODV-1677-002-02.wav</t>
  </si>
  <si>
    <t>2002 BMW M3, Car, Uphill Pass By, Fast, Whoosh, Doppler, Buzzy Engine Whine</t>
  </si>
  <si>
    <t>2002_BMW_M3_Car_Uphill_Pass_By_ODV-1677-004.wav</t>
  </si>
  <si>
    <t>2002 BMW M3, Car, Uphill Pass By, Medium Fast, Whoosh, Doppler, Buzzy Engine Whine, Three Versions</t>
  </si>
  <si>
    <t>2002_BMW_M3_Car_Uphill_Pass_By_ODV-1677-010.wav</t>
  </si>
  <si>
    <t>2002 BMW M3, Car, Uphill Pass By, Very Fast, Acceleration, Some Doppler, Engine Grind, Many Versions</t>
  </si>
  <si>
    <t>2002_BMW_M3_Car_Uphill_Pass_By_with_Gear_Change_ODV-1677-002-03.wav</t>
  </si>
  <si>
    <t>2002 BMW M3, Car, Uphill Pass By with Gear Change, Fast, Buzzy Engine Whine, Other Vehicle at Tail</t>
  </si>
  <si>
    <t>2002_BMW_M3_Car_Uphill_Pass_By_with_Gear_Changes_ODV-1675-012.wav</t>
  </si>
  <si>
    <t>2002 BMW M3, Car, Uphill Pass By with Gear Changes, Fast, Acceleration, Engine Grind</t>
  </si>
  <si>
    <t>2002_BMW_M3_Car_Uphill_Pass_By_with_Revving_Maneuvers_ODV-1675-010.wav</t>
  </si>
  <si>
    <t>2002 BMW M3, Car, Uphill Pass By with Revving Maneuvers, Gear Changes, Fast, Airy Whoosh, Engine Grind</t>
  </si>
  <si>
    <t>2002_BMW_M3_Car_Uphill_Turning_Pass_By_ODV-1677-012-01.wav</t>
  </si>
  <si>
    <t>2002 BMW M3, Car, Uphill Turning Pass By, Medium Fast, Deceleration, Accelerate Away, Tire Grit, Buzzy Engine Whine, Three Versions</t>
  </si>
  <si>
    <t>2002_BMW_M3_Car_Uphill_Turning_Pass_By_ODV-1677-012-02.wav</t>
  </si>
  <si>
    <t>2002 BMW M3, Car, Uphill Turning Pass By, Medium Fast, Accelerate Away, Tire Grit, Buzzy Engine Whine, Two Versions</t>
  </si>
  <si>
    <t>2002_BMW_M3_Car_Various_Maneuvers_ODV-1677-021.wav</t>
  </si>
  <si>
    <t>2002 BMW M3, Car, Various Maneuvers, Idle with Big Revs, Fast Away and In, Tire Screeches, Gritty, Booming Engine Hum</t>
  </si>
  <si>
    <t>2002_BMW_M3_Car_Various_Slow_Maneuvers_on_Dirt_and_Pavement_ODV-1677-019.wav</t>
  </si>
  <si>
    <t>2002 BMW M3, Car, Various Slow Maneuvers on Dirt and Pavement, In and Away, Tire Grit, Bumpy at Tail, Deep Engine Hum</t>
  </si>
  <si>
    <t>2002_BMW_M3_Car_Wide_Cornering_Pass_By_ODV-1675-030.wav</t>
  </si>
  <si>
    <t>2002 BMW M3, Car, Wide Cornering Pass By, Medium Fast, Gear Change, Engine Grind</t>
  </si>
  <si>
    <t>2002_BMW_M3_Car_Wide_Cornering_Pass_By_ODV-1675-032.wav</t>
  </si>
  <si>
    <t>2002 BMW M3, Car, Wide Cornering Pass By, Medium Fast, Acceleration, Engine Grind</t>
  </si>
  <si>
    <t>2002_BMW_M3_Constant_Idle_Airy_Engine_Hum_with_Light_Whine_ODV-1676-033.wav</t>
  </si>
  <si>
    <t>2002 BMW M3, Car, Constant Idle, Airy Engine Hum with Light Whine, Rattles</t>
  </si>
  <si>
    <t>2002_Chrysler_Sebring_Convertible_Car_Accel_Pass_By_ODV-1624-037.wav</t>
  </si>
  <si>
    <t>2002 Chrysler Sebring Convertible, Car, Accelerating Pass By, Very Fast, Gear Changes, Doppler, Deep Engine Roar</t>
  </si>
  <si>
    <t>2002_Chrysler_Sebring_Convertible_Car_Accel_Pass_By_ODV-1624-039.wav</t>
  </si>
  <si>
    <t>2002 Chrysler Sebring Convertible, Car, Accelerating Pass By, Very Fast, Whooshing, Engine Grinding</t>
  </si>
  <si>
    <t>2002_Chrysler_Sebring_Convertible_Car_Accel_Pass_By_ODV-1624-041.wav</t>
  </si>
  <si>
    <t>2002 Chrysler Sebring Convertible, Car, Accelerating Pass By, Very Fast, Revs, Gear Changes, Whiny Engine Hum, Whipping Past</t>
  </si>
  <si>
    <t>2002_Chrysler_Sebring_Convertible_Car_Adjusting_Drivers_Seat_ODV-1624-077.wav</t>
  </si>
  <si>
    <t>2002 Chrysler Sebring Convertible, Car, Adjusting Drivers Seat, Cloth Movement, Bottom Forward and Back, Backrest Movement, Creaking and Clunking</t>
  </si>
  <si>
    <t>2002_Chrysler_Sebring_Convertible_Car_Constant_Idle_ODV-1625-035.wav</t>
  </si>
  <si>
    <t>2002 Chrysler Sebring Convertible, Car, Constant Idle, Soft Engine Hum, Light Gear Movement, Distant Vehicle Pass Bys, Some Rattling</t>
  </si>
  <si>
    <t>2002_Chrysler_Sebring_Convertible_Car_Constant_Idle_ODV-1625-036.wav</t>
  </si>
  <si>
    <t>2002 Chrysler Sebring Convertible, Car, Constant Idle, Soft Engine Hum, Multi-Mono: Left Engine, Right Exhaust</t>
  </si>
  <si>
    <t>2002_Chrysler_Sebring_Convertible_Car_Creeping_Pass_By_ODV-1624-029.wav</t>
  </si>
  <si>
    <t>2002 Chrysler Sebring Convertible, Car, Creeping Pass By, Slow, Brake Squeaks, Distant Stop, Idle, Turn Off</t>
  </si>
  <si>
    <t>2002_Chrysler_Sebring_Convertible_Car_CU_Hazard_Light_Button_On_Off_ODV-1624-076.wav</t>
  </si>
  <si>
    <t>2002 Chrysler Sebring Convertible, Car, CU Hazard Light Button On and Off, Rhythmic Ticking, Clicking</t>
  </si>
  <si>
    <t>2002_Chrysler_Sebring_Convertible_Car_CU_Horn_Honks_ODV-1624-087.wav</t>
  </si>
  <si>
    <t>2002 Chrysler Sebring Convertible, Car, CU Horn Honks, Buzzy, Short and Long Hits, Rapid Bursts, Reverberant</t>
  </si>
  <si>
    <t>2002_Chrysler_Sebring_Convertible_Car_CU_Turn_Signal_On_and_Off_ODV-1624-073.wav</t>
  </si>
  <si>
    <t>2002 Chrysler Sebring Convertible, Car, CU Turn Signal On and Off, Rhythmic Ticking, Sharp Clicks, Light Metal Ringing</t>
  </si>
  <si>
    <t>2002_Chrysler_Sebring_Convertible_Car_Decel_Pass_By_ODV-1624-031.wav</t>
  </si>
  <si>
    <t>2002 Chrysler Sebring Convertible, Car, Decelerating Pass By, Medium Speed, Long Brake Squeak, Idle, Turn Off, Bumps at Head</t>
  </si>
  <si>
    <t>2002_Chrysler_Sebring_Convertible_Car_Decel_Pass_By_ODV-1624-033.wav</t>
  </si>
  <si>
    <t>2002 Chrysler Sebring Convertible, Car, Decelerating Pass By, Medium Speed, CU Brake Squeak</t>
  </si>
  <si>
    <t>2002_Chrysler_Sebring_Convertible_Car_Distant_Creeping_Pass_By_ODV-1624-027.wav</t>
  </si>
  <si>
    <t>2002 Chrysler Sebring Convertible, Car, Distant Creeping Pass By, Slow, Whirring Engine Hum</t>
  </si>
  <si>
    <t>2002_Chrysler_Sebring_Convertible_Car_Distant_Door_Warning_Chime_ODV-1624-095.wav</t>
  </si>
  <si>
    <t>2002 Chrysler Sebring Convertible, Car, Distant Door Warning Chime when Key is Left in Ignition, Rapid Rhythmic Beeping Tones, On and Off, Some Clicking</t>
  </si>
  <si>
    <t>2002_Chrysler_Sebring_Convertible_Car_Distant_Horn_Honks_ODV-1624-088.wav</t>
  </si>
  <si>
    <t>2002 Chrysler Sebring Convertible, Car, Distant Horn Honks, Short and Long Hits, Rapid Bursts, Reverberant</t>
  </si>
  <si>
    <t>2002_Chrysler_Sebring_Convertible_Car_Distant_Open_Close_Passengers_Side_Door_ODV-1624-059.wav</t>
  </si>
  <si>
    <t>2002 Chrysler Sebring Convertible, Car, Distant Open and Close Passengers Side Door, Dull Slams, Many Versions</t>
  </si>
  <si>
    <t>2002_Chrysler_Sebring_Convertible_Car_Distant_Open_Close_Passengers_Side_Door_ODV-1624-060.wav</t>
  </si>
  <si>
    <t>2002 Chrysler Sebring Convertible, Car, Distant Open and Close Passengers Side Door, Soft Dull Thunks, Some Slams, Many Versions</t>
  </si>
  <si>
    <t>2002_Chrysler_Sebring_Convertible_Car_Distant_Open_Close_Passengers_Side_Door_ODV-1624-061.wav</t>
  </si>
  <si>
    <t>2002 Chrysler Sebring Convertible, Car, Distant Open and Close Passengers Side Door, Clanking, Dull Crunchy Thunks and Slams, Some Creaks and Clicks, Many Versions</t>
  </si>
  <si>
    <t>2002_Chrysler_Sebring_Convertible_Car_Distant_Start_ODV-1624-026.wav</t>
  </si>
  <si>
    <t>2002 Chrysler Sebring Convertible, Car, Distant Start, Idle, Medium Slow Pass By, Rattling Engine Grind, Light Wind</t>
  </si>
  <si>
    <t>2002_Chrysler_Sebring_Convertible_Car_Distant_Start_ODV-1624-028.wav</t>
  </si>
  <si>
    <t>2002 Chrysler Sebring Convertible, Car, Distant Start, Idle, Fast Pass By, Whooshing, Airy Swirling, Hard Engine Grind</t>
  </si>
  <si>
    <t>2002_Chrysler_Sebring_Convertible_Car_Distant_Start_ODV-1624-030.wav</t>
  </si>
  <si>
    <t>2002 Chrysler Sebring Convertible, Car, Distant Start, Idle, Fast Pass By, Whooshing, Hard Engine Grind</t>
  </si>
  <si>
    <t>2002_Chrysler_Sebring_Convertible_Car_Distant_Start_ODV-1624-032.wav</t>
  </si>
  <si>
    <t>2002 Chrysler Sebring Convertible, Car, Distant Start, Idle, Fast Accelerating Pass By, Whooshing, Hard Engine Grind</t>
  </si>
  <si>
    <t>2002_Chrysler_Sebring_Convertible_Car_Distant_Start_ODV-1624-034.wav</t>
  </si>
  <si>
    <t>2002 Chrysler Sebring Convertible, Car, Distant Start, Idle, Slow Pass by and Away, Airy Engine Hum</t>
  </si>
  <si>
    <t>2002_Chrysler_Sebring_Convertible_Car_Distant_Start_ODV-1624-036.wav</t>
  </si>
  <si>
    <t>2002 Chrysler Sebring Convertible, Car, Distant Start, Various Slow Maneuvers In and Away, Hollow Airy Engine Groan, Tire Grit</t>
  </si>
  <si>
    <t>2002_Chrysler_Sebring_Convertible_Car_Door_Automatic_Lock_Up_Down_ODV-1624-071.wav</t>
  </si>
  <si>
    <t>2002 Chrysler Sebring Convertible, Car, Door Automatic Lock Up and Down, Clicking and Whirring</t>
  </si>
  <si>
    <t>2002_Chrysler_Sebring_Convertible_Car_Door_Warning_Chime_ODV-1624-094.wav</t>
  </si>
  <si>
    <t>2002 Chrysler Sebring Convertible, Car, Door Warning Chime when Key is Left in Ignition, Rapid Rhythmic Beeping Tones, On and Off, Some Jingling and Rattling</t>
  </si>
  <si>
    <t>2002_Chrysler_Sebring_Convertible_Car_Driving_Constant_with_Top_Down_ODV-1625-027.wav</t>
  </si>
  <si>
    <t>2002 Chrysler Sebring Convertible, Car, Driving Constant with Top Down, Start, Accelerate to Fast, Heavy Windy Buffeting, Decelerate, Stop, Turn Off</t>
  </si>
  <si>
    <t>2002_Chrysler_Sebring_Convertible_Car_Driving_Constant_with_Top_Down_ODV-1625-033.wav</t>
  </si>
  <si>
    <t>2002 Chrysler Sebring Convertible, Car, Driving Constant with Top Down, Start, Medium Fast Maneuvers, Stop and Go Maneuvers, Stop, Turn Off, Hissing Pass By at Tail</t>
  </si>
  <si>
    <t>2002_Chrysler_Sebring_Convertible_Car_Engine_Cooling_ODV-1624-053.wav</t>
  </si>
  <si>
    <t>2002 Chrysler Sebring Convertible, Car, Engine Cooling, Metallic Ticks, Light Hiss</t>
  </si>
  <si>
    <t>2002_Chrysler_Sebring_Convertible_Car_Gas_Tank_Opening_and_Closing_ODV-1624-086.wav</t>
  </si>
  <si>
    <t>2002 Chrysler Sebring Convertible, Car, Gas Tank Opening and Closing, Bouncy Metallic Rattles, CU Snapping Shut Impacts</t>
  </si>
  <si>
    <t>2002_Chrysler_Sebring_Convertible_Car_Gear_Shifter_Movement_ODV-1624-068.wav</t>
  </si>
  <si>
    <t>2002 Chrysler Sebring Convertible, Car, Gear Shifter Movement, CU Muted Clunks, Leather Rubbing, Rattling, Snapping</t>
  </si>
  <si>
    <t>2002_Chrysler_Sebring_Convertible_Car_Gear_Shifter_Movement_ODV-1624-090.wav</t>
  </si>
  <si>
    <t>2002 Chrysler Sebring Convertible, Car, Gear Shifter Movement, Tire Rotations on Crunchy Ground, Soft Metallic Rattling and Clanking, Window Down</t>
  </si>
  <si>
    <t>2002_Chrysler_Sebring_Convertible_Car_Glove_Box_Open_Close_ODV-1624-074.wav</t>
  </si>
  <si>
    <t>2002 Chrysler Sebring Convertible, Car, Glove Box Open and Close, CU Soft Muted Thunks, Handling, Rattling, Light Metallic Ringing</t>
  </si>
  <si>
    <t>2002_Chrysler_Sebring_Convertible_Car_Insert_Key_in_Ignition_ODV-1624-070.wav</t>
  </si>
  <si>
    <t>2002 Chrysler Sebring Convertible, Car, Insert Key in Ignition, Metal Clicks, Rhythmic Warning Tone, Beeping</t>
  </si>
  <si>
    <t>2002_Chrysler_Sebring_Convertible_Car_Int_Driving_Constant_ODV-1625-015.wav</t>
  </si>
  <si>
    <t>2002 Chrysler Sebring Convertible, Car, Interior Driving Constant, Start, Accelerate to Medium Fast, Slow to Stop, Idle, Turn Off, Deep Muted Engine Hum</t>
  </si>
  <si>
    <t>2002_Chrysler_Sebring_Convertible_Car_Int_Driving_Constant_ODV-1625-017.wav</t>
  </si>
  <si>
    <t>2002 Chrysler Sebring Convertible, Car, Interior Driving Constant, Start, Various Maneuvers at Medium Speed, Stop, Idle, Turn Off, Deep Muted Engine Hum, Rattles</t>
  </si>
  <si>
    <t>2002_Chrysler_Sebring_Convertible_Car_Int_Driving_Constant_ODV-1625-019.wav</t>
  </si>
  <si>
    <t>2002 Chrysler Sebring Convertible, Car, Interior Driving Constant, Start, Reverse Maneuvers, Accelerate to Medium Fast, Stop, Turn Off, Deep Muted Engine Hum, Metallic Rattles and Ticks</t>
  </si>
  <si>
    <t>2002_Chrysler_Sebring_Convertible_Car_Int_Driving_Constant_ODV-1625-021.wav</t>
  </si>
  <si>
    <t>2002 Chrysler Sebring Convertible, Car, Interior Driving Constant, Start, Idle, Accelerate to Fast, Stop, Turn Off, Deep Muted Engine Hum, Windy</t>
  </si>
  <si>
    <t>2002_Chrysler_Sebring_Convertible_Car_Int_Driving_Constant_ODV-1625-023.wav</t>
  </si>
  <si>
    <t>2002 Chrysler Sebring Convertible, Car, Interior Driving Constant, Start, Accelerate to Fast, Stop and Go Maneuvers, Slow to Stop, Idle, Turn Off, Deep Muted Engine Hum, Clicks</t>
  </si>
  <si>
    <t>2002_Chrysler_Sebring_Convertible_Car_Int_Driving_Constant_ODV-1625-025.wav</t>
  </si>
  <si>
    <t>2002 Chrysler Sebring Convertible, Car, Interior Driving Constant, Start, Fast Stop and Go Maneuvers, Slow to Stop, Idle, Turn Off, Deep Muted Engine Hum</t>
  </si>
  <si>
    <t>2002_Chrysler_Sebring_Convertible_Car_Int_Driving_Constant_ODV-1625-029.wav</t>
  </si>
  <si>
    <t>2002 Chrysler Sebring Convertible, Car, Interior Driving Constant, Start, Slow Forward Surging Maneuvers, Idle, Stop, Turn Off, Deep Muted Engine Hum</t>
  </si>
  <si>
    <t>2002_Chrysler_Sebring_Convertible_Car_Int_Driving_Constant_ODV-1625-031.wav</t>
  </si>
  <si>
    <t>2002 Chrysler Sebring Convertible, Car, Interior Driving Constant, Start, Accelerate to Medium Slow, Stop, Brief Idle, Turn Off, Deep Muted Engine Hum</t>
  </si>
  <si>
    <t>2002_Chrysler_Sebring_Convertible_Car_Int_Driving_Constant_ODV-1625-037.wav</t>
  </si>
  <si>
    <t>2002 Chrysler Sebring Convertible, Car, Interior Driving Constant, Start, Accelerate to Medium Speed, Stop, Idle, Turn Off, Deep Muted Engine Hum, Motorcycle at Tail</t>
  </si>
  <si>
    <t>2002_Chrysler_Sebring_Convertible_Car_Int_ODV-1624-096.wav</t>
  </si>
  <si>
    <t>2002 Chrysler Sebring Convertible, Car, Interior, Start, Idle, Single and Clustered Revs, Turn Off, Thin Metallic Rattle, Hollow Engine Hum</t>
  </si>
  <si>
    <t>2002_Chrysler_Sebring_Convertible_Car_Int_ODV-1624-098.wav</t>
  </si>
  <si>
    <t>2002 Chrysler Sebring Convertible, Car, Interior, Start, Idle, Single and Clustered Revs, Turn Off, Airy Whirring Engine Hum, Rattling</t>
  </si>
  <si>
    <t>2002_Chrysler_Sebring_Convertible_Car_Int_ODV-1624-099.wav</t>
  </si>
  <si>
    <t>2002 Chrysler Sebring Convertible, Car, Interior, Start, Idle, Single and Clustered Revs, Turn Off, Sharp Engine Chuff</t>
  </si>
  <si>
    <t>2002_Chrysler_Sebring_Convertible_Car_Int_ODV-1625-001.wav</t>
  </si>
  <si>
    <t>2002 Chrysler Sebring Convertible, Car, Interior, Start, Idle, Shift into Gear, Gradual Acceleration to Fast, Muted Engine Hum, CU Hand Movement and Rattles</t>
  </si>
  <si>
    <t>2002_Chrysler_Sebring_Convertible_Car_Int_ODV-1625-003.wav</t>
  </si>
  <si>
    <t>2002 Chrysler Sebring Convertible, Car, Interior, Start, Idle, Shift into Gear, Gradual Acceleration to Fast, Stop, Turn Off, Muted Engine Hum, CU Hand Movement and Rattles</t>
  </si>
  <si>
    <t>2002_Chrysler_Sebring_Convertible_Car_Int_ODV-1625-005.wav</t>
  </si>
  <si>
    <t>2002 Chrysler Sebring Convertible, Car, Interior, Start, Idle, Shift into Gear, Gradual Acceleration to Medium Fast, Stop, Turn Off, Muted Engine Hum, CU Hand Movement and Rattles</t>
  </si>
  <si>
    <t>2002_Chrysler_Sebring_Convertible_Car_Int_ODV-1625-007.wav</t>
  </si>
  <si>
    <t>2002 Chrysler Sebring Convertible, Car, Interior, Start, Pull Over, Brief Idle, Turn Off, Muted Engine Hum, CU Clicks, Movement in Seat, Two Versions</t>
  </si>
  <si>
    <t>2002_Chrysler_Sebring_Convertible_Car_Int_ODV-1625-009.wav</t>
  </si>
  <si>
    <t>2002 Chrysler Sebring Convertible, Car, Interior, Start, Idle, Shift into Gear, Gradual Acceleration to Medium Speed, Stop, Turn Off, Muted Engine Hum, CU Hand Movement and Rattles</t>
  </si>
  <si>
    <t>2002_Chrysler_Sebring_Convertible_Car_Int_ODV-1625-011.wav</t>
  </si>
  <si>
    <t>2002 Chrysler Sebring Convertible, Car, Interior, Start, Idle, Shift into Gear, Gradual Acceleration to Medium Slow, Stop, Turn Off, Muted Engine Hum, CU Hand Movement and Rattles</t>
  </si>
  <si>
    <t>2002_Chrysler_Sebring_Convertible_Car_Int_ODV-1625-013.wav</t>
  </si>
  <si>
    <t>2002 Chrysler Sebring Convertible, Car, Interior, Slowly Coasting Downhill, Accelerate to Medium Fast, Muted Windy Rumble, Gusting</t>
  </si>
  <si>
    <t>2002_Chrysler_Sebring_Convertible_Car_Key_Movement_In_Out_Ignition_ODV-1624-069.wav</t>
  </si>
  <si>
    <t>2002 Chrysler Sebring Convertible, Car, Key Movement In and Out of Ignition, Metallic Slides and Rattles, Ringing Bell Tone, Warning Beeps</t>
  </si>
  <si>
    <t>2002_Chrysler_Sebring_Convertible_Car_Long_Med_Speed_In_ODV-1624-017.wav</t>
  </si>
  <si>
    <t>2002 Chrysler Sebring Convertible, Car, Long Medium Speed In, Stop, Idle, Turn Off, Rattling Engine Hum, Metallic Ticking</t>
  </si>
  <si>
    <t>2002_Chrysler_Sebring_Convertible_Car_Long_Slow_In_ODV-1624-002.wav</t>
  </si>
  <si>
    <t>2002 Chrysler Sebring Convertible, Car, Long Slow In, Stop, Tire Grit, Idle, Turn Off, Airy Rattling Engine Hum</t>
  </si>
  <si>
    <t>2002_Chrysler_Sebring_Convertible_Car_Long_Slow_In_ODV-1624-005.wav</t>
  </si>
  <si>
    <t>2002 Chrysler Sebring Convertible, Car, Long Slow In, Stop, Light Tire Grit, Door Clunk, Idle, Turn Off, Rattling Engine Hum</t>
  </si>
  <si>
    <t>2002_Chrysler_Sebring_Convertible_Car_Long_Slow_In_ODV-1624-014.wav</t>
  </si>
  <si>
    <t>2002 Chrysler Sebring Convertible, Car, Long Slow In, Stop, Brake Squeak, Distant Idle, Turn Off, Airy Engine Hum</t>
  </si>
  <si>
    <t>2002_Chrysler_Sebring_Convertible_Car_Med_Fast_In_ODV-1624-007.wav</t>
  </si>
  <si>
    <t>2002 Chrysler Sebring Convertible, Car, Medium Fast In, Stop, Sharp Pulsing Brake Squeak, Parking Brake, Idle, Turn Off, Rattling Engine Hum, Metallic Ticking</t>
  </si>
  <si>
    <t>2002_Chrysler_Sebring_Convertible_Car_Med_Fast_In_ODV-1624-022.wav</t>
  </si>
  <si>
    <t>2002 Chrysler Sebring Convertible, Car, Medium Fast In, Brakes Squeaking, Stop, Idle, Turn Off, Airy Engine Hum</t>
  </si>
  <si>
    <t>2002_Chrysler_Sebring_Convertible_Car_Med_Slow_In_ODV-1624-025.wav</t>
  </si>
  <si>
    <t>2002 Chrysler Sebring Convertible, Car, Medium Slow In, Stop, Pulsing Brake Squeak, Idle, Turn Off, Rattling Engine Hum, Metallic Ticking, Door Opening at Tail</t>
  </si>
  <si>
    <t>2002_Chrysler_Sebring_Convertible_Car_Med_Slow_In_ODV-1624-048.wav</t>
  </si>
  <si>
    <t>2002 Chrysler Sebring Convertible, Car, Medium Slow In, Idle, Turn Off, Short Buzzy Horn Honks</t>
  </si>
  <si>
    <t>2002_Chrysler_Sebring_Convertible_Car_Med_Speed_Coast_In_ODV-1624-050.wav</t>
  </si>
  <si>
    <t>2002 Chrysler Sebring Convertible, Car, Medium Speed Coast In, Stop with Pulsing Brake Squeaks, Idle, Turn Off</t>
  </si>
  <si>
    <t>2002_Chrysler_Sebring_Convertible_Car_Med_Speed_In_ODV-1624-052.wav</t>
  </si>
  <si>
    <t>2002 Chrysler Sebring Convertible, Car, Medium Speed In, Stop with Brake Squeak, Idle, Airy Fan Hum, Turn Off, Engine Ticking at Tail</t>
  </si>
  <si>
    <t>2002_Chrysler_Sebring_Convertible_Car_Med_Speed_In_ODV-1624-055.wav</t>
  </si>
  <si>
    <t>2002 Chrysler Sebring Convertible, Car, Medium Speed In, Stop with Harsh Squealing Brake Squeak, Airy Rattling Idle, Turn Off</t>
  </si>
  <si>
    <t>2002_Chrysler_Sebring_Convertible_Car_Med_Speed_In_ODV-1624-057.wav</t>
  </si>
  <si>
    <t>2002 Chrysler Sebring Convertible, Car, Medium Speed In, Stop with Brake Squeak, Thin Rattling Idle, Turn Off</t>
  </si>
  <si>
    <t>2002_Chrysler_Sebring_Convertible_Car_Open_Close_Drivers_Side_Door_ODV-1624-062.wav</t>
  </si>
  <si>
    <t>2002 Chrysler Sebring Convertible, Car, Open and Close Drivers Side Door, Soft Handle Movement, Crunchy Slamming Hits</t>
  </si>
  <si>
    <t>2002_Chrysler_Sebring_Convertible_Car_Open_Close_Hood_ODV-1624-063.wav</t>
  </si>
  <si>
    <t>2002 Chrysler Sebring Convertible, Car, Open and Close Hood, Metallic Clicks and Thunks, Ringing, Snapping, Some Slams, Many Versions</t>
  </si>
  <si>
    <t>2002_Chrysler_Sebring_Convertible_Car_Open_Close_Passengers_Side_Door_ODV-1624-058.wav</t>
  </si>
  <si>
    <t>2002 Chrysler Sebring Convertible, Car, Open and Close Passengers Side Door, Soft Thunks, Dull Pops, Crunchy Slams, Many Versions</t>
  </si>
  <si>
    <t>2002_Chrysler_Sebring_Convertible_Car_Parking_Brake_In_and_Out_ODV-1624-089.wav</t>
  </si>
  <si>
    <t>2002 Chrysler Sebring Convertible, Car, Parking Brake In and Out, Creaking Pulls, Metallic Clanking, Sliding, Light Squeaking</t>
  </si>
  <si>
    <t>2002_Chrysler_Sebring_Convertible_Car_Parking_Brake_Latch_Unlatch_ODV-1624-067.wav</t>
  </si>
  <si>
    <t>2002 Chrysler Sebring Convertible, Car, Parking Brake Latch and Unlatch, Clicks and Clunks, Rattling Pulls, Creaking, Many Versions</t>
  </si>
  <si>
    <t>2002_Chrysler_Sebring_Convertible_Car_Pass_By_ODV-1624-009.wav</t>
  </si>
  <si>
    <t>2002 Chrysler Sebring Convertible, Car, Pass By, Medium Slow, Windy, Rattling Engine Hum</t>
  </si>
  <si>
    <t>2002_Chrysler_Sebring_Convertible_Car_Pass_By_ODV-1624-013.wav</t>
  </si>
  <si>
    <t>2002 Chrysler Sebring Convertible, Car, Pass By, Medium Speed, Windy, Whirring Engine Hum</t>
  </si>
  <si>
    <t>2002_Chrysler_Sebring_Convertible_Car_Pass_By_ODV-1624-016.wav</t>
  </si>
  <si>
    <t>2002 Chrysler Sebring Convertible, Car, Pass By, Fast, Tires Wobbling, Airy Hissing</t>
  </si>
  <si>
    <t>2002_Chrysler_Sebring_Convertible_Car_Pass_By_ODV-1624-019.wav</t>
  </si>
  <si>
    <t>2002 Chrysler Sebring Convertible, Car, Pass By, Very Slow, Rattling Engine Hum, Tire Hiss, Light Grit</t>
  </si>
  <si>
    <t>2002_Chrysler_Sebring_Convertible_Car_Pass_By_ODV-1624-024.wav</t>
  </si>
  <si>
    <t>2002 Chrysler Sebring Convertible, Car, Pass By, Fast, Light Wind, Whooshing</t>
  </si>
  <si>
    <t>2002_Chrysler_Sebring_Convertible_Car_Pass_By_ODV-1624-038.wav</t>
  </si>
  <si>
    <t>2002 Chrysler Sebring Convertible, Car, Pass By, Very Fast, Whining Revs, Doppler, Engine Humming</t>
  </si>
  <si>
    <t>2002_Chrysler_Sebring_Convertible_Car_Pass_By_ODV-1624-040.wav</t>
  </si>
  <si>
    <t>2002 Chrysler Sebring Convertible, Car, Pass By, CU Acceleration to Very Fast, Gear Changes, Engine Grind, Airy Whooshing</t>
  </si>
  <si>
    <t>2002_Chrysler_Sebring_Convertible_Car_Pass_By_ODV-1624-042.wav</t>
  </si>
  <si>
    <t>2002 Chrysler Sebring Convertible, Car, Pass By, Medium Fast, Grinding Acceleration at Head, Whooshing</t>
  </si>
  <si>
    <t>2002_Chrysler_Sebring_Convertible_Car_Pass_By_ODV-1624-043.wav</t>
  </si>
  <si>
    <t>2002 Chrysler Sebring Convertible, Car, Pass By, Medium Speed, Wobbly Tire Rotations</t>
  </si>
  <si>
    <t>2002_Chrysler_Sebring_Convertible_Car_Pass_By_ODV-1624-045.wav</t>
  </si>
  <si>
    <t>2002 Chrysler Sebring Convertible, Car, Pass By, Medium Speed, Constant Short Buzzy Horn Honks, Doppler</t>
  </si>
  <si>
    <t>2002_Chrysler_Sebring_Convertible_Car_Pass_By_ODV-1624-047.wav</t>
  </si>
  <si>
    <t>2002 Chrysler Sebring Convertible, Car, Pass By, Medium Speed, Short Buzzy Honks, Long CU Horn, Doppler</t>
  </si>
  <si>
    <t>2002_Chrysler_Sebring_Convertible_Car_Recorded_from_Int_ODV-1624-078.wav</t>
  </si>
  <si>
    <t>2002 Chrysler Sebring Convertible, Car, Recorded from Interior, Opening and Closing Drivers Side Door, Seat Movement, Muted Thunking Pops, Creaking, CU Latch Handling, Clicking</t>
  </si>
  <si>
    <t>2002_Chrysler_Sebring_Convertible_Car_Recorded_from_Int_ODV-1624-079.wav</t>
  </si>
  <si>
    <t>2002 Chrysler Sebring Convertible, Car, Recorded from Interior, Opening and Closing Passengers Side Door, Thunking Impacts, Soft and Hard, Latch Handling</t>
  </si>
  <si>
    <t>2002_Chrysler_Sebring_Convertible_Car_Recorded_from_Int_ODV-1624-080.wav</t>
  </si>
  <si>
    <t>2002 Chrysler Sebring Convertible, Car, Recorded from Interior, Drivers Side Window Opening and Closing, Whirring Slides, Sharp Clicking, Shorter at Tail</t>
  </si>
  <si>
    <t>2002_Chrysler_Sebring_Convertible_Car_Recorded_from_Int_ODV-1624-081.wav</t>
  </si>
  <si>
    <t>2002 Chrysler Sebring Convertible, Car, Recorded from Interior, Passengers Side Window Opening and Closing, Whirring Slides, Strained Weak Wobbling Movements, Clunking, Shorter at Tail</t>
  </si>
  <si>
    <t>2002_Chrysler_Sebring_Convertible_Car_Recorded_from_Int_ODV-1624-082.wav</t>
  </si>
  <si>
    <t>2002 Chrysler Sebring Convertible, Car, Recorded from Interior, Rear Window Opening and Closing, Whirring Slides, Clunking, Shorter Movements at Tail</t>
  </si>
  <si>
    <t>2002_Chrysler_Sebring_Convertible_Car_Recorded_from_Int_ODV-1624-083.wav</t>
  </si>
  <si>
    <t>2002 Chrysler Sebring Convertible, Car, Recorded from Interior, Horn honks, Clean Humming Tones, Light Clicking, Short and Long Hits, Rapid Bursts</t>
  </si>
  <si>
    <t>2002_Chrysler_Sebring_Convertible_Car_Recorded_from_Int_ODV-1624-085.wav</t>
  </si>
  <si>
    <t>2002 Chrysler Sebring Convertible, Car, Recorded from Interior, Trunk Popping Open, Light Movement, Closing, Muted Thunking Impacts</t>
  </si>
  <si>
    <t>2002_Chrysler_Sebring_Convertible_Car_Recorded_from_Int_ODV-1624-091.wav</t>
  </si>
  <si>
    <t>2002 Chrysler Sebring Convertible, Car, Recorded from Interior, Drivers Side Window Opening and Closing, Whirring Slides, Sharp Clicking, Metallic Clunking, Shorter at Tail</t>
  </si>
  <si>
    <t>2002_Chrysler_Sebring_Convertible_Car_Recorded_from_Int_ODV-1624-092.wav</t>
  </si>
  <si>
    <t>2002_Chrysler_Sebring_Convertible_Car_Recorded_from_Int_ODV-1624-093.wav</t>
  </si>
  <si>
    <t>2002 Chrysler Sebring Convertible, Car, Recorded from Interior, Passengers Side Window Opening and Closing, Whirring Slides, Strained Weak Wobbling Movements, Clunking, Shorter at Tail, Some Sharp Clicks</t>
  </si>
  <si>
    <t>2002_Chrysler_Sebring_Convertible_Car_Reverse_Pass_By_ODV-1624-035.wav</t>
  </si>
  <si>
    <t>2002 Chrysler Sebring Convertible, Car, Reverse Pass By, Slow, Creeping, Airy Engine Hum, Rhythmic Scratching</t>
  </si>
  <si>
    <t>2002_Chrysler_Sebring_Convertible_Car_Side_Mirror_Movement_Back_Forth_ODV-1624-072.wav</t>
  </si>
  <si>
    <t>2002 Chrysler Sebring Convertible, Car, Side Mirror Movement Back and Forth, Small Servo Motor Whirring, Soft Clunks, Many Versions</t>
  </si>
  <si>
    <t>2002_Chrysler_Sebring_Convertible_Car_Slow_Creeping_In_ODV-1624-020.wav</t>
  </si>
  <si>
    <t>2002 Chrysler Sebring Convertible, Car, Slow Creeping In, Stop, Idle, Turn Off, Heavy Whirring Engine Hum</t>
  </si>
  <si>
    <t>2002_Chrysler_Sebring_Convertible_Car_Slow_In_ODV-1624-010.wav</t>
  </si>
  <si>
    <t>2002 Chrysler Sebring Convertible, Car, Slow In, Stop, Soft Brake Squeaks, Idle, Turn Off, Whiny Rattling Hum</t>
  </si>
  <si>
    <t>2002_Chrysler_Sebring_Convertible_Car_Slow_In_ODV-1624-044.wav</t>
  </si>
  <si>
    <t>2002 Chrysler Sebring Convertible, Car, Slow In, Distant Stop, Idle, Turn Off, Whiny Airy Engine Hum</t>
  </si>
  <si>
    <t>2002_Chrysler_Sebring_Convertible_Car_Start_ODV-1624-001.wav</t>
  </si>
  <si>
    <t>2002 Chrysler Sebring Convertible, Car, Start, Long Idle, Clunky Gear Movements, Medium Slow Away, Accelerating in Distance, Engine Rattle, Airy Swirling at Tail</t>
  </si>
  <si>
    <t>2002_Chrysler_Sebring_Convertible_Car_Start_ODV-1624-003.wav</t>
  </si>
  <si>
    <t>2002 Chrysler Sebring Convertible, Car, Start, Idle, Clunky Shift into Gear, Slow Away, Distant Acceleration, Engine Humming</t>
  </si>
  <si>
    <t>2002_Chrysler_Sebring_Convertible_Car_Start_ODV-1624-004.wav</t>
  </si>
  <si>
    <t>2002 Chrysler Sebring Convertible, Car, Start, Long Idle, Clunky Door Movement, Slow Away, Rattling Engine Grind</t>
  </si>
  <si>
    <t>2002_Chrysler_Sebring_Convertible_Car_Start_ODV-1624-006.wav</t>
  </si>
  <si>
    <t>2002 Chrysler Sebring Convertible, Car, Start, Long Idle, Clunky Door Movement, Medium Fast Away, Distant Acceleration, Engine Grind</t>
  </si>
  <si>
    <t>2002_Chrysler_Sebring_Convertible_Car_Start_ODV-1624-008.wav</t>
  </si>
  <si>
    <t>2002 Chrysler Sebring Convertible, Car, Start, Long Idle, Medium Slow Away, Engine Whirring and Rattling, Light Wind at Tail</t>
  </si>
  <si>
    <t>2002_Chrysler_Sebring_Convertible_Car_Start_ODV-1624-011.wav</t>
  </si>
  <si>
    <t>2002 Chrysler Sebring Convertible, Car, Start, Idle, Turn Off, Rattling Engine Hum, Three Versions</t>
  </si>
  <si>
    <t>2002_Chrysler_Sebring_Convertible_Car_Start_ODV-1624-012.wav</t>
  </si>
  <si>
    <t>2002 Chrysler Sebring Convertible, Car, Start, Idle, Slow Away with Acceleration, Rattling Engine Hum</t>
  </si>
  <si>
    <t>2002_Chrysler_Sebring_Convertible_Car_Start_ODV-1624-015.wav</t>
  </si>
  <si>
    <t>2002 Chrysler Sebring Convertible, Car, Start, Idle, Fast Away with Acceleration, Gear Changes, Engine Humming</t>
  </si>
  <si>
    <t>2002_Chrysler_Sebring_Convertible_Car_Start_ODV-1624-018.wav</t>
  </si>
  <si>
    <t>2002 Chrysler Sebring Convertible, Car, Start, Idle, Slow Coasting Away, Creeping, Rattling Engine Hum</t>
  </si>
  <si>
    <t>2002_Chrysler_Sebring_Convertible_Car_Start_ODV-1624-021.wav</t>
  </si>
  <si>
    <t>2002 Chrysler Sebring Convertible, Car, Start, Idle, Reverse Maneuver, Medium Fast Away, Rattling Engine Grind</t>
  </si>
  <si>
    <t>2002_Chrysler_Sebring_Convertible_Car_Start_ODV-1624-023.wav</t>
  </si>
  <si>
    <t>2002 Chrysler Sebring Convertible, Car, Start, Idle, Coasting Maneuver Forward, Fast Away, Gear Changes, Airy Swirling at Tail, Engine Humming</t>
  </si>
  <si>
    <t>2002_Chrysler_Sebring_Convertible_Car_Start_ODV-1624-049.wav</t>
  </si>
  <si>
    <t>2002 Chrysler Sebring Convertible, Car, Start, Idle, Medium Speed Away, Distant Acceleration to Fast, Engine Humming</t>
  </si>
  <si>
    <t>2002_Chrysler_Sebring_Convertible_Car_Start_ODV-1624-051.wav</t>
  </si>
  <si>
    <t>2002 Chrysler Sebring Convertible, Car, Start, Idle, Medium Fast Away, Distant Acceleration to Fast, Engine Humming</t>
  </si>
  <si>
    <t>2002_Chrysler_Sebring_Convertible_Car_Start_ODV-1624-054.wav</t>
  </si>
  <si>
    <t>2002 Chrysler Sebring Convertible, Car, Start, Idle, Fan Hum, Medium Fast Away, Distant Acceleration</t>
  </si>
  <si>
    <t>2002_Chrysler_Sebring_Convertible_Car_Start_ODV-1624-056.wav</t>
  </si>
  <si>
    <t>2002 Chrysler Sebring Convertible, Car, Start, Idle, Clunky Shift into Gear, Medium Fast Away, Distant Acceleration, Engine Hum and Rattle</t>
  </si>
  <si>
    <t>2002_Chrysler_Sebring_Convertible_Car_Start_ODV-1624-097.wav</t>
  </si>
  <si>
    <t>2002 Chrysler Sebring Convertible, Car, Start, Idle, Turn Off, Varied Perspective, Distant and CU, Rattling Hollow Metallic Engine Hum, Many Versions</t>
  </si>
  <si>
    <t>2002_Chrysler_Sebring_Convertible_Car_Start_ODV-1625-002.wav</t>
  </si>
  <si>
    <t>2002 Chrysler Sebring Convertible, Car, Start, Idle, Accelerate to Fast, Brief Deceleration, Ticking Rattle, Humming Grind, Multi-Mono: Left Engine, Right Exhaust</t>
  </si>
  <si>
    <t>2002_Chrysler_Sebring_Convertible_Car_Start_ODV-1625-004.wav</t>
  </si>
  <si>
    <t>2002 Chrysler Sebring Convertible, Car, Start, Idle, Accelerate to Fast, Stop, Turn Off, Ticking Rattle, Deep Purring Hum, Multi-Mono: Left Engine, Right Exhaust</t>
  </si>
  <si>
    <t>2002_Chrysler_Sebring_Convertible_Car_Start_ODV-1625-006.wav</t>
  </si>
  <si>
    <t>2002 Chrysler Sebring Convertible, Car, Start, Idle, Accelerate to Medium Speed, Stop, Turn Off, Ticking Rattle, Deep Purring Hum, Multi-Mono: Left Engine, Right Exhaust</t>
  </si>
  <si>
    <t>2002_Chrysler_Sebring_Convertible_Car_Start_ODV-1625-008.wav</t>
  </si>
  <si>
    <t>2002 Chrysler Sebring Convertible, Car, Start, Pull Over, Idle, Turn Off, Ticking Rattle, Deep Purring Hum, Multi-Mono: Left Engine, Right Exhaust</t>
  </si>
  <si>
    <t>2002_Chrysler_Sebring_Convertible_Car_Start_ODV-1625-010.wav</t>
  </si>
  <si>
    <t>2002_Chrysler_Sebring_Convertible_Car_Start_ODV-1625-012.wav</t>
  </si>
  <si>
    <t>2002 Chrysler Sebring Convertible, Car, Start, Idle, Accelerate to Medium Slow, Stop, Turn Off, Ticking Rattle, Deep Purring Hum, Multi-Mono: Left Engine, Right Exhaust</t>
  </si>
  <si>
    <t>2002_Chrysler_Sebring_Convertible_Car_Start_ODV-1625-014.wav</t>
  </si>
  <si>
    <t>2002 Chrysler Sebring Convertible, Car, Start, Idle, Slowly Coasting Downhill, Thick Airy Rushing, Windy, Multi-Mono: Left Engine, Right Exhaust</t>
  </si>
  <si>
    <t>2002_Chrysler_Sebring_Convertible_Car_Start_ODV-1625-016.wav</t>
  </si>
  <si>
    <t>2002 Chrysler Sebring Convertible, Car, Start, Accelerate to Medium Speed, Slow to Stop, Turn Off, Deep Engine Hum, Whistle, Multi-Mono: Left Engine, Right Exhaust</t>
  </si>
  <si>
    <t>2002_Chrysler_Sebring_Convertible_Car_Start_ODV-1625-018.wav</t>
  </si>
  <si>
    <t>2002 Chrysler Sebring Convertible, Car, Start, Idle, Medium Speed Maneuvers, Turn Off, Deep Engine Hum, Whistle, Multi-Mono: Left Engine, Right Exhaust</t>
  </si>
  <si>
    <t>2002_Chrysler_Sebring_Convertible_Car_Start_ODV-1625-020.wav</t>
  </si>
  <si>
    <t>2002 Chrysler Sebring Convertible, Car, Start, Idle with Revs, Brief Medium Speed Surge Maneuver, Stop, Turn Off, Deep Engine Hum, Whistle, Multi-Mono: Left Engine, Right Exhaust</t>
  </si>
  <si>
    <t>2002_Chrysler_Sebring_Convertible_Car_Start_ODV-1625-022.wav</t>
  </si>
  <si>
    <t>2002 Chrysler Sebring Convertible, Car, Start, Accelerate to Fast, Slow to Stop, Turn Off, Deep Engine Hum, Whistle, Multi-Mono: Left Engine, Right Exhaust</t>
  </si>
  <si>
    <t>2002_Chrysler_Sebring_Convertible_Car_Start_ODV-1625-024.wav</t>
  </si>
  <si>
    <t>2002 Chrysler Sebring Convertible, Car, Start, Various Downhill Maneuvers, Short Bursts of Speed, Stop, Turn Off, Deep Engine Hum, Whistle, Multi-Mono: Left Engine, Right Exhaust</t>
  </si>
  <si>
    <t>2002_Chrysler_Sebring_Convertible_Car_Start_ODV-1625-026.wav</t>
  </si>
  <si>
    <t>2002 Chrysler Sebring Convertible, Car, Start, Various Stop and Go Maneuvers, Some Very Fast, Stop, Turn Off, Deep Engine Hum, Whistle, Multi-Mono: Left Engine, Right Exhaust</t>
  </si>
  <si>
    <t>2002_Chrysler_Sebring_Convertible_Car_Start_ODV-1625-028.wav</t>
  </si>
  <si>
    <t>2002 Chrysler Sebring Convertible, Car, Start, Accelerate to Medium Speed, Fast Bursts, Stop, Turn Off, Deep Engine Hum, Whistle, Multi-Mono: Left Engine, Right Exhaust</t>
  </si>
  <si>
    <t>2002_Chrysler_Sebring_Convertible_Car_Start_ODV-1625-030.wav</t>
  </si>
  <si>
    <t>2002 Chrysler Sebring Convertible, Car, Start, Slow Bursts of Acceleration, Stop, Turn Off, Deep Engine Hum, Whistle, Multi-Mono: Left Engine, Right Exhaust</t>
  </si>
  <si>
    <t>2002_Chrysler_Sebring_Convertible_Car_Start_ODV-1625-032.wav</t>
  </si>
  <si>
    <t>2002 Chrysler Sebring Convertible, Car, Start, Stop and Go Maneuvers at Medium Speed, Turn Off, Deep Engine Hum, Whistle, Multi-Mono: Left Engine, Right Exhaust</t>
  </si>
  <si>
    <t>2002_Chrysler_Sebring_Convertible_Car_Start_ODV-1625-034.wav</t>
  </si>
  <si>
    <t>2002_Chrysler_Sebring_Convertible_Car_Start_ODV-1625-038.wav</t>
  </si>
  <si>
    <t>2002 Chrysler Sebring Convertible, Car, Start, Accelerate to Medium Slow, Stop, Turn Off, Deep Engine Hum, Whistle, Multi-Mono: Left Engine, Right Exhaust</t>
  </si>
  <si>
    <t>2002_Chrysler_Sebring_Convertible_Car_Trunk_Movement_ODV-1624-064.wav</t>
  </si>
  <si>
    <t>2002 Chrysler Sebring Convertible, Car, Trunk Movement, Popping Open, Slamming Shut, Muted Clunks, Lock Mechanism Whirring, Soft Air Release, Hiss</t>
  </si>
  <si>
    <t>2002_Chrysler_Sebring_Convertible_Car_Unlatch_Locks_ODV-1624-065.wav</t>
  </si>
  <si>
    <t>2002 Chrysler Sebring Convertible, Car, Unlatch Locks, Top Movement Up and Down, Rattles and Clicks, Whirring Servo Motor Hum, Heavy Squeaking and Creaking, Snapping Clunks</t>
  </si>
  <si>
    <t>2002_Chrysler_Sebring_Convertible_Car_Unlatch_Locks_ODV-1624-066.wav</t>
  </si>
  <si>
    <t>2002 Chrysler Sebring Convertible, Car, Unlatch Locks, Top Movement Up and Down, Rattles and Clicks, Whirring Servo Motor Hum, Squeaking, Snapping Clunks at Tail</t>
  </si>
  <si>
    <t>2002_Chrysler_Sebring_Convertible_Recorded_from_Int_Popping_Hood_ODV-1624-084.wav</t>
  </si>
  <si>
    <t>2002 Chrysler Sebring Convertible, Recorded from Interior, Popping Hood, Opening and Closing, Muted Clunking and Creaking, Hard Slams with Light Metallic Ringing</t>
  </si>
  <si>
    <t>2002_Ford_Escort_Car_2_Wheel_ODV-0519-035-01.wav</t>
  </si>
  <si>
    <t>2002 Ford Escort, Car, 2 Wheel, Approach, Pass By, Away, Various Versions</t>
  </si>
  <si>
    <t>2002_Ford_Escort_Car_2_Wheel_ODV-0519-035-02.wav</t>
  </si>
  <si>
    <t>2002_Ford_Escort_Car_2_Wheel_ODV-0519-035-03.wav</t>
  </si>
  <si>
    <t>2002_Ford_Escort_Car_2_Wheel_ODV-0519-036-01.wav</t>
  </si>
  <si>
    <t>2002_Ford_Escort_Car_2_Wheel_ODV-0519-036-02.wav</t>
  </si>
  <si>
    <t>2002_Ford_Escort_Car_Approach_Jerking_Maneuvers_ODV-0519-013-01.wav</t>
  </si>
  <si>
    <t>2002 Ford Escort, Car, Approach with Jerking Maneuvers, Stop with Skid, Idle</t>
  </si>
  <si>
    <t>2002_Ford_Escort_Car_Approach_ODV-0519-002.wav</t>
  </si>
  <si>
    <t>2002 Ford Escort, Car, Approach, Pass By, Away</t>
  </si>
  <si>
    <t>2002_Ford_Escort_Car_Approach_ODV-0519-004.wav</t>
  </si>
  <si>
    <t>2002_Ford_Escort_Car_Approach_ODV-0519-005-01.wav</t>
  </si>
  <si>
    <t>2002 Ford Escort, Car, Approach, CU Pass By, Away</t>
  </si>
  <si>
    <t>2002_Ford_Escort_Car_Approach_ODV-0519-005-02.wav</t>
  </si>
  <si>
    <t>2002_Ford_Escort_Car_Approach_ODV-0519-006-01.wav</t>
  </si>
  <si>
    <t>2002_Ford_Escort_Car_Approach_ODV-0519-006-02.wav</t>
  </si>
  <si>
    <t>2002_Ford_Escort_Car_Approach_ODV-0519-006-03.wav</t>
  </si>
  <si>
    <t>2002_Ford_Escort_Car_Approach_ODV-0519-007.wav</t>
  </si>
  <si>
    <t>2002_Ford_Escort_Car_Approach_ODV-0519-008-01.wav</t>
  </si>
  <si>
    <t>2002 Ford Escort, Car, Approach, Pass By with Light Swerve on Away</t>
  </si>
  <si>
    <t>2002_Ford_Escort_Car_Approach_ODV-0519-008-02.wav</t>
  </si>
  <si>
    <t>2002 Ford Escort, Car, Approach, Pass By with Swerve on Away</t>
  </si>
  <si>
    <t>2002_Ford_Escort_Car_Approach_ODV-0519-008-03.wav</t>
  </si>
  <si>
    <t>2002_Ford_Escort_Car_Approach_ODV-0519-009-01.wav</t>
  </si>
  <si>
    <t>2002 Ford Escort, Car, Approach, Swerving Pass By, Away</t>
  </si>
  <si>
    <t>2002_Ford_Escort_Car_Approach_ODV-0519-009-02.wav</t>
  </si>
  <si>
    <t>2002 Ford Escort, Car, Approach, Swerving Pass By, Tire Skid, Away</t>
  </si>
  <si>
    <t>2002_Ford_Escort_Car_Approach_ODV-0519-013-03.wav</t>
  </si>
  <si>
    <t>2002 Ford Escort, Car, Approach, Stop, Idle</t>
  </si>
  <si>
    <t>2002_Ford_Escort_Car_Approach_ODV-0519-015-01.wav</t>
  </si>
  <si>
    <t>2002 Ford Escort, Car, Approach, Short Move and Brake, Rev, Tire Screech, Various Versions</t>
  </si>
  <si>
    <t>2002_Ford_Escort_Car_Approach_ODV-0519-015-02.wav</t>
  </si>
  <si>
    <t>2002 Ford Escort, Car, Approach, Reverse, Various Versions</t>
  </si>
  <si>
    <t>2002_Ford_Escort_Car_Approach_ODV-0519-016-01.wav</t>
  </si>
  <si>
    <t>2002 Ford Escort, Car, Approach, Stop, Idle, Short Move and Brake, Various Versions</t>
  </si>
  <si>
    <t>2002_Ford_Escort_Car_Approach_ODV-0519-016-02.wav</t>
  </si>
  <si>
    <t>2002 Ford Escort, Car, Approach, Stop, Idle, Back Up and Stop with Skid</t>
  </si>
  <si>
    <t>2002_Ford_Escort_Car_Approach_ODV-0519-016-03.wav</t>
  </si>
  <si>
    <t>2002 Ford Escort, Car, Approach, Stop, Idle, Short Move, Off</t>
  </si>
  <si>
    <t>2002_Ford_Escort_Car_Approach_ODV-0519-018.wav</t>
  </si>
  <si>
    <t>2002 Ford Escort, Car, Approach, Pass By with Skid, Revs, Various Short Drive and Brakes on Away</t>
  </si>
  <si>
    <t>2002_Ford_Escort_Car_Approach_ODV-0519-024-02.wav</t>
  </si>
  <si>
    <t>2002 Ford Escort, Car, Approach, Stop, Light Tire Screech</t>
  </si>
  <si>
    <t>2002_Ford_Escort_Car_Approach_ODV-0519-026-01.wav</t>
  </si>
  <si>
    <t>2002 Ford Escort, Car, Approach, Reverse Pass By, Away</t>
  </si>
  <si>
    <t>2002_Ford_Escort_Car_Approach_ODV-0519-026-02.wav</t>
  </si>
  <si>
    <t>2002_Ford_Escort_Car_Approach_ODV-0519-027-01.wav</t>
  </si>
  <si>
    <t>2002 Ford Escort, Car, Approach, Fast Pass By, Away</t>
  </si>
  <si>
    <t>2002_Ford_Escort_Car_Approach_ODV-0519-027-02.wav</t>
  </si>
  <si>
    <t>2002 Ford Escort, Car, Approach, Fast Pass By, Distant Tire Skid, Away</t>
  </si>
  <si>
    <t>2002_Ford_Escort_Car_Approach_ODV-0519-028-01.wav</t>
  </si>
  <si>
    <t>2002 Ford Escort, Car, Approach, Accelerating Pass By, Away</t>
  </si>
  <si>
    <t>2002_Ford_Escort_Car_Approach_ODV-0519-028-02.wav</t>
  </si>
  <si>
    <t>2002 Ford Escort, Car, Approach, Accelerating Pass By, Light Tire Skid, Away</t>
  </si>
  <si>
    <t>2002_Ford_Escort_Car_Approach_ODV-0519-029-01.wav</t>
  </si>
  <si>
    <t>2002_Ford_Escort_Car_Approach_ODV-0519-029-02.wav</t>
  </si>
  <si>
    <t>2002 Ford Escort, Car, Approach, Pass By, Away, Various Versions</t>
  </si>
  <si>
    <t>2002_Ford_Escort_Car_Approach_ODV-0519-030.wav</t>
  </si>
  <si>
    <t>2002 Ford Escort, Car, Approach, Decelerating Pass By, Stop, Idle, Various Versions</t>
  </si>
  <si>
    <t>2002_Ford_Escort_Car_Approach_ODV-0519-031.wav</t>
  </si>
  <si>
    <t>2002 Ford Escort, Car, Approach, Pass By with Downshift, Away</t>
  </si>
  <si>
    <t>2002_Ford_Escort_Car_Approach_ODV-0519-032-01.wav</t>
  </si>
  <si>
    <t>2002 Ford Escort, Car, Approach, Pass By Maneuver Downhill, Away</t>
  </si>
  <si>
    <t>2002_Ford_Escort_Car_Approach_ODV-0519-032-02.wav</t>
  </si>
  <si>
    <t>2002_Ford_Escort_Car_Approach_ODV-0519-033-01.wav</t>
  </si>
  <si>
    <t>2002 Ford Escort, Car, Approach, Pass By with Downshift, Away, Various Versions</t>
  </si>
  <si>
    <t>2002_Ford_Escort_Car_Approach_ODV-0519-033-02.wav</t>
  </si>
  <si>
    <t>2002_Ford_Escort_Car_Approach_ODV-0519-034.wav</t>
  </si>
  <si>
    <t>2002_Ford_Escort_Car_CU_Swerve_Maneuvers_ODV-0519-038-01.wav</t>
  </si>
  <si>
    <t>2002 Ford Escort, Car, CU Swerve Maneuvers, Tire Skids, Various Versions</t>
  </si>
  <si>
    <t>2002_Ford_Escort_Car_CU_Swerve_Maneuvers_ODV-0519-038-02.wav</t>
  </si>
  <si>
    <t>2002 Ford Escort, Car, CU Swerve Maneuvers, Forward and Backward Movement, Tire Skids, Various Versions</t>
  </si>
  <si>
    <t>2002_Ford_Escort_Car_CU_Swerve_Maneuvers_ODV-0519-038-03.wav</t>
  </si>
  <si>
    <t>2002_Ford_Escort_Car_Drive_Away_ODV-0519-014.wav</t>
  </si>
  <si>
    <t>2002 Ford Escort, Car, Drive Away</t>
  </si>
  <si>
    <t>2002_Ford_Escort_Car_Idle_ODV-0519-024-01.wav</t>
  </si>
  <si>
    <t>2002 Ford Escort, Car, Idle, Reverse Maneuver, Back Away</t>
  </si>
  <si>
    <t>2002_Ford_Escort_Car_Jerking_Maneuver_ODV-0519-020-01.wav</t>
  </si>
  <si>
    <t>2002 Ford Escort, Car, Jerking Maneuver, Tire Skid, Short Drive and Hard Brake, Various Versions</t>
  </si>
  <si>
    <t>2002_Ford_Escort_Car_Jerking_Maneuver_ODV-0519-020-02.wav</t>
  </si>
  <si>
    <t>2002_Ford_Escort_Car_Jerking_Maneuver_ODV-0519-021.wav</t>
  </si>
  <si>
    <t>2002_Ford_Escort_Car_Jerking_Maneuvers_ODV-0519-013-02.wav</t>
  </si>
  <si>
    <t>2002 Ford Escort, Car, Jerking Maneuvers, Short Move and Brake, Revs, Tire on Dirt, Various Versions</t>
  </si>
  <si>
    <t>2002_Ford_Escort_Car_Jump_Revs_ODV-0519-037-01.wav</t>
  </si>
  <si>
    <t>2002 Ford Escort, Car, Jump Revs, Various Versions</t>
  </si>
  <si>
    <t>2002_Ford_Escort_Car_Jump_Revs_ODV-0519-037-02.wav</t>
  </si>
  <si>
    <t>2002_Ford_Escort_Car_Jump_Revs_ODV-0519-037-03.wav</t>
  </si>
  <si>
    <t>2002_Ford_Escort_Car_Maneuver_to_Curb_ODV-0519-022-01.wav</t>
  </si>
  <si>
    <t>2002 Ford Escort, Car, Maneuver to Curb, Tire Skid, Various Versions</t>
  </si>
  <si>
    <t>2002_Ford_Escort_Car_Maneuver_to_Curb_ODV-0519-022-02.wav</t>
  </si>
  <si>
    <t>2002 Ford Escort, Car, Maneuver to Curb, Tire Skid and Screech, Various Versions</t>
  </si>
  <si>
    <t>2002_Ford_Escort_Car_Maneuver_to_Curb_ODV-0519-022-03.wav</t>
  </si>
  <si>
    <t>2002 Ford Escort, Car, Maneuver to Curb, Various Versions</t>
  </si>
  <si>
    <t>2002_Ford_Escort_Car_Revs_ODV-0519-017.wav</t>
  </si>
  <si>
    <t>2002 Ford Escort, Car, Revs, Short Acceleration, Short Drive and Brake, Various Versions</t>
  </si>
  <si>
    <t>2002_Ford_Escort_Car_Revs_ODV-0519-025-01.wav</t>
  </si>
  <si>
    <t>2002 Ford Escort, Car, Revs, Idle, Various Versions</t>
  </si>
  <si>
    <t>2002_Ford_Escort_Car_Rolls_Away_Down_Hill_No_Engine_ODV-0519-023-01.wav</t>
  </si>
  <si>
    <t>2002 Ford Escort, Car, Rolls Away Down Hill with No Engine</t>
  </si>
  <si>
    <t>2002_Ford_Escort_Car_Rolls_Away_Down_Hill_No_Engine_ODV-0519-023-02.wav</t>
  </si>
  <si>
    <t>2002_Ford_Escort_Car_Rolls_Away_Down_Hill_No_Engine_ODV-0519-023-03.wav</t>
  </si>
  <si>
    <t>2002_Ford_Escort_Car_Short_Tire_Skids_ODV-0519-001.wav</t>
  </si>
  <si>
    <t>2002 Ford Escort, Car, Short Tire Skids, Various Versions</t>
  </si>
  <si>
    <t>2002_Ford_Escort_Car_Start_ODV-0519-011.wav</t>
  </si>
  <si>
    <t>2002 Ford Escort, Car, Start, Idle, Off</t>
  </si>
  <si>
    <t>2002_Ford_Escort_Car_Still_Revs_ODV-0519-003-01.wav</t>
  </si>
  <si>
    <t>2002 Ford Escort, Car, Still Revs, Engine Speed Changes, Various Versions</t>
  </si>
  <si>
    <t>2002_Ford_Escort_Car_Still_Revs_ODV-0519-003-02.wav</t>
  </si>
  <si>
    <t>2002_Ford_Escort_Car_Still_Revs_ODV-0519-003-03.wav</t>
  </si>
  <si>
    <t>2002_Ford_Escort_Car_Swerve_Maneuver_ODV-0519-019-01.wav</t>
  </si>
  <si>
    <t>2002 Ford Escort, Car, Swerve Maneuver, Revs, Short Drive and Brake, Various Versions</t>
  </si>
  <si>
    <t>2002_Ford_Escort_Car_Swerve_Maneuver_ODV-0519-019-02.wav</t>
  </si>
  <si>
    <t>2002 Ford Escort, Car, Swerve Maneuver, Revs, Short Drive and Brake, Some Tire Screech, Various Versions</t>
  </si>
  <si>
    <t>2002_Ford_Escort_Car_Swerve_Maneuvers_ODV-0519-010.wav</t>
  </si>
  <si>
    <t>2002 Ford Escort, Car, Swerve Maneuvers, Various Versions</t>
  </si>
  <si>
    <t>2002_Ford_Escort_Car_Turn_ODV-0519-012.wav</t>
  </si>
  <si>
    <t>2002 Ford Escort, Car, Turn, Revs, Away</t>
  </si>
  <si>
    <t>2002_Ford_Escort_Car_Various_Revs_ODV-0519-025-02.wav</t>
  </si>
  <si>
    <t>2002 Ford Escort, Car, Various Revs, Reverse Maneuver, Back Away</t>
  </si>
  <si>
    <t>2003_Honda_Accord_Car_Int_Car_Slow_OVE-0005-146.wav</t>
  </si>
  <si>
    <t>2003 Honda Accord, Car, Interior Car Slow, Constant Driving, Early Morning, Suspension, Traffic, Birds, Turn Signal</t>
  </si>
  <si>
    <t>2003_Honda_Accord_Car_Int_Car_Slow_OVE-0005-147.wav</t>
  </si>
  <si>
    <t>2003_Honda_Accord_Car_Int_Car_Slow_OVE-0005-148.wav</t>
  </si>
  <si>
    <t>2003_Honda_Accord_Car_Parked_OVE-0005-145.wav</t>
  </si>
  <si>
    <t>2003 Honda Accord, Car, Parked, Idling, Houston Street, New York City, Traffic, Street Sweeper at Head, Truck In, Idle CU, Maneuver Slow Burble, Bus By</t>
  </si>
  <si>
    <t>2003_Volkswagen_New_Beetle_Car_Door_Open_Close_OVE-0007-001.wav</t>
  </si>
  <si>
    <t>2003 Volkswagen New Beetle, Car, Door Open and Close, Multiple Variations</t>
  </si>
  <si>
    <t>2003_Volkswagen_New_Beetle_Car_Door_Open_Close_OVE-0007-002.wav</t>
  </si>
  <si>
    <t>2003 Volkswagen New Beetle, Car, Door Open and Close, From Opposite Side</t>
  </si>
  <si>
    <t>2003_Volkswagen_New_Beetle_Car_Seat_Unlatch_OVE-0007-003.wav</t>
  </si>
  <si>
    <t>2003 Volkswagen New Beetle, Car, Seat Unlatch, Fold Forward, Back, Sitting Position</t>
  </si>
  <si>
    <t>2004_Maserati_Spyder_Car_Approach_and_Away_ODV-1680-042.wav</t>
  </si>
  <si>
    <t>2004 Maserati Spyder, Car, Approach and Away, Cooling Fan, CU, Side, Windy</t>
  </si>
  <si>
    <t>2004_Maserati_Spyder_Car_Approach_and_Away_ODV-1680-044.wav</t>
  </si>
  <si>
    <t>2004 Maserati Spyder, Car, Approach and Away, Cooling Fan, Recorded from Front Side</t>
  </si>
  <si>
    <t>2004_Maserati_Spyder_Car_Beep_ODV-1680-005.wav</t>
  </si>
  <si>
    <t>2004 Maserati Spyder, Car, Beep, Medium Close, Recorded from Rear</t>
  </si>
  <si>
    <t>2004_Maserati_Spyder_Car_Boulevard_In_ODV-1681-007.wav</t>
  </si>
  <si>
    <t>2004 Maserati Spyder, Car, Boulevard In, Stop, Normal Away, Twice</t>
  </si>
  <si>
    <t>2004_Maserati_Spyder_Car_Boulevard_In_ODV-1681-008.wav</t>
  </si>
  <si>
    <t>2004 Maserati Spyder, Car, Boulevard In, Stop, Away, Turns, Multiple Variations</t>
  </si>
  <si>
    <t>2004_Maserati_Spyder_Car_Boulevard_In_ODV-1681-009.wav</t>
  </si>
  <si>
    <t>2004_Maserati_Spyder_Car_Car_Pass_Bys_ODV-1678-035.wav</t>
  </si>
  <si>
    <t>2004 Maserati Spyder, Car, Car Pass Bys, Multi-Mono: Left Engine, Right Exhaust</t>
  </si>
  <si>
    <t>2004_Maserati_Spyder_Car_Constant_Driving_ODV-1678-037.wav</t>
  </si>
  <si>
    <t>2004 Maserati Spyder, Car, Constant Driving, Turns, Slow</t>
  </si>
  <si>
    <t>2004_Maserati_Spyder_Car_Constant_Driving_ODV-1679-001.wav</t>
  </si>
  <si>
    <t>2004 Maserati Spyder, Car, Constant Driving, Slow</t>
  </si>
  <si>
    <t>2004_Maserati_Spyder_Car_Constant_Driving_ODV-1679-004.wav</t>
  </si>
  <si>
    <t>2004_Maserati_Spyder_Car_Constant_Idle_ODV-1678-007.wav</t>
  </si>
  <si>
    <t>2004 Maserati Spyder, Car, Constant Idle</t>
  </si>
  <si>
    <t>2004_Maserati_Spyder_Car_Constant_Idle_ODV-1678-040.wav</t>
  </si>
  <si>
    <t>2004 Maserati Spyder, Car, Constant Idle, Long</t>
  </si>
  <si>
    <t>2004_Maserati_Spyder_Car_Convertible_Top_ODV-1679-016.wav</t>
  </si>
  <si>
    <t>2004 Maserati Spyder, Car, Convertible Top, Operate Down, Up, Window, Servo Motor, Electronic, Heavy Plastic Impacts, Multiple Variations, Mechanical Movements</t>
  </si>
  <si>
    <t>2004_Maserati_Spyder_Car_Convertible_Top_ODV-1679-017.wav</t>
  </si>
  <si>
    <t>2004_Maserati_Spyder_Car_Convertible_Top_ODV-1679-018.wav</t>
  </si>
  <si>
    <t>2004_Maserati_Spyder_Car_Convertible_Top_ODV-1679-019.wav</t>
  </si>
  <si>
    <t>2004_Maserati_Spyder_Car_Creep_In_and_Long_Away_ODV-1681-040.wav</t>
  </si>
  <si>
    <t>2004 Maserati Spyder, Car, Creep In and Long Away</t>
  </si>
  <si>
    <t>2004_Maserati_Spyder_Car_Creep_In_and_Long_Away_ODV-1681-041.wav</t>
  </si>
  <si>
    <t>2004_Maserati_Spyder_Car_Creep_In_and_Long_Away_ODV-1681-042.wav</t>
  </si>
  <si>
    <t>2004_Maserati_Spyder_Car_CU_ODV-1681-033.wav</t>
  </si>
  <si>
    <t>2004 Maserati Spyder, Car, CU, Sputtery Pass Bys, Medium Away</t>
  </si>
  <si>
    <t>2004_Maserati_Spyder_Car_CU_Pass_By_ODV-1681-031.wav</t>
  </si>
  <si>
    <t>2004 Maserati Spyder, Car, CU Pass By, Medium Away</t>
  </si>
  <si>
    <t>2004_Maserati_Spyder_Car_CU_Pass_By_ODV-1681-032.wav</t>
  </si>
  <si>
    <t>2004_Maserati_Spyder_Car_Decel_Spurts_ODV-1678-002.wav</t>
  </si>
  <si>
    <t>2004 Maserati Spyder, Car, Deceleration Spurts, Stop, Shut Off, Engine Ticks, Unbuckle Belt, Multi-Mono: Left, Engine, Right, Exhaust</t>
  </si>
  <si>
    <t>2004_Maserati_Spyder_Car_Decels_Constant_ODV-1678-029.wav</t>
  </si>
  <si>
    <t>2004 Maserati Spyder, Car, Decelerates Constant, Quick Shifting Acceleration, Nervous, Slow Away, Multi-Mono: Left Engine, Right Exhaust</t>
  </si>
  <si>
    <t>2004_Maserati_Spyder_Car_Decels_Constant_ODV-1678-030.wav</t>
  </si>
  <si>
    <t>2004 Maserati Spyder, Car, Decelerates Constant, Shifting, Nervous, Slow, Stop</t>
  </si>
  <si>
    <t>2004_Maserati_Spyder_Car_Decels_ODV-1678-023.wav</t>
  </si>
  <si>
    <t>2004 Maserati Spyder, Car, Decelerates, Fast, Cutting Punch Outs, Multi-Mono: Left Engine, Right Exhaust</t>
  </si>
  <si>
    <t>2004_Maserati_Spyder_Car_Decels_Through_Constant_ODV-1678-026.wav</t>
  </si>
  <si>
    <t>2004 Maserati Spyder, Car, Decelerates Through Constant, Some Shifting, Accelerates, Slow to Idle, CU, Multi-Mono: Left Engine, Right Exhaust</t>
  </si>
  <si>
    <t>2004_Maserati_Spyder_Car_Decels_Through_Constant_ODV-1678-027.wav</t>
  </si>
  <si>
    <t>2004 Maserati Spyder, Car, Decelerates Through Constant, Some Shifting, Accelerates, Slow to Idle</t>
  </si>
  <si>
    <t>2004_Maserati_Spyder_Car_Driving_Constant_ODV-1679-005-01.wav</t>
  </si>
  <si>
    <t>2004 Maserati Spyder, Car, Driving Constant, Accelerates, Decelerates, Jerk, Brake, Rev, Off, Alarm, Seat Belt, Multi-Mono: Left Engine, Right Exhaust</t>
  </si>
  <si>
    <t>2004_Maserati_Spyder_Car_Driving_Constant_ODV-1679-005-02.wav</t>
  </si>
  <si>
    <t>2004_Maserati_Spyder_Car_Ext_ODV-1681-058.wav</t>
  </si>
  <si>
    <t>2004 Maserati Spyder, Car, Exterior, Drivers Side Door, Open and Close, CU, Multiple Times</t>
  </si>
  <si>
    <t>2004_Maserati_Spyder_Car_Ext_ODV-1681-059.wav</t>
  </si>
  <si>
    <t>2004 Maserati Spyder, Car, Exterior, Drivers Side Door, Open and Close, Multiple Times</t>
  </si>
  <si>
    <t>2004_Maserati_Spyder_Car_False_Start_ODV-1679-002.wav</t>
  </si>
  <si>
    <t>2004 Maserati Spyder, Car, False Start, Turn On Again, Revs, Idle, Brake, Shift, 30mph, Constant Driving, City, Multi-Mono: Left Engine, Right Exhaust</t>
  </si>
  <si>
    <t>2004_Maserati_Spyder_Car_Fast_Maneuvers_ODV-1681-054-01.wav</t>
  </si>
  <si>
    <t>2004 Maserati Spyder, Car, Fast Maneuvers, Growling Engine, Dirt Skids, Squeals, Multiple Variations</t>
  </si>
  <si>
    <t>2004_Maserati_Spyder_Car_Fast_Maneuvers_ODV-1681-054-02.wav</t>
  </si>
  <si>
    <t>2004_Maserati_Spyder_Car_Fast_Maneuvers_ODV-1681-055-01.wav</t>
  </si>
  <si>
    <t>2004_Maserati_Spyder_Car_Fast_Maneuvers_ODV-1681-055-02.wav</t>
  </si>
  <si>
    <t>2004_Maserati_Spyder_Car_Fast_Maneuvers_ODV-1681-056-01.wav</t>
  </si>
  <si>
    <t>2004_Maserati_Spyder_Car_Fast_Maneuvers_ODV-1681-056-02.wav</t>
  </si>
  <si>
    <t>2004 Maserati Spyder, Car, Fast Maneuvers, Accelerates Quickly, Multiple Variations</t>
  </si>
  <si>
    <t>2004_Maserati_Spyder_Car_Fast_ODV-1681-004-01.wav</t>
  </si>
  <si>
    <t>2004 Maserati Spyder, Car, Fast, Cornering Pass By, Some Hard Accelerations, Turns, Multiple Variations</t>
  </si>
  <si>
    <t>2004_Maserati_Spyder_Car_Fast_ODV-1681-004-02.wav</t>
  </si>
  <si>
    <t>2004_Maserati_Spyder_Car_Fast_ODV-1681-005-01.wav</t>
  </si>
  <si>
    <t>2004_Maserati_Spyder_Car_Fast_ODV-1681-005-02.wav</t>
  </si>
  <si>
    <t>2004_Maserati_Spyder_Car_Fast_ODV-1681-006.wav</t>
  </si>
  <si>
    <t>2004 Maserati Spyder, Car, Fast, Cornering Pass By, Some Hard Acceleration, Turns, Away, Multiple Variations, Seven Times</t>
  </si>
  <si>
    <t>2004_Maserati_Spyder_Car_Fast_ODV-1681-013.wav</t>
  </si>
  <si>
    <t>2004 Maserati Spyder, Car, Fast, Backing Up, Pass Bys, Multiple Variations, Six Times</t>
  </si>
  <si>
    <t>2004_Maserati_Spyder_Car_Fast_ODV-1681-014.wav</t>
  </si>
  <si>
    <t>2004 Maserati Spyder, Car, Fast, Backing Up, Pass Bys, Multiple Variations, Five Times</t>
  </si>
  <si>
    <t>2004_Maserati_Spyder_Car_Fast_ODV-1681-015.wav</t>
  </si>
  <si>
    <t>2004 Maserati Spyder, Car, Fast, Backing Up, Pass Bys, Multiple Variations, Six Times, Gradual Approach</t>
  </si>
  <si>
    <t>2004_Maserati_Spyder_Car_Fast_ODV-1681-016.wav</t>
  </si>
  <si>
    <t>2004 Maserati Spyder, Car, Fast, Backing Up, Pass Bys, Jerky, Twice</t>
  </si>
  <si>
    <t>2004_Maserati_Spyder_Car_Fast_ODV-1681-017.wav</t>
  </si>
  <si>
    <t>2004_Maserati_Spyder_Car_Fast_ODV-1681-018.wav</t>
  </si>
  <si>
    <t>2004_Maserati_Spyder_Car_Fast_Pass_Bys_ODV-1680-048.wav</t>
  </si>
  <si>
    <t>2004 Maserati Spyder, Car, Fast Pass Bys, Multiple Variations, CU, Windy</t>
  </si>
  <si>
    <t>2004_Maserati_Spyder_Car_Fast_Pass_Bys_ODV-1680-051.wav</t>
  </si>
  <si>
    <t>2004_Maserati_Spyder_Car_Fast_Pass_Bys_ODV-1680-053.wav</t>
  </si>
  <si>
    <t>2004_Maserati_Spyder_Car_Fast_Pass_Bys_ODV-1680-054-01.wav</t>
  </si>
  <si>
    <t>2004 Maserati Spyder, Car, Fast Pass Bys, Multiple Variations, Panned, Windy</t>
  </si>
  <si>
    <t>2004_Maserati_Spyder_Car_Fast_Pass_Bys_ODV-1680-054-02.wav</t>
  </si>
  <si>
    <t>2004_Maserati_Spyder_Car_Fast_Pass_Bys_ODV-1680-060-01.wav</t>
  </si>
  <si>
    <t>2004 Maserati Spyder, Car, Fast Pass Bys, CU, Windy, Multiple Variations, Three Times</t>
  </si>
  <si>
    <t>2004_Maserati_Spyder_Car_Fast_Pass_Bys_ODV-1680-060-02.wav</t>
  </si>
  <si>
    <t>2004_Maserati_Spyder_Car_Fast_Pass_Bys_ODV-1680-061.wav</t>
  </si>
  <si>
    <t>2004 Maserati Spyder, Car, Fast Pass Bys, Multiple Variations, Windy, Five Times</t>
  </si>
  <si>
    <t>2004_Maserati_Spyder_Car_Fast_Pass_Bys_ODV-1680-062.wav</t>
  </si>
  <si>
    <t>2004 Maserati Spyder, Car, Fast Pass Bys, Multiple Variations, Windy, Six Times</t>
  </si>
  <si>
    <t>2004_Maserati_Spyder_Car_Fast_Pass_Bys_ODV-1680-063.wav</t>
  </si>
  <si>
    <t>2004_Maserati_Spyder_Car_Fast_Pass_Bys_ODV-1680-064.wav</t>
  </si>
  <si>
    <t>2004_Maserati_Spyder_Car_Fast_Pass_Bys_ODV-1680-065.wav</t>
  </si>
  <si>
    <t>2004 Maserati Spyder, Car, Fast Pass Bys, Multiple Variations, Windy, Four Times</t>
  </si>
  <si>
    <t>2004_Maserati_Spyder_Car_Fast_Pass_Bys_ODV-1680-069-01.wav</t>
  </si>
  <si>
    <t>2004_Maserati_Spyder_Car_Fast_Pass_Bys_ODV-1680-069-02.wav</t>
  </si>
  <si>
    <t>2004_Maserati_Spyder_Car_Idle_ODV-1678-024.wav</t>
  </si>
  <si>
    <t>2004 Maserati Spyder, Car, Idle, Revs, Driving, Constant Decelerates, Accelerates</t>
  </si>
  <si>
    <t>2004_Maserati_Spyder_Car_Idle_ODV-1680-025.wav</t>
  </si>
  <si>
    <t>2004 Maserati Spyder, Car, Idle, Rev, Peel Out, Downhill, CU, Recorded from Side</t>
  </si>
  <si>
    <t>2004_Maserati_Spyder_Car_Idle_ODV-1680-027.wav</t>
  </si>
  <si>
    <t>2004 Maserati Spyder, Car, Idle, Rev, Peel Out, Downhill,, Recorded from Front, Side, Windy</t>
  </si>
  <si>
    <t>2004_Maserati_Spyder_Car_Idle_ODV-1680-034.wav</t>
  </si>
  <si>
    <t>2004_Maserati_Spyder_Car_Idle_Rev_ODV-1680-036.wav</t>
  </si>
  <si>
    <t>2004 Maserati Spyder, Car, Idle Rev, Peel Out, Downhill, Away, Recorded from Front Side, Windy</t>
  </si>
  <si>
    <t>2004_Maserati_Spyder_Car_In_and_Stop_Fast_ODV-1680-037.wav</t>
  </si>
  <si>
    <t>2004 Maserati Spyder, Car, In and Stop Fast, Uphill, Idle, Away, Windy</t>
  </si>
  <si>
    <t>2004_Maserati_Spyder_Car_In_and_Stop_Fast_ODV-1680-039.wav</t>
  </si>
  <si>
    <t>2004_Maserati_Spyder_Car_Int_Idle_ODV-1678-009.wav</t>
  </si>
  <si>
    <t>2004 Maserati Spyder, Car, Interior Idle, Constant</t>
  </si>
  <si>
    <t>2004_Maserati_Spyder_Car_Int_Idle_ODV-1678-032.wav</t>
  </si>
  <si>
    <t>2004 Maserati Spyder, Car, Interior Idle, Constant, Multi-Mono: Engine Left, Exhaust Right</t>
  </si>
  <si>
    <t>2004_Maserati_Spyder_Car_Int_Idle_ODV-1678-033.wav</t>
  </si>
  <si>
    <t>2004_Maserati_Spyder_Car_Int_ODV-1678-001.wav</t>
  </si>
  <si>
    <t>2004 Maserati Spyder, Car, Interior, Constant, Driving Fast, Acceleration, Multiple Variations, CU, Windy</t>
  </si>
  <si>
    <t>2004_Maserati_Spyder_Car_Int_ODV-1678-005.wav</t>
  </si>
  <si>
    <t>2004 Maserati Spyder, Car, Interior, Start, Idle, Revs, Away, Gear Shifts to 3rd, Normal Cruise, Slow Down, Accelerate, Slow to Idle, Multi-Mono: Left, Engine, Right, Exhaust</t>
  </si>
  <si>
    <t>2004_Maserati_Spyder_Car_Int_ODV-1678-006.wav</t>
  </si>
  <si>
    <t>2004_Maserati_Spyder_Car_Int_ODV-1678-008.wav</t>
  </si>
  <si>
    <t>2004 Maserati Spyder, Car, Interior, Idle, Multi-Mono: Left, Engine, Right, Exhaust</t>
  </si>
  <si>
    <t>2004_Maserati_Spyder_Car_Int_ODV-1678-010.wav</t>
  </si>
  <si>
    <t>2004 Maserati Spyder, Car, Interior, Driving Fast, Constant, Acceleration, Multiple Variations, CU, Windy</t>
  </si>
  <si>
    <t>2004_Maserati_Spyder_Car_Int_ODV-1678-011-01.wav</t>
  </si>
  <si>
    <t>2004 Maserati Spyder, Car, Interior, Idle, Accelerates to Fast, Constant, Punchy, Slow, Rattles, Multiple Variations, Multi-Mono: Left, Engine, Right, Exhaust</t>
  </si>
  <si>
    <t>2004_Maserati_Spyder_Car_Int_ODV-1678-011-02.wav</t>
  </si>
  <si>
    <t>2004_Maserati_Spyder_Car_Int_ODV-1678-012-01.wav</t>
  </si>
  <si>
    <t>2004 Maserati Spyder, Car, Interior, Idle, Accelerates to Fast, Constant, Punchy, Slow, Rattles, Multiple Variations</t>
  </si>
  <si>
    <t>2004_Maserati_Spyder_Car_Int_ODV-1678-012-02.wav</t>
  </si>
  <si>
    <t>2004_Maserati_Spyder_Car_Int_ODV-1678-013.wav</t>
  </si>
  <si>
    <t>2004_Maserati_Spyder_Car_Int_ODV-1678-014-01.wav</t>
  </si>
  <si>
    <t>2004 Maserati Spyder, Car, Interior, Idle, Peel Out, Accelerates Very Fast, High Speed Cruise, Shifting, Road Bumps, Punchy, Slow, Constant, Stop, Multiple Variations, Multi-Mono: Left, Engine, Right Exhaust</t>
  </si>
  <si>
    <t>2004_Maserati_Spyder_Car_Int_ODV-1678-014-02.wav</t>
  </si>
  <si>
    <t>2004_Maserati_Spyder_Car_Int_ODV-1678-015.wav</t>
  </si>
  <si>
    <t>2004 Maserati Spyder, Car, Interior, Idle, Accelerates Away, Very Fast, High Speed, Cruise with Deceleration, Shifting, Road Bumps, Punchy, Slow, Multiple Variations</t>
  </si>
  <si>
    <t>2004_Maserati_Spyder_Car_Int_ODV-1678-016.wav</t>
  </si>
  <si>
    <t>2004_Maserati_Spyder_Car_Int_ODV-1678-017.wav</t>
  </si>
  <si>
    <t>2004 Maserati Spyder, Car, Interior, Idle, Accelerates Away, Fast, Constant, Slow Multiple Variations, Rattly</t>
  </si>
  <si>
    <t>2004_Maserati_Spyder_Car_Int_ODV-1678-018.wav</t>
  </si>
  <si>
    <t>2004 Maserati Spyder, Car, Interior, Idle, Accelerates Away, Fast, Constant, Slow Multiple Variations</t>
  </si>
  <si>
    <t>2004_Maserati_Spyder_Car_Int_ODV-1678-019-01.wav</t>
  </si>
  <si>
    <t>2004_Maserati_Spyder_Car_Int_ODV-1678-019-02.wav</t>
  </si>
  <si>
    <t>2004 Maserati Spyder, Car, Interior, Driving Fast, Constant, Acceleration, Multiple Variations, Turn Signal at Tail</t>
  </si>
  <si>
    <t>2004_Maserati_Spyder_Car_Int_ODV-1678-020-01.wav</t>
  </si>
  <si>
    <t>2004 Maserati Spyder, Car, Interior, Idle, Accelerates to Fast Constant, Punchy, Slows to Idle, Multiple Variations</t>
  </si>
  <si>
    <t>2004_Maserati_Spyder_Car_Int_ODV-1678-020-02.wav</t>
  </si>
  <si>
    <t>2004 Maserati Spyder, Car, Interior, Accelerates to Fast Constant, Punchy, Constant, Slows to Idle, Multiple Variations</t>
  </si>
  <si>
    <t>2004_Maserati_Spyder_Car_Int_ODV-1678-020-03.wav</t>
  </si>
  <si>
    <t>2004 Maserati Spyder, Car, Interior, Accelerates to Fast Constant, Punchy, Constant, Slows to Idle, Multiple Variations, CU</t>
  </si>
  <si>
    <t>2004_Maserati_Spyder_Car_Int_ODV-1678-021-01.wav</t>
  </si>
  <si>
    <t>2004 Maserati Spyder, Car, Interior, Idle, Accelerates to Fast Constant, Punchy, Constant, Slows to Idle, Multiple Variations</t>
  </si>
  <si>
    <t>2004_Maserati_Spyder_Car_Int_ODV-1678-021-02.wav</t>
  </si>
  <si>
    <t>2004_Maserati_Spyder_Car_Int_ODV-1678-025.wav</t>
  </si>
  <si>
    <t>2004 Maserati Spyder, Car, Interior, Long Acceleration, Driving Constant, CU, Windy</t>
  </si>
  <si>
    <t>2004_Maserati_Spyder_Car_Int_ODV-1678-028.wav</t>
  </si>
  <si>
    <t>2004_Maserati_Spyder_Car_Int_ODV-1678-031.wav</t>
  </si>
  <si>
    <t>2004 Maserati Spyder, Car, Interior, Idle, Constant</t>
  </si>
  <si>
    <t>2004_Maserati_Spyder_Car_Int_ODV-1678-036-01.wav</t>
  </si>
  <si>
    <t>2004 Maserati Spyder, Car, Interior, Constant, Acceleration</t>
  </si>
  <si>
    <t>2004_Maserati_Spyder_Car_Int_ODV-1678-036-02.wav</t>
  </si>
  <si>
    <t>2004_Maserati_Spyder_Car_Int_ODV-1678-038.wav</t>
  </si>
  <si>
    <t>2004 Maserati Spyder, Car, Interior, Idle, Accelerates, Driving, Long, Constant, Slow to Stop, Multi-Mono: Left, Engine, Right, Exhaust</t>
  </si>
  <si>
    <t>2004_Maserati_Spyder_Car_Int_ODV-1678-039.wav</t>
  </si>
  <si>
    <t>2004 Maserati Spyder, Car, Interior, Idle, Accelerates, Driving, Long, Constant, Slow to Stop</t>
  </si>
  <si>
    <t>2004_Maserati_Spyder_Car_Int_ODV-1678-041.wav</t>
  </si>
  <si>
    <t>2004 Maserati Spyder, Car, Interior, Idle, Constant, Multi-Mono: Left Engine, Right Exhaust</t>
  </si>
  <si>
    <t>2004_Maserati_Spyder_Car_Int_ODV-1678-042.wav</t>
  </si>
  <si>
    <t>2004_Maserati_Spyder_Car_Int_ODV-1679-006-01.wav</t>
  </si>
  <si>
    <t>2004 Maserati Spyder, Car, Interior, Driving Constant, Jerk, Brake, Rev, Off, Alarm, Seat Belt, Multi-Mono: Left Engine, Right Exhaust</t>
  </si>
  <si>
    <t>2004_Maserati_Spyder_Car_Int_ODV-1679-006-02.wav</t>
  </si>
  <si>
    <t>2004_Maserati_Spyder_Car_Int_ODV-1681-057.wav</t>
  </si>
  <si>
    <t>2004 Maserati Spyder, Car, Interior, Drivers Side Door, Open and Close, Multiple Times</t>
  </si>
  <si>
    <t>2004_Maserati_Spyder_Car_Int_ODV-1681-060.wav</t>
  </si>
  <si>
    <t>2004 Maserati Spyder, Car, Interior, Drivers Side Door Open and Close, Multiple Times</t>
  </si>
  <si>
    <t>2004_Maserati_Spyder_Car_Long_Maneuver_In_ODV-1681-019.wav</t>
  </si>
  <si>
    <t>2004 Maserati Spyder, Car, Long Maneuver In, Stop in Distance, Start, Idle, Slow, Away</t>
  </si>
  <si>
    <t>2004_Maserati_Spyder_Car_Long_Maneuver_In_ODV-1681-020.wav</t>
  </si>
  <si>
    <t>2004 Maserati Spyder, Car, Long Maneuver In, Stop in Distance, Start, Idle, Slow, CU, Away</t>
  </si>
  <si>
    <t>2004_Maserati_Spyder_Car_Long_Maneuver_In_ODV-1681-021.wav</t>
  </si>
  <si>
    <t>2004_Maserati_Spyder_Car_Long_Maneuver_In_ODV-1681-022.wav</t>
  </si>
  <si>
    <t>2004 Maserati Spyder, Car, Long Maneuver In, Stop in Distance, Start, Idle, Slow, Turn Off, Turn On, Idle, Rev, Turn Off</t>
  </si>
  <si>
    <t>2004_Maserati_Spyder_Car_Long_Maneuver_In_ODV-1681-023.wav</t>
  </si>
  <si>
    <t>2004 Maserati Spyder, Car, Long Maneuver In, Stop in Distance, Start, Maneuver, Turn Off</t>
  </si>
  <si>
    <t>2004_Maserati_Spyder_Car_Long_Maneuver_In_ODV-1681-024.wav</t>
  </si>
  <si>
    <t>2004 Maserati Spyder, Car, Long Maneuver In, Stop in Distance, Idle, Slow, Turn Off, Start, Idle, Rev, Turn Off</t>
  </si>
  <si>
    <t>2004_Maserati_Spyder_Car_Med_Backing_Up_ODV-1681-010.wav</t>
  </si>
  <si>
    <t>2004 Maserati Spyder, Car, Medium Backing Up, Pass By, Five Times</t>
  </si>
  <si>
    <t>2004_Maserati_Spyder_Car_Med_Backing_Up_ODV-1681-011.wav</t>
  </si>
  <si>
    <t>2004_Maserati_Spyder_Car_Med_Backing_Up_ODV-1681-012.wav</t>
  </si>
  <si>
    <t>2004_Maserati_Spyder_Car_Med_Cornering_Pass_By_ODV-1681-003.wav</t>
  </si>
  <si>
    <t>2004 Maserati Spyder, Car, Medium Cornering Pass By, Turns, CU</t>
  </si>
  <si>
    <t>2004_Maserati_Spyder_Car_Med_Cornering_Pass_Bys_ODV-1681-001.wav</t>
  </si>
  <si>
    <t>2004 Maserati Spyder, Car, Medium Cornering Pass Bys, Turns, Recorded from Interior</t>
  </si>
  <si>
    <t>2004_Maserati_Spyder_Car_Med_Cornering_Pass_Bys_ODV-1681-002.wav</t>
  </si>
  <si>
    <t>2004 Maserati Spyder, Car, Medium Cornering Pass Bys, Turns, CU</t>
  </si>
  <si>
    <t>2004_Maserati_Spyder_Car_Med_CU_ODV-1680-026.wav</t>
  </si>
  <si>
    <t>2004 Maserati Spyder, Car, Medium CU</t>
  </si>
  <si>
    <t>2004_Maserati_Spyder_Car_Med_In_and_Away_ODV-1681-043.wav</t>
  </si>
  <si>
    <t>2004 Maserati Spyder, Car, Medium In and Away, CU, Multiple Variations</t>
  </si>
  <si>
    <t>2004_Maserati_Spyder_Car_Med_In_and_Away_ODV-1681-044.wav</t>
  </si>
  <si>
    <t>2004_Maserati_Spyder_Car_Med_In_and_Away_ODV-1681-045-01.wav</t>
  </si>
  <si>
    <t>2004_Maserati_Spyder_Car_Med_In_and_Away_ODV-1681-045-02.wav</t>
  </si>
  <si>
    <t>2004_Maserati_Spyder_Car_Med_Pass_By_ODV-1680-045.wav</t>
  </si>
  <si>
    <t>2004 Maserati Spyder, Car, Medium Pass By, No Acceleration, Downhill, CU, Windy</t>
  </si>
  <si>
    <t>2004_Maserati_Spyder_Car_Med_Pass_By_ODV-1680-047.wav</t>
  </si>
  <si>
    <t>2004_Maserati_Spyder_Car_Med_Pass_By_ODV-1681-028.wav</t>
  </si>
  <si>
    <t>2004 Maserati Spyder, Car, Medium Pass By, Three Times</t>
  </si>
  <si>
    <t>2004_Maserati_Spyder_Car_Med_Pass_By_ODV-1681-029.wav</t>
  </si>
  <si>
    <t>2004_Maserati_Spyder_Car_Med_Pass_By_ODV-1681-030.wav</t>
  </si>
  <si>
    <t>2004_Maserati_Spyder_Car_Med_Pass_By_ODV-1681-034.wav</t>
  </si>
  <si>
    <t>2004 Maserati Spyder, Car, Medium Pass By, Four Times</t>
  </si>
  <si>
    <t>2004_Maserati_Spyder_Car_Med_Pass_By_ODV-1681-035.wav</t>
  </si>
  <si>
    <t>2004_Maserati_Spyder_Car_Med_Pass_By_ODV-1681-036.wav</t>
  </si>
  <si>
    <t>2004_Maserati_Spyder_Car_Med_Pass_By_ODV-1681-049.wav</t>
  </si>
  <si>
    <t>2004 Maserati Spyder, Car, Medium Pass By, CU</t>
  </si>
  <si>
    <t>2004_Maserati_Spyder_Car_Med_Pass_By_ODV-1681-050.wav</t>
  </si>
  <si>
    <t>2004_Maserati_Spyder_Car_Med_Pass_Bys_ODV-1680-049-01.wav</t>
  </si>
  <si>
    <t>2004 Maserati Spyder, Car, Medium Pass Bys, Multiple Variations, Windy</t>
  </si>
  <si>
    <t>2004_Maserati_Spyder_Car_Med_Pass_Bys_ODV-1680-049-02.wav</t>
  </si>
  <si>
    <t>2004_Maserati_Spyder_Car_Med_Pass_Bys_ODV-1680-050-01.wav</t>
  </si>
  <si>
    <t>2004 Maserati Spyder, Car, Medium Pass Bys, Multiple Variations, CU, Windy</t>
  </si>
  <si>
    <t>2004_Maserati_Spyder_Car_Med_Pass_Bys_ODV-1680-050-02.wav</t>
  </si>
  <si>
    <t>2004_Maserati_Spyder_Car_Med_Pass_Bys_ODV-1680-052-01.wav</t>
  </si>
  <si>
    <t>2004_Maserati_Spyder_Car_Med_Pass_Bys_ODV-1680-052-02.wav</t>
  </si>
  <si>
    <t>2004_Maserati_Spyder_Car_Med_Pass_Bys_ODV-1680-055-01.wav</t>
  </si>
  <si>
    <t>2004 Maserati Spyder, Car, Medium Pass Bys, Multiple Variations, Windy, Ten Times</t>
  </si>
  <si>
    <t>2004_Maserati_Spyder_Car_Med_Pass_Bys_ODV-1680-055-02.wav</t>
  </si>
  <si>
    <t>2004_Maserati_Spyder_Car_Med_Pass_Bys_ODV-1680-056-01.wav</t>
  </si>
  <si>
    <t>2004 Maserati Spyder, Car, Medium Pass Bys, Multiple Variation, Windy, Ten Times</t>
  </si>
  <si>
    <t>2004_Maserati_Spyder_Car_Med_Pass_Bys_ODV-1680-056-02.wav</t>
  </si>
  <si>
    <t>2004_Maserati_Spyder_Car_Med_Pass_Bys_ODV-1680-057.wav</t>
  </si>
  <si>
    <t>2004_Maserati_Spyder_Car_Med_Pass_Bys_ODV-1680-058.wav</t>
  </si>
  <si>
    <t>2004_Maserati_Spyder_Car_Med_Pass_Bys_ODV-1680-059.wav</t>
  </si>
  <si>
    <t>2004_Maserati_Spyder_Car_Multiple_Maneuvers_ODV-1680-040.wav</t>
  </si>
  <si>
    <t>2004 Maserati Spyder, Car, Multiple Maneuvers, Cooling Fan, Medium Distant, Windy</t>
  </si>
  <si>
    <t>2004_Maserati_Spyder_Car_Multiple_Maneuvers_ODV-1680-041.wav</t>
  </si>
  <si>
    <t>2004_Maserati_Spyder_Car_Multiple_Revs_ODV-1680-001.wav</t>
  </si>
  <si>
    <t>2004 Maserati Spyder, Car, Multiple Revs, CU, Recorded from Side, Turn Off</t>
  </si>
  <si>
    <t>2004_Maserati_Spyder_Car_ODV-1679-003.wav</t>
  </si>
  <si>
    <t>2004 Maserati Spyder,, Car, Start, Idle, Brake and Shift, Away to 30mph, Constant Driving, City</t>
  </si>
  <si>
    <t>2004_Maserati_Spyder_Car_ODV-1680-016.wav</t>
  </si>
  <si>
    <t>2004 Maserati Spyder,, Car, Turn Off, Downhill, Stop, CU, Recorded at Side</t>
  </si>
  <si>
    <t>2004_Maserati_Spyder_Car_ODV-1680-070-01.wav</t>
  </si>
  <si>
    <t>2004 Maserati Spyder,, Car, Very Fast Pass Bys, Multiple Variations, Windy</t>
  </si>
  <si>
    <t>2004_Maserati_Spyder_Car_ODV-1680-070-02.wav</t>
  </si>
  <si>
    <t>2004_Maserati_Spyder_Car_Pass_By_ODV-1680-012.wav</t>
  </si>
  <si>
    <t>2004 Maserati Spyder, Car, Pass By, Turn Off, Uphill, Stop, Recorded from Rear, Windy</t>
  </si>
  <si>
    <t>2004_Maserati_Spyder_Car_Pass_By_ODV-1680-018.wav</t>
  </si>
  <si>
    <t>2004 Maserati Spyder, Car, Pass By, Downhill, Stop, Recorded from Rear, Windy</t>
  </si>
  <si>
    <t>2004_Maserati_Spyder_Car_Pass_By_ODV-1680-024.wav</t>
  </si>
  <si>
    <t>2004 Maserati Spyder, Car, Pass By, Uphill, Snappy Revs, Stop, Turn Off, Recorded from Rear, Windy</t>
  </si>
  <si>
    <t>2004_Maserati_Spyder_Car_Pass_By_ODV-1680-030.wav</t>
  </si>
  <si>
    <t>2004 Maserati Spyder, Car, Pass By, Idle, Turn Off, Uphill, Stop, Recorded from Rear, Windy</t>
  </si>
  <si>
    <t>2004_Maserati_Spyder_Car_Shotgun_ODV-1680-011.wav</t>
  </si>
  <si>
    <t>2004 Maserati Spyder, Car, Shotgun, Recorded from Front, CU, Windy</t>
  </si>
  <si>
    <t>2004_Maserati_Spyder_Car_Shotgun_ODV-1680-014.wav</t>
  </si>
  <si>
    <t>2004 Maserati Spyder, Car, Shotgun, Medium CU, Windy</t>
  </si>
  <si>
    <t>2004_Maserati_Spyder_Car_Shotgun_ODV-1680-017.wav</t>
  </si>
  <si>
    <t>2004 Maserati Spyder, Car, Shotgun, CU, Recorded at Front</t>
  </si>
  <si>
    <t>2004_Maserati_Spyder_Car_Shotgun_ODV-1680-023.wav</t>
  </si>
  <si>
    <t>2004 Maserati Spyder, Car, Shotgun, Pass By, CU, Recorded from Front, Windy</t>
  </si>
  <si>
    <t>2004_Maserati_Spyder_Car_Shotgun_ODV-1680-029.wav</t>
  </si>
  <si>
    <t>2004 Maserati Spyder, Car, Shotgun, CU, Windy</t>
  </si>
  <si>
    <t>2004_Maserati_Spyder_Car_Shotgun_ODV-1680-032.wav</t>
  </si>
  <si>
    <t>2004 Maserati Spyder, Car, Shotgun, Medium CU</t>
  </si>
  <si>
    <t>2004_Maserati_Spyder_Car_Shotgun_ODV-1680-035.wav</t>
  </si>
  <si>
    <t>2004 Maserati Spyder, Car, Shotgun, Pass By, Recorded from Rear</t>
  </si>
  <si>
    <t>2004_Maserati_Spyder_Car_Shotgun_ODV-1680-038.wav</t>
  </si>
  <si>
    <t>2004 Maserati Spyder, Car, Shotgun, Two Pass Bys, CU, Windy</t>
  </si>
  <si>
    <t>2004_Maserati_Spyder_Car_Shotgun_ODV-1680-043.wav</t>
  </si>
  <si>
    <t>2004_Maserati_Spyder_Car_Shotgun_ODV-1680-046.wav</t>
  </si>
  <si>
    <t>2004 Maserati Spyder, Car, Shotgun, Recorded from Rear</t>
  </si>
  <si>
    <t>2004_Maserati_Spyder_Car_Slow_In_and_Away_ODV-1681-025.wav</t>
  </si>
  <si>
    <t>2004 Maserati Spyder, Car, Slow In and Away</t>
  </si>
  <si>
    <t>2004_Maserati_Spyder_Car_Slow_In_and_Away_ODV-1681-027.wav</t>
  </si>
  <si>
    <t>2004_Maserati_Spyder_Car_Slow_In_and_Away_ODV-1681-037.wav</t>
  </si>
  <si>
    <t>2004_Maserati_Spyder_Car_Slow_In_and_Away_ODV-1681-039.wav</t>
  </si>
  <si>
    <t>2004_Maserati_Spyder_Car_Slow_In_ODV-1681-038.wav</t>
  </si>
  <si>
    <t>2004 Maserati Spyder, Car, Slow In, Away</t>
  </si>
  <si>
    <t>2004_Maserati_Spyder_Car_Slow_Pass_By_ODV-1681-026.wav</t>
  </si>
  <si>
    <t>2004 Maserati Spyder, Car, Slow Pass By</t>
  </si>
  <si>
    <t>2004_Maserati_Spyder_Car_Start_and_Away_ODV-1680-013.wav</t>
  </si>
  <si>
    <t>2004 Maserati Spyder, Car, Start and Away, Fast, Uphill, CU, Recorded from Side, Windy</t>
  </si>
  <si>
    <t>2004_Maserati_Spyder_Car_Start_and_Away_ODV-1680-019.wav</t>
  </si>
  <si>
    <t>2004 Maserati Spyder, Car, Start and Away, Fast, Downhill, CU, Recorded from Side, Windy</t>
  </si>
  <si>
    <t>2004_Maserati_Spyder_Car_Start_Engine_Revs_ODV-1679-007.wav</t>
  </si>
  <si>
    <t>2004 Maserati Spyder, Car, Start, Engine, Powerful Revs, Idle, Acceleration, Deceleration, Multiple Variations</t>
  </si>
  <si>
    <t>2004_Maserati_Spyder_Car_Start_Engine_Revs_ODV-1679-008.wav</t>
  </si>
  <si>
    <t>2004 Maserati Spyder, Car, Start, Engine, Powerful Revs, Idle, Acceleration, Deceleration, Several Short, Then Looming, Fan On, Multi-Mono: Left, Engine, Right, Exhaust</t>
  </si>
  <si>
    <t>2004_Maserati_Spyder_Car_Start_Engine_Revs_ODV-1679-009.wav</t>
  </si>
  <si>
    <t>2004 Maserati Spyder, Car, Start, Engine, Powerful Revs, Idle, Acceleration, Deceleration, Short, Fan On</t>
  </si>
  <si>
    <t>2004_Maserati_Spyder_Car_Start_Engine_Revs_ODV-1679-010.wav</t>
  </si>
  <si>
    <t>2004 Maserati Spyder, Car, Engine, Powerful Revs, Idle, Acceleration, Deceleration, Three Times, Multiple Variations</t>
  </si>
  <si>
    <t>2004_Maserati_Spyder_Car_Start_Engine_Revs_ODV-1679-011.wav</t>
  </si>
  <si>
    <t>2004 Maserati Spyder, Car, Engine, Long, Powerful Revs, Idle, Acceleration, Deceleration, Three Times, Fan On, Multi-Mono: Left, Engine, Right, Exhaust</t>
  </si>
  <si>
    <t>2004_Maserati_Spyder_Car_Start_Engine_Revs_ODV-1679-012.wav</t>
  </si>
  <si>
    <t>2004 Maserati Spyder, Car, Engine, Long, Powerful Revs, Idle, Acceleration, Deceleration, Three Times, Fan On</t>
  </si>
  <si>
    <t>2004_Maserati_Spyder_Car_Start_Engine_Revs_ODV-1679-014.wav</t>
  </si>
  <si>
    <t>2004 Maserati Spyder, Car, Engine, Fast, Rising Revs, Idle, Acceleration, Deceleration, Multi-Mono: Left, Engine, Right, Exhaust</t>
  </si>
  <si>
    <t>2004_Maserati_Spyder_Car_Start_Engine_Revs_ODV-1679-015.wav</t>
  </si>
  <si>
    <t>2004 Maserati Spyder, Car, Engine, Fast, Rising Revs, Idle, Acceleration, Deceleration, Multiple Variations</t>
  </si>
  <si>
    <t>2004_Maserati_Spyder_Car_Start_Idle_ODV-1680-033.wav</t>
  </si>
  <si>
    <t>2004 Maserati Spyder, Car, Start Idle, No Turn Off, Recorded from Side, Windy</t>
  </si>
  <si>
    <t>2004_Maserati_Spyder_Car_Start_ODV-1678-022.wav</t>
  </si>
  <si>
    <t>2004 Maserati Spyder, Car, Start, Revs, Very Fast Pass Bys, Multiple Variations, CU, Windy, 8 Times</t>
  </si>
  <si>
    <t>2004_Maserati_Spyder_Car_Start_ODV-1680-002.wav</t>
  </si>
  <si>
    <t>2004 Maserati Spyder, Car, Start, Multiple Revs, Turn Off, Recorded from Rear</t>
  </si>
  <si>
    <t>2004_Maserati_Spyder_Car_Start_ODV-1680-003.wav</t>
  </si>
  <si>
    <t>2004 Maserati Spyder, Car, Start, Multiple Revs, CU, Recorded from Front, Side, Turn Off, Beeps at Tail</t>
  </si>
  <si>
    <t>2004_Maserati_Spyder_Car_Start_ODV-1680-004.wav</t>
  </si>
  <si>
    <t>2004 Maserati Spyder, Car, Start, Multiple Revs, Recorded from Rear, Turn Off, Beeps at Tail</t>
  </si>
  <si>
    <t>2004_Maserati_Spyder_Car_Start_ODV-1680-006.wav</t>
  </si>
  <si>
    <t>2004 Maserati Spyder, Car, Start, Multiple Revs, Turn Off, Recorded from Front, Side, Beeps at Tail</t>
  </si>
  <si>
    <t>2004_Maserati_Spyder_Car_Start_ODV-1680-015.wav</t>
  </si>
  <si>
    <t>2004 Maserati Spyder, Car, Start, Pass By, Uphill, Recorded from Front, Side, Windy</t>
  </si>
  <si>
    <t>2004_Maserati_Spyder_Car_Start_ODV-1680-020.wav</t>
  </si>
  <si>
    <t>2004 Maserati Spyder, Car, Start, Fast Away, Shotgun, Medium CU, Recorded at Rear</t>
  </si>
  <si>
    <t>2004_Maserati_Spyder_Car_Start_ODV-1680-021.wav</t>
  </si>
  <si>
    <t>2004 Maserati Spyder, Car, Start, Pass By, Downhill, Recorded from Front, Side, Windy</t>
  </si>
  <si>
    <t>2004_Maserati_Spyder_Car_Start_ODV-1680-031.wav</t>
  </si>
  <si>
    <t>2004 Maserati Spyder, Car, Start, Idle, No Turn Off, CU</t>
  </si>
  <si>
    <t>2004_Maserati_Spyder_Car_Start_ODV-1681-051.wav</t>
  </si>
  <si>
    <t>2004 Maserati Spyder, Car, Start, Slow Maneuvers, Revs, Multiple Variations</t>
  </si>
  <si>
    <t>2004_Maserati_Spyder_Car_Start_ODV-1681-052.wav</t>
  </si>
  <si>
    <t>2004 Maserati Spyder, Car, Start, Slow Maneuvers, Revs, Multiple Variations, Tires on Gravel, Peel Out at Tail</t>
  </si>
  <si>
    <t>2004_Maserati_Spyder_Car_Start_ODV-1681-053.wav</t>
  </si>
  <si>
    <t>2004 Maserati Spyder, Car, Start, Slow Maneuvers, Revs, Multiple Variations, Tires on Gravel</t>
  </si>
  <si>
    <t>2004_Maserati_Spyder_Car_Stutter_Downhill_ODV-1680-007.wav</t>
  </si>
  <si>
    <t>2004 Maserati Spyder, Car, Stutter Downhill, Stick Shift, CU, Recorded from Side, Windy</t>
  </si>
  <si>
    <t>2004_Maserati_Spyder_Car_Stutter_Downhill_ODV-1680-008.wav</t>
  </si>
  <si>
    <t>2004 Maserati Spyder, Car, Stutter Downhill, Stick Shift, Medium CU, Recorded from Rear, Windy</t>
  </si>
  <si>
    <t>2004_Maserati_Spyder_Car_Stutter_on_By_ODV-1680-009.wav</t>
  </si>
  <si>
    <t>2004 Maserati Spyder, Car, Stutter on By, Downhill, Stick Shift, Medium Distant, Recorded from Side, Windy</t>
  </si>
  <si>
    <t>2004_Maserati_Spyder_Car_Turn_Off_ODV-1680-010.wav</t>
  </si>
  <si>
    <t>2004 Maserati Spyder, Car, Turn Off, Uphill, Stop, Recorded from Side, Windy</t>
  </si>
  <si>
    <t>2004_Maserati_Spyder_Car_Turn_Off_ODV-1680-022.wav</t>
  </si>
  <si>
    <t>2004 Maserati Spyder, Car, Turn Off, Uphill, Snappy Revs, Stop, CU, Windy</t>
  </si>
  <si>
    <t>2004_Maserati_Spyder_Car_Turn_Off_ODV-1680-028.wav</t>
  </si>
  <si>
    <t>2004 Maserati Spyder, Car, Turn Off, Uphill, Stop, CU, Windy</t>
  </si>
  <si>
    <t>2004_Maserati_Spyder_Car_Very_Fast_Pass_Bys_ODV-1678-034.wav</t>
  </si>
  <si>
    <t>2004 Maserati Spyder, Car, Very Fast Pass Bys, Multiple Variations, CU, Windy</t>
  </si>
  <si>
    <t>2004_Maserati_Spyder_Car_Very_Fast_Pass_Bys_ODV-1680-066-01.wav</t>
  </si>
  <si>
    <t>2004 Maserati Spyder, Car, Very Fast Pass Bys, Multiple Variation, CU, Windy</t>
  </si>
  <si>
    <t>2004_Maserati_Spyder_Car_Very_Fast_Pass_Bys_ODV-1680-066-02.wav</t>
  </si>
  <si>
    <t>2004_Maserati_Spyder_Car_Very_Fast_Pass_Bys_ODV-1680-067-01.wav</t>
  </si>
  <si>
    <t>2004 Maserati Spyder, Car, Very Fast Pass Bys, Multiple Variations, Windy</t>
  </si>
  <si>
    <t>2004_Maserati_Spyder_Car_Very_Fast_Pass_Bys_ODV-1680-067-02.wav</t>
  </si>
  <si>
    <t>2004_Maserati_Spyder_Car_Very_Fast_Pass_Bys_ODV-1680-068-01.wav</t>
  </si>
  <si>
    <t>2004_Maserati_Spyder_Car_Very_Fast_Pass_Bys_ODV-1680-068-02.wav</t>
  </si>
  <si>
    <t>2004_Maserati_Spyder_Car_Very_Fast_Pass_Bys_ODV-1680-071-01.wav</t>
  </si>
  <si>
    <t>2004_Maserati_Spyder_Car_Very_Fast_Pass_Bys_ODV-1680-071-02.wav</t>
  </si>
  <si>
    <t>2004_Maserati_Spyder_Car_Very_Fast_Pass_Bys_ODV-1680-072-01.wav</t>
  </si>
  <si>
    <t>2004_Maserati_Spyder_Car_Very_Fast_Pass_Bys_ODV-1680-072-02.wav</t>
  </si>
  <si>
    <t>2004_Maserati_Spyder_Car_Very_Fast_Pass_Bys_ODV-1680-073-01.wav</t>
  </si>
  <si>
    <t>2004_Maserati_Spyder_Car_Very_Fast_Pass_Bys_ODV-1680-073-02.wav</t>
  </si>
  <si>
    <t>2004_Maserati_Spyder_Car_Very_Fast_Pass_Bys_ODV-1680-074-01.wav</t>
  </si>
  <si>
    <t>2004_Maserati_Spyder_Car_Very_Fast_Pass_Bys_ODV-1680-074-02.wav</t>
  </si>
  <si>
    <t>2004_Maserati_Spyder_Car_Very_Fast_Pass_Bys_ODV-1680-075-01.wav</t>
  </si>
  <si>
    <t>2004 Maserati Spyder, Car, Very Fast Pass Bys, Multiple Variations, Windy, CU</t>
  </si>
  <si>
    <t>2004_Maserati_Spyder_Car_Very_Fast_Pass_Bys_ODV-1680-075-02.wav</t>
  </si>
  <si>
    <t>2004_Maserati_Spyder_Car_Very_Fast_Pass_Bys_ODV-1680-076-01.wav</t>
  </si>
  <si>
    <t>2004_Maserati_Spyder_Car_Very_Fast_Pass_Bys_ODV-1680-076-02.wav</t>
  </si>
  <si>
    <t>2004_Maserati_Spyder_Car_Very_Fast_Pass_Bys_ODV-1680-077-01.wav</t>
  </si>
  <si>
    <t>2004 Maserati Spyder, Car, Very Fast Pass Bys, Windy</t>
  </si>
  <si>
    <t>2004_Maserati_Spyder_Car_Very_Fast_Pass_Bys_ODV-1680-077-02.wav</t>
  </si>
  <si>
    <t>2004_Maserati_Spyder_Car_Very_Fast_Pass_Bys_ODV-1681-046.wav</t>
  </si>
  <si>
    <t>2004 Maserati Spyder, Car, Very Fast Pass Bys</t>
  </si>
  <si>
    <t>2004_Maserati_Spyder_Car_Very_Fast_Pass_Bys_ODV-1681-047.wav</t>
  </si>
  <si>
    <t>2004_Maserati_Spyder_Car_Very_Fast_Pass_Bys_ODV-1681-048.wav</t>
  </si>
  <si>
    <t>2004_Mercedes_Car_Pass_By_ODV-1676-039.wav</t>
  </si>
  <si>
    <t>2004 Mercedes, Car, Pass By, Medium Speed, Bumpy, Airy Tire Whine, Light Engine Hum</t>
  </si>
  <si>
    <t>2005_Dodge_Ram_1500_Pickup_Truck_Accel_In_to_Med_Slow_Pass_By_OVE-0006-145.wav</t>
  </si>
  <si>
    <t>2005 Dodge Ram 1500 Pickup Truck, Accelerate In to Medium Slow, Pass By, Engine Hum, Light Purr</t>
  </si>
  <si>
    <t>2005_Dodge_Ram_1500_Pickup_Truck_Accel_Med_Fast_Idle_Slow_Stop_OVE-0006-262.wav</t>
  </si>
  <si>
    <t>2005 Dodge Ram 1500 Pickup Truck, Accelerate to Medium Fast from Idle, Slow to Stop, Turn Off, Rumble, Humming Whine, Multi-Mono: Left Engine, Right Exhaust</t>
  </si>
  <si>
    <t>2005_Dodge_Ram_1500_Pickup_Truck_Ash_Tray_Open_Close_OVE-0006-235.wav</t>
  </si>
  <si>
    <t>2005 Dodge Ram 1500 Pickup Truck, Ash Tray Open and Close, Plastic Clicks, Soft Snaps and Rattles, Many Versions</t>
  </si>
  <si>
    <t>2005_Dodge_Ram_1500_Pickup_Truck_Center_Armrest_Open_Close_OVE-0006-230.wav</t>
  </si>
  <si>
    <t>2005 Dodge Ram 1500 Pickup Truck, Center Armrest Console Compartment Open and Close, Sharp Clicks, Soft Slides on Leather Surface, Dull Bouncy Thuds at Tail</t>
  </si>
  <si>
    <t>2005_Dodge_Ram_1500_Pickup_Truck_Cigarette_Lighter_Push_In_Pull_Out_of_Dashboard_OVE-0006-220.wav</t>
  </si>
  <si>
    <t>2005 Dodge Ram 1500 Pickup Truck, Cigarette Lighter Movement, Push In and Pull Out of Dashboard, Sharp Metal Slides and Clicks, Rattles</t>
  </si>
  <si>
    <t>2005_Dodge_Ram_1500_Pickup_Truck_Constant_Engine_Cooling_Ticks_OVE-0006-163.wav</t>
  </si>
  <si>
    <t>2005 Dodge Ram 1500 Pickup Truck, Constant Engine Cooling Ticks, Resonant Metallic Rattles, Light Ringing</t>
  </si>
  <si>
    <t>2005_Dodge_Ram_1500_Pickup_Truck_Constant_Engine_Cooling_Ticks_OVE-0006-164.wav</t>
  </si>
  <si>
    <t>2005_Dodge_Ram_1500_Pickup_Truck_CU_Pass_By_Horn_Honks_Med_OVE-0006-180-01.wav</t>
  </si>
  <si>
    <t>2005 Dodge Ram 1500 Pickup Truck, CU Pass By with Horn Honks, Medium Speed, Doppler, Buzzy Whine</t>
  </si>
  <si>
    <t>2005_Dodge_Ram_1500_Pickup_Truck_Dashboard_Cover_Open_Close_OVE-0006-234.wav</t>
  </si>
  <si>
    <t>2005 Dodge Ram 1500 Pickup Truck, Dashboard Compartment Cover Open and Close, Plastic Slides and Clicks, Many Versions</t>
  </si>
  <si>
    <t>2005_Dodge_Ram_1500_Pickup_Truck_Distant_Maneuvers_Slow_In_Dirt_OVE-0006-213.wav</t>
  </si>
  <si>
    <t>2005 Dodge Ram 1500 Pickup Truck, Distant Maneuvers, Slow In on Dirt and Gravel, Tire Grit, Stop, Idle, Turn Off, Engine Whine</t>
  </si>
  <si>
    <t>2005_Dodge_Ram_1500_Pickup_Truck_Distant_Pass_By_Med_Fast_OVE-0006-196.wav</t>
  </si>
  <si>
    <t>2005 Dodge Ram 1500 Pickup Truck, Distant Pass By, Medium Fast, Tire Hiss, Light Engine Hum, Bumpy, Three Versions</t>
  </si>
  <si>
    <t>2005_Dodge_Ram_1500_Pickup_Truck_Distant_Pass_By_Med_Slow_OVE-0006-143.wav</t>
  </si>
  <si>
    <t>2005 Dodge Ram 1500 Pickup Truck, Distant Pass By, Medium Slow, Soft Engine Groan, Crunchy at Tail</t>
  </si>
  <si>
    <t>2005_Dodge_Ram_1500_Pickup_Truck_Distant_Pass_By_Med_Slow_OVE-0006-144.wav</t>
  </si>
  <si>
    <t>2005_Dodge_Ram_1500_Pickup_Truck_Distant_Pass_By_Med_Speed_OVE-0006-195.wav</t>
  </si>
  <si>
    <t>2005 Dodge Ram 1500 Pickup Truck, Distant Pass By, Medium Speed, Tire Hiss, Light Engine Hum, Many Versions</t>
  </si>
  <si>
    <t>2005_Dodge_Ram_1500_Pickup_Truck_Distant_Pass_By_Med_Speed_OVE-0006-197.wav</t>
  </si>
  <si>
    <t>2005 Dodge Ram 1500 Pickup Truck, Distant Pass By, Medium Speed, Deep Hollow Engine Groan, Three Versions</t>
  </si>
  <si>
    <t>2005_Dodge_Ram_1500_Pickup_Truck_Driver_Door_Fast_Open_OVE-0006-089-01.wav</t>
  </si>
  <si>
    <t>2005 Dodge Ram 1500 Pickup Truck, Driver Door, Fast Open, Slam Closed, Recorded from Interior, Slight Creak</t>
  </si>
  <si>
    <t>2005_Dodge_Ram_1500_Pickup_Truck_Driver_Door_Fast_Open_OVE-0006-089-02.wav</t>
  </si>
  <si>
    <t>2005_Dodge_Ram_1500_Pickup_Truck_Drivers_Side_Door_Open_Close_OVE-0006-085.wav</t>
  </si>
  <si>
    <t>2005 Dodge Ram 1500 Pickup Truck, Drivers Side Door, Open and Close, Multiple Slams, Exterior, Slight Creak, Feet on Dirt</t>
  </si>
  <si>
    <t>2005_Dodge_Ram_1500_Pickup_Truck_Drivers_Side_Door_Open_Close_OVE-0006-087.wav</t>
  </si>
  <si>
    <t>2005 Dodge Ram 1500 Pickup Truck, Drivers Side Door, Open and Close, Multiple Hits, Exterior</t>
  </si>
  <si>
    <t>2005_Dodge_Ram_1500_Pickup_Truck_Drivers_Side_Door_Open_Close_OVE-0006-090.wav</t>
  </si>
  <si>
    <t>2005 Dodge Ram 1500 Pickup Truck, Drivers Side Door, Open and Close, Slow, Interior, Slight Creak</t>
  </si>
  <si>
    <t>2005_Dodge_Ram_1500_Pickup_Truck_Drivers_Side_Door_Open_OVE-0006-086.wav</t>
  </si>
  <si>
    <t>2005 Dodge Ram 1500 Pickup Truck, Drivers Side Door, Open, Shut, Multiple Slams, Exterior, Slight Creak</t>
  </si>
  <si>
    <t>2005_Dodge_Ram_1500_Pickup_Truck_Drivers_Side_Door_Open_OVE-0006-088.wav</t>
  </si>
  <si>
    <t>2005 Dodge Ram 1500 Pickup Truck, Drivers Side Door, Open, Bounce on Hinge, Close, Exterior, Slight Creaks, Multiple, Low End Bounces</t>
  </si>
  <si>
    <t>2005_Dodge_Ram_1500_Pickup_Truck_Drivers_Side_Rear_Cab_Door_Open_OVE-0006-095-01.wav</t>
  </si>
  <si>
    <t>2005 Dodge Ram 1500 Pickup Truck, Drivers Side Rear Cab Door, Open, Bounce on Hinge, Close from Exterior, Multiple and Single Hinge</t>
  </si>
  <si>
    <t>2005_Dodge_Ram_1500_Pickup_Truck_Drivers_Side_Rear_Cab_Door_Open_OVE-0006-095-02.wav</t>
  </si>
  <si>
    <t>2005_Dodge_Ram_1500_Pickup_Truck_Drivers_Side_Rear_Cab_Door_OVE-0006-091.wav</t>
  </si>
  <si>
    <t>2005 Dodge Ram 1500 Pickup Truck, Drivers Side, Rear Cab Door, Open and Close, Exterior</t>
  </si>
  <si>
    <t>2005_Dodge_Ram_1500_Pickup_Truck_Drivers_Side_Rear_Cab_Door_OVE-0006-092.wav</t>
  </si>
  <si>
    <t>2005 Dodge Ram 1500 Pickup Truck, Drivers Side, Rear Cab Door, Fast Open, Close, Multiple Slams, Exterior</t>
  </si>
  <si>
    <t>2005_Dodge_Ram_1500_Pickup_Truck_Drivers_Side_Rear_Cab_Door_OVE-0006-093.wav</t>
  </si>
  <si>
    <t>2005_Dodge_Ram_1500_Pickup_Truck_Drivers_Side_Rear_Cab_Door_OVE-0006-094.wav</t>
  </si>
  <si>
    <t>2005 Dodge Ram 1500 Pickup Truck, Drivers Side, Rear Cab Door, Open, Bounce on Hinge, Close, Exterior, Multiple Bounces</t>
  </si>
  <si>
    <t>2005_Dodge_Ram_1500_Pickup_Truck_Driving_Constant_Start_OVE-0006-244.wav</t>
  </si>
  <si>
    <t>2005 Dodge Ram 1500 Pickup Truck, Driving Constant, Start, Idle with Soft Revs, Accelerate to Medium Slow on Dirt Road, Stop, Turn Off, Engine Hum and Whine, Tire Grit, Multi-Mono: Left Engine, Right Exhaust</t>
  </si>
  <si>
    <t>2005_Dodge_Ram_1500_Pickup_Truck_Driving_over_Railroad_Tracks_Pass_By_OVE-0006-191.wav</t>
  </si>
  <si>
    <t>2005 Dodge Ram 1500 Pickup Truck, Driving over Railroad Tracks, Pass By, Bumpy, Tire Grit, Humming Engine Groan, Many Versions</t>
  </si>
  <si>
    <t>2005_Dodge_Ram_1500_Pickup_Truck_Driving_over_Railroad_Tracks_Pass_By_OVE-0006-192.wav</t>
  </si>
  <si>
    <t>2005 Dodge Ram 1500 Pickup Truck, Driving over Railroad Tracks, Pass By, Big Bumps and Clunks, Tire Grit, Humming Engine Groan, Many Versions</t>
  </si>
  <si>
    <t>2005_Dodge_Ram_1500_Pickup_Truck_Fast_In_Stop_OVE-0006-162.wav</t>
  </si>
  <si>
    <t>2005 Dodge Ram 1500 Pickup Truck, Fast In, Stop, Idle, Parking Brake, Turn Off, Whiny Engine Hum with Rattles</t>
  </si>
  <si>
    <t>2005_Dodge_Ram_1500_Pickup_Truck_Fast_In_Sudden_Stop_Light_Tire_Screech_OVE-0006-172.wav</t>
  </si>
  <si>
    <t>2005 Dodge Ram 1500 Pickup Truck, Fast In, Sudden Stop with Light Tire Screech, Brief Idle, Turn Off, Whiny Engine Hiss, Metal Ticks</t>
  </si>
  <si>
    <t>2005_Dodge_Ram_1500_Pickup_Truck_Four_Wheel_Drive_Mode_Selector_Switch_OVE-0006-223.wav</t>
  </si>
  <si>
    <t>2005 Dodge Ram 1500 Pickup Truck, Four Wheel Drive Mode Selector Switch, Plastic Clicks with Small Slides, Many Versions</t>
  </si>
  <si>
    <t>2005_Dodge_Ram_1500_Pickup_Truck_Front_Passengers_Side_Door_OVE-0006-097.wav</t>
  </si>
  <si>
    <t>2005 Dodge Ram 1500 Pickup Truck, Front, Passengers Side Door, Open and Close, Exterior</t>
  </si>
  <si>
    <t>2005_Dodge_Ram_1500_Pickup_Truck_Front_Passengers_Side_Door_OVE-0006-098.wav</t>
  </si>
  <si>
    <t>2005 Dodge Ram 1500 Pickup Truck, Front, Passengers Side Door, Fast Open, Close, Multiple Slams, Exterior</t>
  </si>
  <si>
    <t>2005_Dodge_Ram_1500_Pickup_Truck_Front_Passengers_Side_Door_OVE-0006-099.wav</t>
  </si>
  <si>
    <t>2005 Dodge Ram 1500 Pickup Truck, Front, Passengers Side Door, Quiet Open and Close, Exterior, Multiple Hits</t>
  </si>
  <si>
    <t>2005_Dodge_Ram_1500_Pickup_Truck_Front_Passengers_Side_Door_OVE-0006-100.wav</t>
  </si>
  <si>
    <t>2005 Dodge Ram 1500 Pickup Truck, Front, Passengers Side Door, Open, Bounce on Hinge, Low End Bumps, Slight Creak, Exterior</t>
  </si>
  <si>
    <t>2005_Dodge_Ram_1500_Pickup_Truck_Gear_Shifter_Movement_Automatic_Transmission_OVE-0006-218.wav</t>
  </si>
  <si>
    <t>2005 Dodge Ram 1500 Pickup Truck, Gear Shifter Movement, Automatic Transmission, Soft Scattered Wobbly Clunks, Cloth Rustle, Many Versions</t>
  </si>
  <si>
    <t>2005_Dodge_Ram_1500_Pickup_Truck_Glove_Compartment_Open_Close_OVE-0006-229.wav</t>
  </si>
  <si>
    <t>2005 Dodge Ram 1500 Pickup Truck, Glove Compartment Open and Close, Plastic Clicks and Snaps, Wobbling</t>
  </si>
  <si>
    <t>2005_Dodge_Ram_1500_Pickup_Truck_Handling_CD_Player_Inserting_Disc_OVE-0006-225.wav</t>
  </si>
  <si>
    <t>2005 Dodge Ram 1500 Pickup Truck, Handling CD Player, Inserting Disc, Plastic Clicks</t>
  </si>
  <si>
    <t>2005_Dodge_Ram_1500_Pickup_Truck_Handling_CD_Player_Inserting_Disc_OVE-0006-226.wav</t>
  </si>
  <si>
    <t>2005 Dodge Ram 1500 Pickup Truck, Handling CD Player, Inserting Disc, Ejecting, Plastic Clicks, Servo Motor Whir</t>
  </si>
  <si>
    <t>2005_Dodge_Ram_1500_Pickup_Truck_Hood_Open_Close_Int_Release_OVE-0006-103-01.wav</t>
  </si>
  <si>
    <t>2005 Dodge Ram 1500 Pickup Truck, Hood Open and Close, Interior Release, Safety Latch, Multiple Hits</t>
  </si>
  <si>
    <t>2005_Dodge_Ram_1500_Pickup_Truck_Hood_Open_Close_Int_Release_OVE-0006-103-02.wav</t>
  </si>
  <si>
    <t>2005 Dodge Ram 1500 Pickup Truck, Hood Open and Close, Interior Release, Safety Latch, Multiple Slams</t>
  </si>
  <si>
    <t>2005_Dodge_Ram_1500_Pickup_Truck_Hood_Open_Close_Int_Release_OVE-0006-104-01.wav</t>
  </si>
  <si>
    <t>2005_Dodge_Ram_1500_Pickup_Truck_Hood_Open_Close_Int_Release_OVE-0006-104-02.wav</t>
  </si>
  <si>
    <t>2005_Dodge_Ram_1500_Pickup_Truck_Horn_Honks_Various_Short_and_Long_Bursts_OVE-0006-110-01.wav</t>
  </si>
  <si>
    <t>2005 Dodge Ram 1500 Pickup Truck, Horn Honks, Various Short and Long Bursts, Stationary Truck</t>
  </si>
  <si>
    <t>2005_Dodge_Ram_1500_Pickup_Truck_Horn_Honks_Various_Short_and_Long_Versions_OVE-0006-109-01.wav</t>
  </si>
  <si>
    <t>2005 Dodge Ram 1500 Pickup Truck, Horn Honks, Various Short and Long Versions, Stationary Truck</t>
  </si>
  <si>
    <t>2005_Dodge_Ram_1500_Pickup_Truck_Horn_Honks_Various_Short_and_Long_Versions_OVE-0006-109-02.wav</t>
  </si>
  <si>
    <t>2005_Dodge_Ram_1500_Pickup_Truck_Horn_Honks_Various_Short_and_Long_Versions_OVE-0006-110-02.wav</t>
  </si>
  <si>
    <t>2005_Dodge_Ram_1500_Pickup_Truck_Idle_Accel_to_Med_Fast_OVE-0006-272.wav</t>
  </si>
  <si>
    <t>2005 Dodge Ram 1500 Pickup Truck, Idle, Accelerate to Medium Fast, Stop and Go, Turn Off, Windy Rumble, Metallic Clinks, Deep Hollow Gurgle, Multi-Mono: Left Engine, Right Exhaust</t>
  </si>
  <si>
    <t>2005_Dodge_Ram_1500_Pickup_Truck_Idle_Accel_to_Med_Speed_OVE-0006-258.wav</t>
  </si>
  <si>
    <t>2005 Dodge Ram 1500 Pickup Truck, Idle, Accelerate to Medium Speed, Slow Creep to Stop, Turn Off, Rattling, Humming Rumble, Multi-Mono: Left Engine, Right Exhaust</t>
  </si>
  <si>
    <t>2005_Dodge_Ram_1500_Pickup_Truck_Idle_Accel_to_Slow_OVE-0006-266.wav</t>
  </si>
  <si>
    <t>2005 Dodge Ram 1500 Pickup Truck, Idle, Accelerate to Slow, Stop, Turn Off, Bumpy, Rattles and Clicks, Groaning Airy Hum, Multi-Mono: Left Engine, Right Exhaust</t>
  </si>
  <si>
    <t>2005_Dodge_Ram_1500_Pickup_Truck_Insert_disc_into_CD_Player_Whir_OVE-0006-227.wav</t>
  </si>
  <si>
    <t>2005 Dodge Ram 1500 Pickup Truck, Insert disc into CD Player, Servo Motor Whir, Hiss, Eject at Tail</t>
  </si>
  <si>
    <t>2005_Dodge_Ram_1500_Pickup_Truck_Int_Accel_to_Med_Fast_from_Idle_OVE-0006-259.wav</t>
  </si>
  <si>
    <t>2005 Dodge Ram 1500 Pickup Truck, Interior, Accelerate to Medium Fast from Idle, Swerve Maneuver, Avoid Accident, Muted Engine Groan, Some CU Steering Wheel Movements</t>
  </si>
  <si>
    <t>2005_Dodge_Ram_1500_Pickup_Truck_Int_Accel_to_Med_Fast_from_Idle_OVE-0006-260.wav</t>
  </si>
  <si>
    <t>2005 Dodge Ram 1500 Pickup Truck, Interior, Accelerate to Medium Fast from Idle, Swerve Maneuver, Avoid Accident, Engine Groan, Tires Skid, Multi-Mono: Left Engine, Right Exhaust</t>
  </si>
  <si>
    <t>2005_Dodge_Ram_1500_Pickup_Truck_Int_Driving_Constant_Accel_to_Med_Fast_OVE-0006-261.wav</t>
  </si>
  <si>
    <t>2005 Dodge Ram 1500 Pickup Truck, Interior Driving Constant, Accelerate to Medium Fast from Idle, Slow to Stop, Turn Off, Windy Rushing, Engine Hum, CU Clicks</t>
  </si>
  <si>
    <t>2005_Dodge_Ram_1500_Pickup_Truck_Int_Driving_Constant_Idle_OVE-0006-257.wav</t>
  </si>
  <si>
    <t>2005 Dodge Ram 1500 Pickup Truck, Interior Driving Constant, Idle, Accelerate to Medium Speed, Slow Creep to Stop, Turn Off, Windy Rushing</t>
  </si>
  <si>
    <t>2005_Dodge_Ram_1500_Pickup_Truck_Int_Driving_Constant_Start_OVE-0006-243.wav</t>
  </si>
  <si>
    <t>2005 Dodge Ram 1500 Pickup Truck, Interior Driving Constant, Start, Idle with Soft Revs, Accelerate to Medium Slow on Dirt Road, Stop, Turn Off, Deep Rumbling Shakes, Some Big Bumps</t>
  </si>
  <si>
    <t>2005_Dodge_Ram_1500_Pickup_Truck_Int_Driving_Constant_Start_OVE-0006-245.wav</t>
  </si>
  <si>
    <t>2005 Dodge Ram 1500 Pickup Truck, Interior Driving Constant, Start, Idle Soft Revs, CU Movements, Accelerate to Medium Slow on Dirt Road, Stop, Turn Off, Deep Rumbling Shakes, Some Big Bumps</t>
  </si>
  <si>
    <t>2005_Dodge_Ram_1500_Pickup_Truck_Int_Driving_Constant_Start_OVE-0006-246.wav</t>
  </si>
  <si>
    <t>2005 Dodge Ram 1500 Pickup Truck, Interior Driving Constant, Start, Idle Soft Revs, CU Movements, Accelerate to Medium Slow on Dirt Road, Stop, Turn Off, Multi-Mono: Left Engine, Right Exhaust</t>
  </si>
  <si>
    <t>2005_Dodge_Ram_1500_Pickup_Truck_Int_Driving_Constant_Start_OVE-0006-247.wav</t>
  </si>
  <si>
    <t>2005 Dodge Ram 1500 Pickup Truck, Interior Driving Constant, Start, Idle, Revs, Accelerate to Medium Speed, Stop, Turn Off, CU Slides and Clicks, Deep Rumbling Engine Hum, Windy</t>
  </si>
  <si>
    <t>2005_Dodge_Ram_1500_Pickup_Truck_Int_Driving_Constant_Start_OVE-0006-249.wav</t>
  </si>
  <si>
    <t>2005 Dodge Ram 1500 Pickup Truck, Interior Driving Constant, Start, Idle, Accelerate to Medium Speed, Stop and Go, Fast, Turn Off, Heavy Airy Engine Hum, CU Clunks</t>
  </si>
  <si>
    <t>2005_Dodge_Ram_1500_Pickup_Truck_Int_Driving_Constant_Start_OVE-0006-251.wav</t>
  </si>
  <si>
    <t>2005 Dodge Ram 1500 Pickup Truck, Interior Driving Constant, Start, Idle, Accelerate, Violent Shaking Bursts, Stop and Go, Turn Off, CU Clicks and Rattles</t>
  </si>
  <si>
    <t>2005_Dodge_Ram_1500_Pickup_Truck_Int_Driving_Constant_Start_OVE-0006-253.wav</t>
  </si>
  <si>
    <t>2005 Dodge Ram 1500 Pickup Truck, Interior Driving Constant, Start, Idle, Gradually Accelerate to Fast, Slow to Stop, Turn Off, Engine Grind, CU Clicks and Rattles</t>
  </si>
  <si>
    <t>2005_Dodge_Ram_1500_Pickup_Truck_Int_Driving_Constant_Start_OVE-0006-255.wav</t>
  </si>
  <si>
    <t>2005 Dodge Ram 1500 Pickup Truck, Interior Driving Constant, Start, Idle, Accelerate to Fast, Swerve Skid, Stop, Turn Off, Muted Engine Hum, CU Clicks and Rattles</t>
  </si>
  <si>
    <t>2005_Dodge_Ram_1500_Pickup_Truck_Int_Idle_OVE-0006-265.wav</t>
  </si>
  <si>
    <t>2005 Dodge Ram 1500 Pickup Truck, Interior, Idle, Accelerate to Slow, Stop, Turn Off, Bumpy, Rattles and Clicks</t>
  </si>
  <si>
    <t>2005_Dodge_Ram_1500_Pickup_Truck_Int_Idle_OVE-0006-267.wav</t>
  </si>
  <si>
    <t>2005 Dodge Ram 1500 Pickup Truck, Interior, Idle, Accelerate to Slow Creeping on Dirt, Stop, Turn Off, Some Bumps, CU Clicks, Creaks, Muted Engine Hum</t>
  </si>
  <si>
    <t>2005_Dodge_Ram_1500_Pickup_Truck_Int_Power_Window_Movement_OVE-0006-241.wav</t>
  </si>
  <si>
    <t>2005 Dodge Ram 1500 Pickup Truck, Interior, Power Window Movement, Up and Down, Whirring Servo Motor Hum, Hissing Slides, Clunks, Many Versions</t>
  </si>
  <si>
    <t>2005_Dodge_Ram_1500_Pickup_Truck_Int_Start_OVE-0006-263.wav</t>
  </si>
  <si>
    <t>2005 Dodge Ram 1500 Pickup Truck, Interior, Start, Idle, Accelerate to Medium Fast, Slow to Stop, Turn Off, Bumpy, Rattles and Clicks</t>
  </si>
  <si>
    <t>2005_Dodge_Ram_1500_Pickup_Truck_Int_Windshield_Wipers_Movement_OVE-0006-240.wav</t>
  </si>
  <si>
    <t>2005 Dodge Ram 1500 Pickup Truck, Interior, Windshield Wipers Movement, Turn On and Off, Whiny Whirring Servo Motor Hum, Soft Slides, Varied Speed</t>
  </si>
  <si>
    <t>2005_Dodge_Ram_1500_Pickup_Truck_Int_with_Windows_Open_Idle_OVE-0006-271.wav</t>
  </si>
  <si>
    <t>2005 Dodge Ram 1500 Pickup Truck, Interior with Windows Open, Idle, Accelerate to Medium Fast, Stop and Go, Turn Off, Windy Rumble, Hiss, Clicks</t>
  </si>
  <si>
    <t>2005_Dodge_Ram_1500_Pickup_Truck_Int_with_Windows_Open_Start_OVE-0006-273.wav</t>
  </si>
  <si>
    <t>2005 Dodge Ram 1500 Pickup Truck, Interior with Windows Open, Start, Idle, Maneuver onto Road, Fast, Stop and Go, Turn Off, Wind Buffeting, Tire Whine</t>
  </si>
  <si>
    <t>2005_Dodge_RAM_1500_Pickup_Truck_Long_In_Pass_By_OVE-0006-133.wav</t>
  </si>
  <si>
    <t>2005 Dodge RAM 1500 Pickup Truck, Long In, Pass By, 30mph, Downhill</t>
  </si>
  <si>
    <t>2005_Dodge_Ram_1500_Pickup_Truck_Long_In_Pass_By_OVE-0006-156.wav</t>
  </si>
  <si>
    <t>2005 Dodge Ram 1500 Pickup Truck, Long In, Pass By, Fast, Sharp Airy Whoosh</t>
  </si>
  <si>
    <t>2005_Dodge_Ram_1500_Pickup_Truck_Long_In_Pass_By_OVE-0006-157.wav</t>
  </si>
  <si>
    <t>2005 Dodge Ram 1500 Pickup Truck, Long In, Pass By, Fast, Engine Hum with Doppler</t>
  </si>
  <si>
    <t>2005_Dodge_Ram_1500_Pickup_Truck_Long_In_Pass_By_OVE-0006-158.wav</t>
  </si>
  <si>
    <t>2005_Dodge_Ram_1500_Pickup_Truck_Long_In_with_Light_Accel_Pass_By_OVE-0006-155.wav</t>
  </si>
  <si>
    <t>2005 Dodge Ram 1500 Pickup Truck, Long In with Light Acceleration, Pass By, Fast, Sharp Airy Whoosh, Bumpy</t>
  </si>
  <si>
    <t>2005_Dodge_Ram_1500_Pickup_Truck_Med_Slow_In_on_Pavement_Crunchy_Tire_Grit_OVE-0006-209.wav</t>
  </si>
  <si>
    <t>2005 Dodge Ram 1500 Pickup Truck, Medium Slow In on Pavement, Crunchy Tire Grit, Stop, Idle, Rattly Engine Chuff</t>
  </si>
  <si>
    <t>2005_Dodge_Ram_1500_Pickup_Truck_Med_Slow_In_on_Pavement_Some_Tire_Grit_OVE-0006-211.wav</t>
  </si>
  <si>
    <t>2005 Dodge Ram 1500 Pickup Truck, Medium Slow In on Pavement, Some Tire Grit, Stop, Idle, Turn Off, Whiny Hum, Rattles</t>
  </si>
  <si>
    <t>2005_Dodge_Ram_1500_Pickup_Truck_Med_Slow_In_on_Pavement_Stop_OVE-0006-206.wav</t>
  </si>
  <si>
    <t>2005 Dodge Ram 1500 Pickup Truck, Medium Slow In on Pavement, Stop, Idle, CU Fast Accelerate Away with Skids, Heavy Tire Grit, Engine Hum and Hiss</t>
  </si>
  <si>
    <t>2005_Dodge_Ram_1500_Pickup_Truck_Med_Slow_In_on_Pavement_Turn_onto_Gravel_OVE-0006-204.wav</t>
  </si>
  <si>
    <t>2005 Dodge Ram 1500 Pickup Truck, Medium Slow In on Pavement, Turn onto Gravel, Slow Pass By, Stop, Turn Off, Heavy Tire Grit, Engine Hiss, Some Squeaks, Two Versions</t>
  </si>
  <si>
    <t>2005_Dodge_Ram_1500_Pickup_Truck_Med_Slow_In_on_Pavement_Turn_onto_Gravel_OVE-0006-205.wav</t>
  </si>
  <si>
    <t>2005_Dodge_Ram_1500_Pickup_Truck_Med_Slow_In_Stop_OVE-0006-214.wav</t>
  </si>
  <si>
    <t>2005 Dodge Ram 1500 Pickup Truck, Medium Slow In, Stop, Idle, Turn Off, Airy Engine Groan, Hiss</t>
  </si>
  <si>
    <t>2005_Dodge_Ram_1500_Pickup_Truck_Med_Slow_In_to_Idle_Repeat_to_CU_OVE-0006-207.wav</t>
  </si>
  <si>
    <t>2005 Dodge Ram 1500 Pickup Truck, Medium Slow In to Idle, Repeat to CU, Medium Fast Acceleration Away, Tire Grit and Metal Ticks, Light Engine Hum</t>
  </si>
  <si>
    <t>2005_Dodge_Ram_1500_Pickup_Truck_Med_Speed_In_Stop_OVE-0006-151.wav</t>
  </si>
  <si>
    <t>2005 Dodge Ram 1500 Pickup Truck, Medium Speed In, Stop, Idle, Squeaky Turn Off, Airy Engine Hum</t>
  </si>
  <si>
    <t>2005_Dodge_Ram_1500_Pickup_Truck_Med_Speed_In_Stop_OVE-0006-152.wav</t>
  </si>
  <si>
    <t>2005 Dodge Ram 1500 Pickup Truck, Medium Speed In, Stop, Idle, Squeaky Turn Off, Airy Engine Hum, Sharp Hollow Rattle</t>
  </si>
  <si>
    <t>2005_Dodge_Ram_1500_Pickup_Truck_Panning_Perspective_Fast_In_OVE-0006-161.wav</t>
  </si>
  <si>
    <t>2005 Dodge Ram 1500 Pickup Truck, Panning Perspective, Fast In, Stop, Idle, Parking Brake, Turn Off, Whiny Engine Hum with Rattles</t>
  </si>
  <si>
    <t>2005_Dodge_Ram_1500_Pickup_Truck_Panning_Perspective_Fast_In_OVE-0006-171.wav</t>
  </si>
  <si>
    <t>2005 Dodge Ram 1500 Pickup Truck, Panning Perspective, Fast In, Sudden Stop with Light Tire Screech, Brief Idle, Turn Off, Whiny Engine Hiss, Metal Ticks</t>
  </si>
  <si>
    <t>2005_Dodge_Ram_1500_Pickup_Truck_Panning_Perspective_Pass_By_with_Horn_Honks_OVE-0006-179-01.wav</t>
  </si>
  <si>
    <t>2005 Dodge Ram 1500 Pickup Truck, Panning Perspective, Pass By with Horn Honks, Medium Speed, Doppler, Buzzy Whine</t>
  </si>
  <si>
    <t>2005_Dodge_Ram_1500_Pickup_Truck_Panning_Perspective_Pass_By_with_Horn_Honks_OVE-0006-179-02.wav</t>
  </si>
  <si>
    <t>2005_Dodge_Ram_1500_Pickup_Truck_Panning_Perspective_Pass_By_with_Horn_Honks_OVE-0006-181-02.wav</t>
  </si>
  <si>
    <t>2005 Dodge Ram 1500 Pickup Truck, Panning Perspective, Pass By with Horn Honks, Medium Speed, Doppler, Buzzy Whine, Light Engine Hum</t>
  </si>
  <si>
    <t>2005_Dodge_Ram_1500_Pickup_Truck_Panning_Perspective_Start_OVE-0006-166.wav</t>
  </si>
  <si>
    <t>2005 Dodge Ram 1500 Pickup Truck, Panning Perspective, Start, Idle, Fast Accelerate Away, Tire Hiss, Groaning Engine Hum</t>
  </si>
  <si>
    <t>2005_Dodge_Ram_1500_Pickup_Truck_Panning_Perspective_Start_OVE-0006-173.wav</t>
  </si>
  <si>
    <t>2005 Dodge Ram 1500 Pickup Truck, Panning Perspective, Start, Idle, Very Fast Accelerate Away, Airy Swirling, Engine Groan and Grind</t>
  </si>
  <si>
    <t>2005_Dodge_Ram_1500_Pickup_Truck_Panning_Perspective_Start_OVE-0006-175.wav</t>
  </si>
  <si>
    <t>2005 Dodge Ram 1500 Pickup Truck, Panning Perspective, Start, Idle, Very Fast Accelerate Away, Tire Hiss, Engine Groan and Grind</t>
  </si>
  <si>
    <t>2005_Dodge_Ram_1500_Pickup_Truck_Panning_Perspective_Very_Fast_In_OVE-0006-177.wav</t>
  </si>
  <si>
    <t>2005 Dodge Ram 1500 Pickup Truck, Panning Perspective, Very Fast In, Swerving Skids, Stop, Idle, Turn Off with Squeak, Soft Engine Hiss</t>
  </si>
  <si>
    <t>2005_Dodge_Ram_1500_Pickup_Truck_Parking_Brake_On_Off_Pull_Back_OVE-0006-217.wav</t>
  </si>
  <si>
    <t>2005 Dodge Ram 1500 Pickup Truck, Parking Brake On and Off, Pull Back, Whirring Clunk Forward, Ringing Snap, Many Versions</t>
  </si>
  <si>
    <t>2005_Dodge_Ram_1500_Pickup_Truck_Pass_By_30mph_OVE-0006-127.wav</t>
  </si>
  <si>
    <t>2005 Dodge Ram 1500 Pickup Truck, Pass By, 30mph, Downhill</t>
  </si>
  <si>
    <t>2005_Dodge_Ram_1500_Pickup_Truck_Pass_By_30mph_OVE-0006-128.wav</t>
  </si>
  <si>
    <t>2005_Dodge_Ram_1500_Pickup_Truck_Pass_By_30mph_OVE-0006-129.wav</t>
  </si>
  <si>
    <t>2005 Dodge Ram 1500 Pickup Truck, Pass By, 30mph, Uphill</t>
  </si>
  <si>
    <t>2005_Dodge_Ram_1500_Pickup_Truck_Pass_By_30mph_OVE-0006-130.wav</t>
  </si>
  <si>
    <t>2005_Dodge_Ram_1500_Pickup_Truck_Pass_By_30mph_OVE-0006-131.wav</t>
  </si>
  <si>
    <t>2005 Dodge Ram 1500 Pickup Truck, Pass By, 30mph, Uphill, Ford Ranger at Tail, Long Away</t>
  </si>
  <si>
    <t>2005_Dodge_RAM_1500_Pickup_Truck_Pass_By_30mph_OVE-0006-134.wav</t>
  </si>
  <si>
    <t>2005 Dodge RAM 1500 Pickup Truck, Pass By, 30mph, Downhill</t>
  </si>
  <si>
    <t>2005_Dodge_Ram_1500_Pickup_Truck_Pass_By_Med_fast_OVE-0006-159.wav</t>
  </si>
  <si>
    <t>2005 Dodge Ram 1500 Pickup Truck, Pass By, Medium fast, Bumps at Tail, Airy Whoosh, Light Windy Groan</t>
  </si>
  <si>
    <t>2005_Dodge_Ram_1500_Pickup_Truck_Pass_By_Med_fast_OVE-0006-160.wav</t>
  </si>
  <si>
    <t>2005 Dodge Ram 1500 Pickup Truck, Pass By, Medium fast, Bumpy, Airy Whoosh, Light Windy Groan</t>
  </si>
  <si>
    <t>2005_Dodge_Ram_1500_Pickup_Truck_Pass_By_Med_Slow_OVE-0006-136.wav</t>
  </si>
  <si>
    <t>2005 Dodge Ram 1500 Pickup Truck, Pass By, Medium Slow, Bumpy, Doppler, Soft Engine Groan</t>
  </si>
  <si>
    <t>2005_Dodge_Ram_1500_Pickup_Truck_Pass_By_Med_Slow_OVE-0006-138.wav</t>
  </si>
  <si>
    <t>2005 Dodge Ram 1500 Pickup Truck, Pass By, Medium Slow, Light Acceleration, Engine Hum, Miata Car at Tail</t>
  </si>
  <si>
    <t>2005_Dodge_Ram_1500_Pickup_Truck_Pass_By_Med_Slow_OVE-0006-139.wav</t>
  </si>
  <si>
    <t>2005 Dodge Ram 1500 Pickup Truck, Pass By, Medium Slow, Soft Whoosh, Bumpy</t>
  </si>
  <si>
    <t>2005_Dodge_Ram_1500_Pickup_Truck_Pass_By_Med_Slow_OVE-0006-140.wav</t>
  </si>
  <si>
    <t>2005 Dodge Ram 1500 Pickup Truck, Pass By, Medium Slow, Soft Whoosh, Some Bumps</t>
  </si>
  <si>
    <t>2005_Dodge_Ram_1500_Pickup_Truck_Pass_By_Med_Slow_OVE-0006-141.wav</t>
  </si>
  <si>
    <t>2005 Dodge Ram 1500 Pickup Truck, Pass By, Medium Slow, Bumpy, Soft Engine Groan, Other Vehicle at Tail</t>
  </si>
  <si>
    <t>2005_Dodge_Ram_1500_Pickup_Truck_Pass_By_Med_Slow_OVE-0006-142.wav</t>
  </si>
  <si>
    <t>2005 Dodge Ram 1500 Pickup Truck, Pass By, Medium Slow, Bumpy, Soft Engine Groan, Light Tire Grit, Other Vehicle at Tail</t>
  </si>
  <si>
    <t>2005_Dodge_Ram_1500_Pickup_Truck_Pass_By_Med_Slow_OVE-0006-146.wav</t>
  </si>
  <si>
    <t>2005 Dodge Ram 1500 Pickup Truck, Pass By, Medium Slow, Engine Hum, Light Purr</t>
  </si>
  <si>
    <t>2005_Dodge_Ram_1500_Pickup_Truck_Pass_By_Med_Slow_OVE-0006-198.wav</t>
  </si>
  <si>
    <t>2005 Dodge Ram 1500 Pickup Truck, Pass By, Medium Slow, Deep Hollow Engine Groan, Two Versions</t>
  </si>
  <si>
    <t>2005_Dodge_Ram_1500_Pickup_Truck_Pass_By_Med_Slow_OVE-0006-199.wav</t>
  </si>
  <si>
    <t>2005 Dodge Ram 1500 Pickup Truck, Pass By, Medium Slow, Deep Hollow Engine Groan, Some Tire Grit, Two Versions</t>
  </si>
  <si>
    <t>2005_Dodge_Ram_1500_Pickup_Truck_Pass_By_Med_Speed_OVE-0006-203.wav</t>
  </si>
  <si>
    <t>2005 Dodge Ram 1500 Pickup Truck, Pass By, Medium Speed, Distant Stop and Go, Tire Grit</t>
  </si>
  <si>
    <t>2005_Dodge_Ram_1500_Pickup_Truck_Pass_By_Panning_Perspective_OVE-0006-137.wav</t>
  </si>
  <si>
    <t>2005 Dodge Ram 1500 Pickup Truck, Pass By, Panning Perspective, Medium Slow, Light Acceleration, Engine Hum, Miata Car at Tail</t>
  </si>
  <si>
    <t>2005_Dodge_Ram_1500_Pickup_Truck_Pass_By_Panning_Perspective_OVE-0006-168.wav</t>
  </si>
  <si>
    <t>2005 Dodge Ram 1500 Pickup Truck, Pass By, Panning Perspective, Very Fast, Sharp Whoosh, Light Engine Hum</t>
  </si>
  <si>
    <t>2005_Dodge_Ram_1500_Pickup_Truck_Pass_By_Panning_Perspective_OVE-0006-169.wav</t>
  </si>
  <si>
    <t>2005 Dodge Ram 1500 Pickup Truck, Pass By, Panning Perspective, Very Fast, Doppler, Airy Swirling, Engine Hum</t>
  </si>
  <si>
    <t>2005_Dodge_Ram_1500_Pickup_Truck_Pass_By_Panning_Perspective_OVE-0006-183.wav</t>
  </si>
  <si>
    <t>2005 Dodge Ram 1500 Pickup Truck, Pass By, Panning Perspective, Medium Speed, Stop, Idle, Turn Off, Distant Engine Hiss</t>
  </si>
  <si>
    <t>2005_Dodge_Ram_1500_Pickup_Truck_Pass_By_Panning_Perspective_OVE-0006-185.wav</t>
  </si>
  <si>
    <t>2005 Dodge Ram 1500 Pickup Truck, Pass By, Panning Perspective, Medium Speed, Stop, Idle, Engine Hum</t>
  </si>
  <si>
    <t>2005_Dodge_Ram_1500_Pickup_Truck_Pass_By_Panning_Perspective_OVE-0006-187.wav</t>
  </si>
  <si>
    <t>2005 Dodge Ram 1500 Pickup Truck, Pass By, Panning Perspective, Medium Speed, Stop, Idle, Turn Off, Whiny Engine Hum, Rattle</t>
  </si>
  <si>
    <t>2005_Dodge_Ram_1500_Pickup_Truck_Pass_By_Panning_Perspective_OVE-0006-189.wav</t>
  </si>
  <si>
    <t>2005 Dodge Ram 1500 Pickup Truck, Pass By, Panning Perspective, Medium Speed, Engine Groan, Two Versions</t>
  </si>
  <si>
    <t>2005_Dodge_Ram_1500_Pickup_Truck_Pass_By_Stationary_Perspective_OVE-0006-184.wav</t>
  </si>
  <si>
    <t>2005 Dodge Ram 1500 Pickup Truck, Pass By, Stationary Perspective, Medium Speed, Stop, Idle, Turn Off, Distant Engine Hiss</t>
  </si>
  <si>
    <t>2005_Dodge_Ram_1500_Pickup_Truck_Pass_By_Stationary_Perspective_OVE-0006-186.wav</t>
  </si>
  <si>
    <t>2005 Dodge Ram 1500 Pickup Truck, Pass By, Stationary Perspective, Medium Speed, Stop, Idle, Engine Hum</t>
  </si>
  <si>
    <t>2005_Dodge_Ram_1500_Pickup_Truck_Pass_By_Stationary_Perspective_OVE-0006-188.wav</t>
  </si>
  <si>
    <t>2005 Dodge Ram 1500 Pickup Truck, Pass By, Stationary Perspective, Medium Speed, Stop, Idle, Turn Off, Whiny Engine Hum, Rattle</t>
  </si>
  <si>
    <t>2005_Dodge_Ram_1500_Pickup_Truck_Pass_By_Stationary_Perspective_OVE-0006-190.wav</t>
  </si>
  <si>
    <t>2005 Dodge Ram 1500 Pickup Truck, Pass By, Stationary Perspective, Medium Speed, Engine Groan, Two Versions</t>
  </si>
  <si>
    <t>2005_Dodge_Ram_1500_Pickup_Truck_Pass_By_Twice_OVE-0006-132.wav</t>
  </si>
  <si>
    <t>2005 Dodge Ram 1500 Pickup Truck, Pass By, Twice, 30mph, Ford Ranger at Tail, Long Away</t>
  </si>
  <si>
    <t>2005_Dodge_Ram_1500_Pickup_Truck_Pass_By_Very_Fast_OVE-0006-167.wav</t>
  </si>
  <si>
    <t>2005 Dodge Ram 1500 Pickup Truck, Pass By, Very Fast, Sharp Whoosh, Light Engine Hum</t>
  </si>
  <si>
    <t>2005_Dodge_Ram_1500_Pickup_Truck_Pass_By_Very_Fast_OVE-0006-170.wav</t>
  </si>
  <si>
    <t>2005 Dodge Ram 1500 Pickup Truck, Pass By, Very Fast, Doppler, Airy Swirling, Engine Hum</t>
  </si>
  <si>
    <t>2005_Dodge_Ram_1500_Pickup_Truck_Pass_By_with_Horn_Honks_Med_Speed_OVE-0006-180-02.wav</t>
  </si>
  <si>
    <t>2005 Dodge Ram 1500 Pickup Truck, Pass By with Horn Honks, Medium Speed, Doppler, Buzzy Whine</t>
  </si>
  <si>
    <t>2005_Dodge_Ram_1500_Pickup_Truck_Pass_By_with_Horn_Honks_Med_Speed_OVE-0006-181-01.wav</t>
  </si>
  <si>
    <t>2005 Dodge Ram 1500 Pickup Truck, Pass By with Horn Honks, Medium Speed, Doppler, Buzzy Whine, Light Engine Hum</t>
  </si>
  <si>
    <t>2005_Dodge_Ram_1500_Pickup_Truck_Pass_By_with_Horn_Honks_Med_Speed_OVE-0006-182-01.wav</t>
  </si>
  <si>
    <t>2005_Dodge_Ram_1500_Pickup_Truck_Pass_By_with_Horn_Honks_Med_Speed_OVE-0006-182-02.wav</t>
  </si>
  <si>
    <t>2005_Dodge_Ram_1500_Pickup_Truck_Passenger_Side_Front_Door_Open_Close_OVE-0006-108-01.wav</t>
  </si>
  <si>
    <t>2005 Dodge Ram 1500 Pickup Truck, Passenger Side, Front Door Open and Close, Distant, Multiple Variations</t>
  </si>
  <si>
    <t>2005_Dodge_Ram_1500_Pickup_Truck_Passenger_Side_Front_Door_Open_Close_OVE-0006-108-02.wav</t>
  </si>
  <si>
    <t>2005_Dodge_Ram_1500_Pickup_Truck_Passenger_Side_Rear_Cab_Door_OVE-0006-101.wav</t>
  </si>
  <si>
    <t>2005 Dodge Ram 1500 Pickup Truck, Passenger Side, Rear Cab Door, Open and Close, Exterior, Various Speeds, Multiple Hits</t>
  </si>
  <si>
    <t>2005_Dodge_Ram_1500_Pickup_Truck_Passenger_Side_Rear_Cab_Door_OVE-0006-102.wav</t>
  </si>
  <si>
    <t>2005_Dodge_Ram_1500_Pickup_Truck_Power_Door_Locks_Up_Down_Whirs_OVE-0006-236.wav</t>
  </si>
  <si>
    <t>2005 Dodge Ram 1500 Pickup Truck, Power Door Locks Up and Down, Short Servo Whirs, Snapping Clicks, Many Versions</t>
  </si>
  <si>
    <t>2005_Dodge_Ram_1500_Pickup_Truck_Power_Seat_Movement_Servo_Motor_Whir_OVE-0006-231.wav</t>
  </si>
  <si>
    <t>2005 Dodge Ram 1500 Pickup Truck, Power Seat Movement, Servo Motor Whir, Clicking On and Off</t>
  </si>
  <si>
    <t>2005_Dodge_Ram_1500_Pickup_Truck_Power_Seat_Movement_Servo_Motor_Whir_OVE-0006-232.wav</t>
  </si>
  <si>
    <t>2005 Dodge Ram 1500 Pickup Truck, Power Seat Movement, Servo Motor Whir, Deep Buzzy Hum, Thunking Clicks On and Off, Various Length, Many Versions</t>
  </si>
  <si>
    <t>2005_Dodge_Ram_1500_Pickup_Truck_Power_Window_Up_Down_OVE-0006-107.wav</t>
  </si>
  <si>
    <t>2005 Dodge Ram 1500 Pickup Truck, Power Window Up and Down, Long and Short</t>
  </si>
  <si>
    <t>2005_Dodge_Ram_1500_Pickup_Truck_Press_Overhead_Dome_Lights_On_Off_OVE-0006-233.wav</t>
  </si>
  <si>
    <t>2005 Dodge Ram 1500 Pickup Truck, Press Overhead Dome and Map Lights, On and Off, Sharp Plastic Clicks with Light Thud, Many Versions</t>
  </si>
  <si>
    <t>2005_Dodge_Ram_1500_Pickup_Truck_Press_Switch_Soft_Crunchy_Plastic_Clicks_OVE-0006-228.wav</t>
  </si>
  <si>
    <t>2005 Dodge Ram 1500 Pickup Truck, Press Light Switch, Soft Crunchy Plastic Clicks, Many Versions</t>
  </si>
  <si>
    <t>2005_Dodge_Ram_1500_Pickup_Truck_Rolling_Fan_Switch_Plastic_Clicks_Twists_OVE-0006-221.wav</t>
  </si>
  <si>
    <t>2005 Dodge Ram 1500 Pickup Truck, Rolling Fan Switch, Plastic Clicks and Twists</t>
  </si>
  <si>
    <t>2005_Dodge_Ram_1500_Pickup_Truck_Seat_Belt_Latch_OVE-0006-238.wav</t>
  </si>
  <si>
    <t>2005 Dodge Ram 1500 Pickup Truck, Seat Belt Latch, Snapping Together and Apart, Metal and Plastic Clicks</t>
  </si>
  <si>
    <t>2005_Dodge_Ram_1500_Pickup_Truck_Seat_Belt_Movement_Protracting_Retracting_OVE-0006-237.wav</t>
  </si>
  <si>
    <t>2005 Dodge Ram 1500 Pickup Truck, Seat Belt Movement, Protracting and Retracting, Whiny Whirring Slides, Clacking Impacts</t>
  </si>
  <si>
    <t>2005_Dodge_Ram_1500_Pickup_Truck_Seat_Belt_Reminder_Chimes_OVE-0006-239.wav</t>
  </si>
  <si>
    <t>2005 Dodge Ram 1500 Pickup Truck, Seat Belt Reminder Chimes, Insert Keys, Ringing Tones, Two Versions</t>
  </si>
  <si>
    <t>2005_Dodge_Ram_1500_Pickup_Truck_Short_In_Pass_By_OVE-0006-135.wav</t>
  </si>
  <si>
    <t>2005 Dodge Ram 1500 Pickup Truck, Short In, Pass By, 35mph</t>
  </si>
  <si>
    <t>2005_Dodge_Ram_1500_Pickup_Truck_Side_Mirror_Power_Whirring_OVE-0006-242.wav</t>
  </si>
  <si>
    <t>2005 Dodge Ram 1500 Pickup Truck, Side Mirror Power Movement, Whiny Whirring Servo Motor Hum, Many Versions</t>
  </si>
  <si>
    <t>2005_Dodge_Ram_1500_Pickup_Truck_Slow_Distant_Downhill_In_Stop_OVE-0006-147.wav</t>
  </si>
  <si>
    <t>2005 Dodge Ram 1500 Pickup Truck, Slow Distant Downhill In, Stop, Brief Idle, Parking Brake Clunk, Turn Off, Whiny Rattle and Hiss</t>
  </si>
  <si>
    <t>2005_Dodge_Ram_1500_Pickup_Truck_Slow_Distant_Downhill_In_Stop_OVE-0006-148.wav</t>
  </si>
  <si>
    <t>2005 Dodge Ram 1500 Pickup Truck, Slow Distant Downhill In, Stop, Brief Idle, Turn Off with Squeak, Whiny Rattle and Hiss</t>
  </si>
  <si>
    <t>2005_Dodge_Ram_1500_Pickup_Truck_Slow_In_20mph_OVE-0006-125.wav</t>
  </si>
  <si>
    <t>2005 Dodge Ram 1500 Pickup Truck, Slow In, 20mph, Stop, Idle, Turn Off</t>
  </si>
  <si>
    <t>2005_Dodge_Ram_1500_Pickup_Truck_Slow_In_20mph_OVE-0006-126.wav</t>
  </si>
  <si>
    <t>2005_Dodge_Ram_1500_Pickup_Truck_Slow_In_to_CU_Tire_Grit_OVE-0006-208.wav</t>
  </si>
  <si>
    <t>2005 Dodge Ram 1500 Pickup Truck, Slow In to CU, Tire Grit, Stop, Idle, Medium Speed Acceleration Away, Tire Grit and Metal Clinks, Engine Hum</t>
  </si>
  <si>
    <t>2005_Dodge_Ram_1500_Pickup_Truck_Slow_Pass_By_20mph_OVE-0006-121.wav</t>
  </si>
  <si>
    <t>2005 Dodge Ram 1500 Pickup Truck, Slow Pass By, 20mph, Downhill</t>
  </si>
  <si>
    <t>2005_Dodge_Ram_1500_Pickup_Truck_Slow_Pass_By_20mph_OVE-0006-122.wav</t>
  </si>
  <si>
    <t>2005_Dodge_Ram_1500_Pickup_Truck_Slow_Pass_By_20mph_OVE-0006-123.wav</t>
  </si>
  <si>
    <t>2005 Dodge Ram 1500 Pickup Truck, Slow Pass By, 20mph, Uphill</t>
  </si>
  <si>
    <t>2005_Dodge_Ram_1500_Pickup_Truck_Slow_Pass_By_20mph_OVE-0006-124.wav</t>
  </si>
  <si>
    <t>2005_Dodge_Ram_1500_Pickup_Truck_Start_Brief_Idle_OVE-0006-149.wav</t>
  </si>
  <si>
    <t>2005 Dodge Ram 1500 Pickup Truck, Start, Brief Idle, Accelerate Away Downhill, Medium Speed, Groaning Engine Hum</t>
  </si>
  <si>
    <t>2005_Dodge_Ram_1500_Pickup_Truck_Start_Brief_Idle_OVE-0006-150.wav</t>
  </si>
  <si>
    <t>2005 Dodge Ram 1500 Pickup Truck, Start, Brief Idle, Medium Speed Downhill Away, Engine Hum, Distant Crunchy Maneuver</t>
  </si>
  <si>
    <t>2005_Dodge_Ram_1500_Pickup_Truck_Start_Brief_Idle_OVE-0006-153.wav</t>
  </si>
  <si>
    <t>2005 Dodge Ram 1500 Pickup Truck, Start, Brief Idle, Fast Acceleration Away, Purring Engine Hum</t>
  </si>
  <si>
    <t>2005_Dodge_Ram_1500_Pickup_Truck_Start_Brief_Idle_OVE-0006-154.wav</t>
  </si>
  <si>
    <t>2005 Dodge Ram 1500 Pickup Truck, Start, Brief Idle, Fast Acceleration Away, Purring Engine Hum, Light Rumble</t>
  </si>
  <si>
    <t>2005_Dodge_Ram_1500_Pickup_Truck_Start_Brief_Idle_OVE-0006-216.wav</t>
  </si>
  <si>
    <t>2005 Dodge Ram 1500 Pickup Truck, Start, Brief Idle, Medium Speed Away, Tire Grit, CU Engine Roar</t>
  </si>
  <si>
    <t>2005_Dodge_Ram_1500_Pickup_Truck_Start_Idle_OVE-0006-111.wav</t>
  </si>
  <si>
    <t>2005 Dodge Ram 1500 Pickup Truck, Start, Idle, Turn Off, Twice, Recorded Near Engine</t>
  </si>
  <si>
    <t>2005_Dodge_Ram_1500_Pickup_Truck_Start_Idle_OVE-0006-112.wav</t>
  </si>
  <si>
    <t>2005 Dodge Ram 1500 Pickup Truck, Start, Idle, Turn Off, Twice, Recorded Near Exhaust Pipe</t>
  </si>
  <si>
    <t>2005_Dodge_Ram_1500_Pickup_Truck_Start_Idle_OVE-0006-113.wav</t>
  </si>
  <si>
    <t>2005_Dodge_Ram_1500_Pickup_Truck_Start_Idle_OVE-0006-114.wav</t>
  </si>
  <si>
    <t>2005_Dodge_Ram_1500_Pickup_Truck_Start_Idle_OVE-0006-115.wav</t>
  </si>
  <si>
    <t>2005 Dodge Ram 1500 Pickup Truck, Start, Idle, Multiple Revs, Deep, Growly, Turn Off, Become Longer, Recorded Near Engine</t>
  </si>
  <si>
    <t>2005_Dodge_Ram_1500_Pickup_Truck_Start_Idle_OVE-0006-116.wav</t>
  </si>
  <si>
    <t>2005 Dodge Ram 1500 Pickup Truck, Start, Idle, Multiple Revs, Turn Off, Recorded Near Exhaust</t>
  </si>
  <si>
    <t>2005_Dodge_Ram_1500_Pickup_Truck_Start_Idle_OVE-0006-117.wav</t>
  </si>
  <si>
    <t>2005 Dodge Ram 1500 Pickup Truck, Start, Idle, Long Revs, Engine Dies at Tail, Possible Use: Flying Off Bridge</t>
  </si>
  <si>
    <t>2005_Dodge_Ram_1500_Pickup_Truck_Start_Idle_OVE-0006-118.wav</t>
  </si>
  <si>
    <t>2005_Dodge_Ram_1500_Pickup_Truck_Start_Idle_OVE-0006-119.wav</t>
  </si>
  <si>
    <t>2005 Dodge Ram 1500 Pickup Truck, Start, Idle, Away, Slow, 20mph</t>
  </si>
  <si>
    <t>2005_Dodge_Ram_1500_Pickup_Truck_Start_Idle_OVE-0006-120.wav</t>
  </si>
  <si>
    <t>2005_Dodge_Ram_1500_Pickup_Truck_Start_Idle_OVE-0006-165.wav</t>
  </si>
  <si>
    <t>2005 Dodge Ram 1500 Pickup Truck, Start, Idle, Fast Accelerate Away, Tire Hiss, Groaning Engine Hum</t>
  </si>
  <si>
    <t>2005_Dodge_Ram_1500_Pickup_Truck_Start_Idle_OVE-0006-174.wav</t>
  </si>
  <si>
    <t>2005 Dodge Ram 1500 Pickup Truck, Start, Idle, Very Fast Accelerate Away, Airy Swirling, Engine Groan and Grind</t>
  </si>
  <si>
    <t>2005_Dodge_Ram_1500_Pickup_Truck_Start_Idle_OVE-0006-176.wav</t>
  </si>
  <si>
    <t>2005 Dodge Ram 1500 Pickup Truck, Start, Idle, Very Fast Accelerate Away, Tire Hiss, Engine Groan and Grind</t>
  </si>
  <si>
    <t>2005_Dodge_Ram_1500_Pickup_Truck_Start_Idle_OVE-0006-210.wav</t>
  </si>
  <si>
    <t>2005 Dodge Ram 1500 Pickup Truck, Start, Idle, Slow Away on Dirt and Gravel, Tire Grit, Engine Whine</t>
  </si>
  <si>
    <t>2005_Dodge_Ram_1500_Pickup_Truck_Start_Idle_OVE-0006-215.wav</t>
  </si>
  <si>
    <t>2005 Dodge Ram 1500 Pickup Truck, Start, Idle, Medium Slow Away, Pass By with Swerving Maneuvers, Heavy Tire Grit, Engine Groan, Two Versions</t>
  </si>
  <si>
    <t>2005_Dodge_Ram_1500_Pickup_Truck_Start_Idle_OVE-0006-248.wav</t>
  </si>
  <si>
    <t>2005 Dodge Ram 1500 Pickup Truck, Start, Idle, Revs, Accelerate to Medium Speed, Stop, Turn Off, Deep Rumbling Hum, Windy, Multi-Mono: Left Engine, Right Exhaust</t>
  </si>
  <si>
    <t>2005_Dodge_Ram_1500_Pickup_Truck_Start_Idle_OVE-0006-250.wav</t>
  </si>
  <si>
    <t>2005 Dodge Ram 1500 Pickup Truck, Start, Idle, Revs, Accelerate to Medium Speed, Stop, Turn Off, Hiss, Deep Windy Rumble, Multi-Mono: Left Engine, Right Exhaust</t>
  </si>
  <si>
    <t>2005_Dodge_Ram_1500_Pickup_Truck_Start_Idle_OVE-0006-252.wav</t>
  </si>
  <si>
    <t>2005 Dodge Ram 1500 Pickup Truck, Start, Idle, Bursts of Acceleration, Stop, Turn Off, Deep Rumbling, Whirring Whine, Multi-Mono: Left Engine, Right Exhaust</t>
  </si>
  <si>
    <t>2005_Dodge_Ram_1500_Pickup_Truck_Start_Idle_OVE-0006-254.wav</t>
  </si>
  <si>
    <t>2005 Dodge Ram 1500 Pickup Truck, Start, Idle, Bursts of Acceleration, Swerving Maneuvers, Stop, Turn Off, Tires Screech, Rattle and Hum, Multi-Mono: Left Engine, Right Exhaust</t>
  </si>
  <si>
    <t>2005_Dodge_Ram_1500_Pickup_Truck_Start_Idle_OVE-0006-256.wav</t>
  </si>
  <si>
    <t>2005 Dodge Ram 1500 Pickup Truck, Start, Idle, Accelerate to Fast, Swerve Skid, Stop, Turn Off, Rumble, Airy Whine, Multi-Mono: Left Engine, Right Exhaust</t>
  </si>
  <si>
    <t>2005_Dodge_Ram_1500_Pickup_Truck_Start_Idle_OVE-0006-264.wav</t>
  </si>
  <si>
    <t>2005 Dodge Ram 1500 Pickup Truck, Start, Idle, Accelerate to Medium Fast, Slow to Stop, Turn Off, Rattles, Groaning Hum, Multi-Mono: Left Engine, Right Exhaust</t>
  </si>
  <si>
    <t>2005_Dodge_Ram_1500_Pickup_Truck_Start_Idle_OVE-0006-268.wav</t>
  </si>
  <si>
    <t>2005 Dodge Ram 1500 Pickup Truck, Start, Idle, Accelerate to Slow Creeping on Dirt, Stop, Turn Off, Some Bumps, Airy Whine, Rattles, Multi-Mono: Left Engine, Right Exhaust</t>
  </si>
  <si>
    <t>2005_Dodge_Ram_1500_Pickup_Truck_Start_Idle_OVE-0006-269.wav</t>
  </si>
  <si>
    <t>2005 Dodge Ram 1500 Pickup Truck, Start, Idle, Slow Creeping Maneuvers on Dirt, Turn Off, Airy Engine Whine</t>
  </si>
  <si>
    <t>2005_Dodge_Ram_1500_Pickup_Truck_Start_Idle_OVE-0006-270.wav</t>
  </si>
  <si>
    <t>2005 Dodge Ram 1500 Pickup Truck, Start, Idle, Slow Creeping Maneuvers on Dirt, Turn Off, Deep Airy Rumble, Rattles, Multi-Mono: Left Engine, Right Exhaust</t>
  </si>
  <si>
    <t>2005_Dodge_Ram_1500_Pickup_Truck_Start_Idle_OVE-0006-274.wav</t>
  </si>
  <si>
    <t>2005 Dodge Ram 1500 Pickup Truck, Start, Idle, Maneuver onto Road, Fast, Stop and Go, Turn Off, Deep Hum, Windy Rumble, Whine, Multi-Mono: Left Engine, Right Exhaust</t>
  </si>
  <si>
    <t>2005_Dodge_Ram_1500_Pickup_Truck_Start_with_Servo_Whine_Idle_OVE-0006-212.wav</t>
  </si>
  <si>
    <t>2005 Dodge Ram 1500 Pickup Truck, Start with Servo Whine, Idle, Slow Away on Dirt and Gravel, Tire Grit, Engine Hum</t>
  </si>
  <si>
    <t>2005_Dodge_Ram_1500_Pickup_Truck_Suspension_Creaks_Rocking_OVE-0006-105.wav</t>
  </si>
  <si>
    <t>2005 Dodge Ram 1500 Pickup Truck, Suspension Creaks, Rocking, Parked Truck, Recorded from Beneath</t>
  </si>
  <si>
    <t>2005_Dodge_Ram_1500_Pickup_Truck_Suspension_Creaks_Rocking_OVE-0006-106-01.wav</t>
  </si>
  <si>
    <t>2005 Dodge Ram 1500 Pickup Truck, Suspension Creaks, Rocking, Parked Truck, Recorded from Front and Center</t>
  </si>
  <si>
    <t>2005_Dodge_Ram_1500_Pickup_Truck_Suspension_Creaks_Rocking_OVE-0006-106-02.wav</t>
  </si>
  <si>
    <t>2005_Dodge_Ram_1500_Pickup_Truck_Tail_Gate_Open_Close_Drop_OVE-0006-096.wav</t>
  </si>
  <si>
    <t>2005 Dodge Ram 1500 Pickup Truck, Tail Gate Open and Close, Drop, Slams, Various Speeds</t>
  </si>
  <si>
    <t>2005_Dodge_Ram_1500_Pickup_Truck_Turn_signal_Indicator_Start_and_Stop_OVE-0006-219.wav</t>
  </si>
  <si>
    <t>2005 Dodge Ram 1500 Pickup Truck, Turn signal Indicator, Start and Stop, Rhythmic Ticking Clicks</t>
  </si>
  <si>
    <t>2005_Dodge_Ram_1500_Pickup_Truck_Turning_Pass_By_Med_Slow_OVE-0006-201.wav</t>
  </si>
  <si>
    <t>2005 Dodge Ram 1500 Pickup Truck, Turning Pass By, Medium Slow, Deep Roaring Engine Groan, Rattles, Tire Grit, Two Versions</t>
  </si>
  <si>
    <t>2005_Dodge_Ram_1500_Pickup_Truck_Turning_Pass_By_Med_Speed_OVE-0006-202.wav</t>
  </si>
  <si>
    <t>2005 Dodge Ram 1500 Pickup Truck, Turning Pass By, Medium Speed, Engine Hum, Rattles, Tire Grit, Three Versions</t>
  </si>
  <si>
    <t>2005_Dodge_Ram_1500_Pickup_Truck_Vent_Selector_Switch_Soft_Plastic_Twists_and_Clicks_OVE-0006-222.wav</t>
  </si>
  <si>
    <t>2005 Dodge Ram 1500 Pickup Truck, Vent Selector Switch Movement, Soft Plastic Twists and Clicks</t>
  </si>
  <si>
    <t>2005_Dodge_Ram_1500_Pickup_Truck_Very_Fast_In_Swerving_Skids_OVE-0006-178.wav</t>
  </si>
  <si>
    <t>2005 Dodge Ram 1500 Pickup Truck, Very Fast In, Swerving Skids, Stop, Idle, Turn Off with Squeak, Soft Engine Hiss</t>
  </si>
  <si>
    <t>2005_Triumph_Thruxton_V900_Motorcycle_Accel_Pass_By_OVE-0004-049.wav</t>
  </si>
  <si>
    <t>2005 Triumph Thruxton V900, Motorcycle, Accelerating Pass By, Medium-Speed, Rattly Engine Grind</t>
  </si>
  <si>
    <t>2005_Triumph_Thruxton_V900_Motorcycle_Clutch_Shifter_Movement_OVE-0004-059.wav</t>
  </si>
  <si>
    <t>2005 Triumph Thruxton V900, Motorcycle, Clutch Shifter Movement, Light Metal Clicks and Clanks</t>
  </si>
  <si>
    <t>2005_Triumph_Thruxton_V900_Motorcycle_CU_Brake_Lever_Movement_OVE-0004-061.wav</t>
  </si>
  <si>
    <t>2005 Triumph Thruxton V900, Motorcycle, CU Brake Lever Movement, Sharp Metallic Ticking, Light Ringing, Many Versions</t>
  </si>
  <si>
    <t>2005_Triumph_Thruxton_V900_Motorcycle_CU_Pass_By_OVE-0004-040.wav</t>
  </si>
  <si>
    <t>2005 Triumph Thruxton V900, Motorcycle, CU Pass By, Medium Slow, Distant Accelerating Maneuvers, Deep Thudding Engine Rumble</t>
  </si>
  <si>
    <t>2005_Triumph_Thruxton_V900_Motorcycle_Distant_Horn_Honks_OVE-0004-063.wav</t>
  </si>
  <si>
    <t>2005 Triumph Thruxton V900, Motorcycle, Distant Horn Honks, Short Whiny Beeping Chirps, Many Versions</t>
  </si>
  <si>
    <t>2005_Triumph_Thruxton_V900_Motorcycle_Distant_Start_OVE-0004-039.wav</t>
  </si>
  <si>
    <t>2005 Triumph Thruxton V900, Motorcycle, Distant Start, Slow CU Pass By, Deep Thudding Engine Rumble</t>
  </si>
  <si>
    <t>2005_Triumph_Thruxton_V900_Motorcycle_Distant_Start_OVE-0004-042.wav</t>
  </si>
  <si>
    <t>2005 Triumph Thruxton V900, Motorcycle, Distant Start, Medium-Speed CU Pass By, Thick Crunchy Engine Hum, Distant Acceleration</t>
  </si>
  <si>
    <t>2005_Triumph_Thruxton_V900_Motorcycle_Distant_Start_OVE-0004-046.wav</t>
  </si>
  <si>
    <t>2005 Triumph Thruxton V900, Motorcycle, Distant Start, Pass By, Medium-Speed, Deep Engine Hum and Rattle</t>
  </si>
  <si>
    <t>2005_Triumph_Thruxton_V900_Motorcycle_Driving_Constant_OVE-0004-037.wav</t>
  </si>
  <si>
    <t>2005 Triumph Thruxton V900, Motorcycle, Driving Constant, Start, Slow Creeping Maneuvers, Metal Rattle, Deep Thudding Engine Rumble</t>
  </si>
  <si>
    <t>2005_Triumph_Thruxton_V900_Motorcycle_Driving_Constant_OVE-0004-038.wav</t>
  </si>
  <si>
    <t>2005 Triumph Thruxton V900, Motorcycle, Driving Constant, Light Acceleration, Slow Creeping Maneuvers, Metal Rattle, Deep Thudding Engine Rumble</t>
  </si>
  <si>
    <t>2005_Triumph_Thruxton_V900_Motorcycle_Fat_Maneuvers_In_and_Away_OVE-0004-057.wav</t>
  </si>
  <si>
    <t>2005 Triumph Thruxton V900, Motorcycle, Fat Maneuvers In and Away, Idle with Revs, Engine Purr, Brake Squeaks</t>
  </si>
  <si>
    <t>2005_Triumph_Thruxton_V900_Motorcycle_Horn_Honks_OVE-0004-062.wav</t>
  </si>
  <si>
    <t>2005 Triumph Thruxton V900, Motorcycle, Horn Honks, Short Whiny Beeping Chirps, Many Versions</t>
  </si>
  <si>
    <t>2005_Triumph_Thruxton_V900_Motorcycle_Idle_OVE-0004-058.wav</t>
  </si>
  <si>
    <t>2005 Triumph Thruxton V900, Motorcycle, Idle, Slow Bursts of Acceleration, Thin Sputtering Rattle, Wind</t>
  </si>
  <si>
    <t>2005_Triumph_Thruxton_V900_Motorcycle_Kickstand_Movement_OVE-0004-060.wav</t>
  </si>
  <si>
    <t>2005 Triumph Thruxton V900, Motorcycle, Kickstand Movement, Wobbly Metal Rattles, Many Versions</t>
  </si>
  <si>
    <t>2005_Triumph_Thruxton_V900_Motorcycle_Long_Fast_In_OVE-0004-033.wav</t>
  </si>
  <si>
    <t>2005 Triumph Thruxton V900, Motorcycle, Long Fast In, Stop, Brief Idle, Turn Off, Tire Screech, Deep Thudding Engine Rumble</t>
  </si>
  <si>
    <t>2005_Triumph_Thruxton_V900_Motorcycle_Long_Fast_In_OVE-0004-036.wav</t>
  </si>
  <si>
    <t>2005 Triumph Thruxton V900, Motorcycle, Long Fast In, Stop, Brief Idle, Turn Off, Rattles, Deep Thudding Engine Rumble</t>
  </si>
  <si>
    <t>2005_Triumph_Thruxton_V900_Motorcycle_Med_Fast_In_OVE-0004-035.wav</t>
  </si>
  <si>
    <t>2005 Triumph Thruxton V900, Motorcycle, Medium Fast In, Stop, Brief Idle, Turn Off, Rattles, Deep Thudding Engine Rumble</t>
  </si>
  <si>
    <t>2005_Triumph_Thruxton_V900_Motorcycle_Med_In_OVE-0004-034.wav</t>
  </si>
  <si>
    <t>2005 Triumph Thruxton V900, Motorcycle, Medium In, Stop, Brief Idle, Turn Off, Brake Squeaks, Deep Thudding Engine Rumble</t>
  </si>
  <si>
    <t>2005_Triumph_Thruxton_V900_Motorcycle_Med_Speed_In_OVE-0004-032.wav</t>
  </si>
  <si>
    <t>2005 Triumph Thruxton V900, Motorcycle, Medium-Speed In, Stop, Brief Idle, Turn Off, Metal Squeak, Deep Thudding Engine Rumble</t>
  </si>
  <si>
    <t>2005_Triumph_Thruxton_V900_Motorcycle_Pass_By_OVE-0004-041.wav</t>
  </si>
  <si>
    <t>2005 Triumph Thruxton V900, Motorcycle, Pass By, Medium-Speed, Deceleration, Coast to Distant Stop, Brake Squeaks, Sharp Rattle</t>
  </si>
  <si>
    <t>2005_Triumph_Thruxton_V900_Motorcycle_Pass_By_OVE-0004-043.wav</t>
  </si>
  <si>
    <t>2005 Triumph Thruxton V900, Motorcycle, Pass By, Medium-Speed, Airy Engine Hum</t>
  </si>
  <si>
    <t>2005_Triumph_Thruxton_V900_Motorcycle_Pass_By_OVE-0004-044.wav</t>
  </si>
  <si>
    <t>2005 Triumph Thruxton V900, Motorcycle, Pass By, Medium-Speed, Slow to Stop with Brake Squeaks, Turn Off, Sharp Sputtering Engine Hum</t>
  </si>
  <si>
    <t>2005_Triumph_Thruxton_V900_Motorcycle_Pass_By_OVE-0004-045.wav</t>
  </si>
  <si>
    <t>2005 Triumph Thruxton V900, Motorcycle, Pass By, Slow, Deep Engine Chuff and Rattle</t>
  </si>
  <si>
    <t>2005_Triumph_Thruxton_V900_Motorcycle_Pass_By_OVE-0004-047.wav</t>
  </si>
  <si>
    <t>2005 Triumph Thruxton V900, Motorcycle, Pass By, Medium-Speed, Doppler, Rattly Engine Grind</t>
  </si>
  <si>
    <t>2005_Triumph_Thruxton_V900_Motorcycle_Pass_By_OVE-0004-048.wav</t>
  </si>
  <si>
    <t>2005 Triumph Thruxton V900, Motorcycle, Pass By, Medium-Speed, Sudden Deceleration with Brake Squeaks, Windy, Rattly Engine Grind</t>
  </si>
  <si>
    <t>2005_Triumph_Thruxton_V900_Motorcycle_Pass_By_OVE-0004-050.wav</t>
  </si>
  <si>
    <t>2005 Triumph Thruxton V900, Motorcycle, Pass By, Medium Fast, Doppler, Grinding Engine Hum</t>
  </si>
  <si>
    <t>2005_Triumph_Thruxton_V900_Motorcycle_Pass_By_OVE-0004-051.wav</t>
  </si>
  <si>
    <t>2005 Triumph Thruxton V900, Motorcycle, Pass By, Medium Fast, CU Gear Change, Rattly Engine Hum</t>
  </si>
  <si>
    <t>2005_Triumph_Thruxton_V900_Motorcycle_Pass_By_OVE-0004-052.wav</t>
  </si>
  <si>
    <t>2005 Triumph Thruxton V900, Motorcycle, Pass By, Medium Fast, CU Gear Change, Windy at Head, Rattly Engine Hum</t>
  </si>
  <si>
    <t>2005_Triumph_Thruxton_V900_Motorcycle_Pass_By_OVE-0004-053.wav</t>
  </si>
  <si>
    <t>2005 Triumph Thruxton V900, Motorcycle, Pass By, Medium Fast, CU Gear Change, Doppler, Windy, Rattly Engine Grind</t>
  </si>
  <si>
    <t>2005_Triumph_Thruxton_V900_Motorcycle_Pass_By_OVE-0004-054.wav</t>
  </si>
  <si>
    <t>2005 Triumph Thruxton V900, Motorcycle, Pass By, Fast, Gear Changes, Doppler, Rattly Engine Grind</t>
  </si>
  <si>
    <t>2005_Triumph_Thruxton_V900_Motorcycle_Pass_By_OVE-0004-055.wav</t>
  </si>
  <si>
    <t>2005_Triumph_Thruxton_V900_Motorcycle_Slow_In_Off_OVE-0004-021.wav</t>
  </si>
  <si>
    <t>2005 Triumph Thruxton V900, Motorcycle Slow In, Off, Thumping Engine</t>
  </si>
  <si>
    <t>2005_Triumph_Thruxton_V900_Motorcycle_Slow_In_OVE-0004-019.wav</t>
  </si>
  <si>
    <t>2005 Triumph Thruxton V900, Motorcycle, Slow In, Off</t>
  </si>
  <si>
    <t>2005_Triumph_Thruxton_V900_Motorcycle_Slow_In_OVE-0004-020.wav</t>
  </si>
  <si>
    <t>2005_Triumph_Thruxton_V900_Motorcycle_Slow_In_OVE-0004-022.wav</t>
  </si>
  <si>
    <t>2005_Triumph_Thruxton_V900_Motorcycle_Start_Away_OVE-0004-013.wav</t>
  </si>
  <si>
    <t>2005 Triumph Thruxton V900, Motorcycle Start, Away, Fast Speed</t>
  </si>
  <si>
    <t>2005_Triumph_Thruxton_V900_Motorcycle_Start_Away_OVE-0004-014.wav</t>
  </si>
  <si>
    <t>2005_Triumph_Thruxton_V900_Motorcycle_Start_OVE-0004-001.wav</t>
  </si>
  <si>
    <t>2005 Triumph Thruxton V900, Motorcycle, Start, Idle, Off</t>
  </si>
  <si>
    <t>2005_Triumph_Thruxton_V900_Motorcycle_Start_OVE-0004-002.wav</t>
  </si>
  <si>
    <t>2005 Triumph Thruxton V900, Motorcycle, Start, Rev, Off</t>
  </si>
  <si>
    <t>2005_Triumph_Thruxton_V900_Motorcycle_Start_OVE-0004-003.wav</t>
  </si>
  <si>
    <t>2005 Triumph Thruxton V900, Motorcycle, Start, CU, Slow Away</t>
  </si>
  <si>
    <t>2005_Triumph_Thruxton_V900_Motorcycle_Start_OVE-0004-004.wav</t>
  </si>
  <si>
    <t>2005_Triumph_Thruxton_V900_Motorcycle_Start_OVE-0004-005.wav</t>
  </si>
  <si>
    <t>2005 Triumph Thruxton V900, Motorcycle, Start, Slow Away</t>
  </si>
  <si>
    <t>2005_Triumph_Thruxton_V900_Motorcycle_Start_OVE-0004-006.wav</t>
  </si>
  <si>
    <t>2005_Triumph_Thruxton_V900_Motorcycle_Start_OVE-0004-007.wav</t>
  </si>
  <si>
    <t>2005_Triumph_Thruxton_V900_Motorcycle_Start_OVE-0004-008.wav</t>
  </si>
  <si>
    <t>2005_Triumph_Thruxton_V900_Motorcycle_Start_OVE-0004-009.wav</t>
  </si>
  <si>
    <t>2005 Triumph Thruxton V900, Motorcycle, Start, Away, Medium-Speed</t>
  </si>
  <si>
    <t>2005_Triumph_Thruxton_V900_Motorcycle_Start_OVE-0004-010.wav</t>
  </si>
  <si>
    <t>2005_Triumph_Thruxton_V900_Motorcycle_Start_OVE-0004-011.wav</t>
  </si>
  <si>
    <t>2005_Triumph_Thruxton_V900_Motorcycle_Start_OVE-0004-012.wav</t>
  </si>
  <si>
    <t>2005_Triumph_Thruxton_V900_Motorcycle_Start_OVE-0004-015.wav</t>
  </si>
  <si>
    <t>2005_Triumph_Thruxton_V900_Motorcycle_Start_OVE-0004-016.wav</t>
  </si>
  <si>
    <t>2005 Triumph Thruxton V900, Motorcycle, Start, Away, Fast Speed</t>
  </si>
  <si>
    <t>2005_Triumph_Thruxton_V900_Motorcycle_Start_OVE-0004-017.wav</t>
  </si>
  <si>
    <t>2005 Triumph Thruxton V900, Motorcycle, Start, Away, Very Fast</t>
  </si>
  <si>
    <t>2005_Triumph_Thruxton_V900_Motorcycle_Start_OVE-0004-018.wav</t>
  </si>
  <si>
    <t>2005_Triumph_Thruxton_V900_Motorcycle_Triumph_2005_OVE-0004-023.wav</t>
  </si>
  <si>
    <t>2005 Triumph Thruxton V900, Motorcycle, Triumph 2005, Thruxton V900, Slow In, Idle, Off</t>
  </si>
  <si>
    <t>2005_Triumph_Thruxton_V900_Motorcycle_Triumph_2005_OVE-0004-024.wav</t>
  </si>
  <si>
    <t>2005 Triumph Thruxton V900, Motorcycle, Triumph 2005, Thruxton V900, Fast In, Off</t>
  </si>
  <si>
    <t>2005_Triumph_Thruxton_V900_Motorcycle_Triumph_2005_OVE-0004-025.wav</t>
  </si>
  <si>
    <t>2005_Triumph_Thruxton_V900_Motorcycle_Triumph_2005_OVE-0004-026.wav</t>
  </si>
  <si>
    <t>2005 Triumph Thruxton V900, Motorcycle, Triumph 2005, Thruxton V900, Medium In, Off</t>
  </si>
  <si>
    <t>2005_Triumph_Thruxton_V900_Motorcycle_Triumph_2005_OVE-0004-027.wav</t>
  </si>
  <si>
    <t>2005_Triumph_Thruxton_V900_Motorcycle_Triumph_2005_OVE-0004-028.wav</t>
  </si>
  <si>
    <t>2005_Triumph_Thruxton_V900_Motorcycle_Triumph_2005_OVE-0004-029.wav</t>
  </si>
  <si>
    <t>2005_Triumph_Thruxton_V900_Motorcycle_Triumph_2005_OVE-0004-030.wav</t>
  </si>
  <si>
    <t>2005 Triumph Thruxton V900, Motorcycle, Triumph 2005, Thruxton V900, Medium In, Off, Light Brakes Squeak</t>
  </si>
  <si>
    <t>2005_Triumph_Thruxton_V900_Motorcycle_Triumph_2005_OVE-0004-031.wav</t>
  </si>
  <si>
    <t>2005 Triumph Thruxton V900, Motorcycle, Triumph 2005, Thruxton V900, Slow In, Off</t>
  </si>
  <si>
    <t>2005_Triumph_Thruxton_V900_Motorcycle_Various_Maneuvers_OVE-0004-056.wav</t>
  </si>
  <si>
    <t>2005 Triumph Thruxton V900, Motorcycle, Various Maneuvers, Start, Idle, Accelerate Away and In, Revs, Brake Squeaks, Deep Engine Chuff and Hum</t>
  </si>
  <si>
    <t>2006_Prius_Car_Int_OVE-0033-370.wav</t>
  </si>
  <si>
    <t>2006 Prius, Car, Interior, Fast Acceleration, Take Off, Hard Skid, Long Stop</t>
  </si>
  <si>
    <t>2006_Prius_Car_Int_OVE-0033-371.wav</t>
  </si>
  <si>
    <t>2007_Chevy_Avalanche_Pickup_Truck_100mph_OVE-0033-392.wav</t>
  </si>
  <si>
    <t>2007 Chevrolet Avalanche, Pickup Truck, 100mph, Start, Idle Away, Very Fast on Pavement</t>
  </si>
  <si>
    <t>2007_Chevy_Avalanche_Pickup_Truck_100mph_OVE-0033-393.wav</t>
  </si>
  <si>
    <t>2007 Chevrolet Avalanche, Pickup Truck, 100mph, Very Fast Pass By on Pavement</t>
  </si>
  <si>
    <t>2007_Chevy_Avalanche_Pickup_Truck_100mph_OVE-0033-394.wav</t>
  </si>
  <si>
    <t>2007 Chevrolet Avalanche, Pickup Truck, 100mph, Hard Acceleration, Screeching Stop, Idle, Off, Rocket Shriek, Skid on Pavement, Stop</t>
  </si>
  <si>
    <t>2007_Chevy_Avalanche_Pickup_Truck_10mph_OVE-0033-380.wav</t>
  </si>
  <si>
    <t>2007 Chevrolet Avalanche, Pickup Truck, 10mph, Slow Pass By, Short, Hard on Dirt</t>
  </si>
  <si>
    <t>2007_Chevy_Avalanche_Pickup_Truck_10mph_OVE-0033-382.wav</t>
  </si>
  <si>
    <t>2007 Chevrolet Avalanche, Pickup Truck, 10mph, Start, Idle, Slow Away</t>
  </si>
  <si>
    <t>2007_Chevy_Avalanche_Pickup_Truck_10mph_OVE-0033-383.wav</t>
  </si>
  <si>
    <t>2007 Chevrolet Avalanche, Pickup Truck, 10mph, Slow Pass By, Away</t>
  </si>
  <si>
    <t>2007_Chevy_Avalanche_Pickup_Truck_10mph_OVE-0033-384.wav</t>
  </si>
  <si>
    <t>2007 Chevrolet Avalanche, Pickup Truck, 10mph, Very Slow, Stop, Idle, Off, Start, Reverse, Plane Fly By, Traffic</t>
  </si>
  <si>
    <t>2007_Chevy_Avalanche_Pickup_Truck_10mph_OVE-0033-385.wav</t>
  </si>
  <si>
    <t>2007 Chevrolet Avalanche, Pickup Truck, 10mph, Slow Pass By, Light Suspension Clatter, Up and Away, Bumpy Road, Light, Sandy Gravel, Drives Over Pot Hole</t>
  </si>
  <si>
    <t>2007_Chevy_Avalanche_Pickup_Truck_10mph_OVE-0033-387.wav</t>
  </si>
  <si>
    <t>2007 Chevrolet Avalanche, Pickup Truck, 10mph, Start, Idle, Slow Away on Dirt, Sandy Gravel</t>
  </si>
  <si>
    <t>2007_Chevy_Avalanche_Pickup_Truck_10mph_OVE-0033-388.wav</t>
  </si>
  <si>
    <t>2007 Chevrolet Avalanche, Pickup Truck, 10mph, Slow Pass By, Suspension Bounce, Light, Sandy Gravel</t>
  </si>
  <si>
    <t>2007_Chevy_Avalanche_Pickup_Truck_10mph_OVE-0033-389.wav</t>
  </si>
  <si>
    <t>2007 Chevrolet Avalanche, Pickup Truck, 10mph, Slow In, Stop, Start, Reverse, Off, Light Sandy Gravel Crackle, Light Insects</t>
  </si>
  <si>
    <t>2007_Chevy_Avalanche_Pickup_Truck_10mph_OVE-0033-390.wav</t>
  </si>
  <si>
    <t>2007 Chevrolet Avalanche, Pickup Truck, 10mph, Long Pass Bys, Slow, Twice, Distant U-Turn on Pavement</t>
  </si>
  <si>
    <t>2007_Chevy_Avalanche_Pickup_Truck_10mph_OVE-0033-391.wav</t>
  </si>
  <si>
    <t>2007 Chevrolet Avalanche, Pickup Truck, 10mph, In, Slow, Stop, Idle, Off, Start, Reverse, Tires Crackle, Gravel Roll</t>
  </si>
  <si>
    <t>2007_Chevy_Avalanche_Pickup_Truck_10mph_Pass_By_OVE-0033-386.wav</t>
  </si>
  <si>
    <t>2007 Chevrolet Avalanche, Pickup Truck, 10mph Pass By, Very Slow, Tires Crackle, Sandy Gravel Crackle, Away, Plane Fly By, Light Insects</t>
  </si>
  <si>
    <t>2007_Chevy_Avalanche_Pickup_Truck_10mph_Pass_By_OVE-0033-464.wav</t>
  </si>
  <si>
    <t>2007 Chevrolet Avalanche, Pickup Truck, 10mph Pass By, Slow, Short, Away, Tires Roll, Pebbles Crunch, Dirt Road</t>
  </si>
  <si>
    <t>2007_Chevy_Avalanche_Pickup_Truck_15mph_OVE-0033-396.wav</t>
  </si>
  <si>
    <t>2007 Chevrolet Avalanche, Pickup Truck, 15mph, Fast Pass By, Metal Squeal, Flat Dirt Road</t>
  </si>
  <si>
    <t>2007_Chevy_Avalanche_Pickup_Truck_15mph_OVE-0033-397.wav</t>
  </si>
  <si>
    <t>2007 Chevrolet Avalanche, Pickup Truck, 15mph, In, Stop, Off, Start, Reverse, Idle, Off</t>
  </si>
  <si>
    <t>2007_Chevy_Avalanche_Pickup_Truck_2007_Chevy_OVE-0033-525.wav</t>
  </si>
  <si>
    <t>2007 Chevrolet Avalanche, Pickup Truck, 2007 Chevrolet, In, Fast, Long Schreech, Slide, Tire Squeal, J-Turn, Gravel Debris Splatter, Stop, Idle</t>
  </si>
  <si>
    <t>2007_Chevy_Avalanche_Pickup_Truck_20mph_OVE-0033-398.wav</t>
  </si>
  <si>
    <t>2007 Chevrolet Avalanche, Pickup Truck, 20mph, Start, Away, Stop, Roll on Sandy Gravel</t>
  </si>
  <si>
    <t>2007_Chevy_Avalanche_Pickup_Truck_20mph_OVE-0033-399.wav</t>
  </si>
  <si>
    <t>2007 Chevrolet Avalanche, Pickup Truck, 20mph, Start, Idle, Medium-Speed Away</t>
  </si>
  <si>
    <t>2007_Chevy_Avalanche_Pickup_Truck_20mph_OVE-0033-400.wav</t>
  </si>
  <si>
    <t>2007 Chevrolet Avalanche, Pickup Truck, 20mph, Medium-Speed Pass By</t>
  </si>
  <si>
    <t>2007_Chevy_Avalanche_Pickup_Truck_20mph_OVE-0033-401.wav</t>
  </si>
  <si>
    <t>2007 Chevrolet Avalanche, Pickup Truck, 20mph, In, Medium-Speed, Stop, Idle, Off, Loud on Pavement</t>
  </si>
  <si>
    <t>2007_Chevy_Avalanche_Pickup_Truck_20mph_OVE-0033-402.wav</t>
  </si>
  <si>
    <t>2007 Chevrolet Avalanche, Pickup Truck, 20mph, Start, Idle, Pass By, Away, Reverse, Off, Sandy Gravel Roll</t>
  </si>
  <si>
    <t>2007_Chevy_Avalanche_Pickup_Truck_20mph_OVE-0033-403.wav</t>
  </si>
  <si>
    <t>2007 Chevrolet Avalanche, Pickup Truck, 20mph, Medium-Speed Pass By, Suspension Bounce, Rattle, Sandy Gravel Roll</t>
  </si>
  <si>
    <t>2007_Chevy_Avalanche_Pickup_Truck_20mph_OVE-0033-404.wav</t>
  </si>
  <si>
    <t>2007 Chevrolet Avalanche, Pickup Truck, 20mph, In, Medium-Speed Pass By, Stop, Off, Idle, Suspension Bounce, Rattle, Reverse, Skid, Cooling Fan, Sandy Gravel</t>
  </si>
  <si>
    <t>2007_Chevy_Avalanche_Pickup_Truck_20mph_OVE-0033-405.wav</t>
  </si>
  <si>
    <t>2007 Chevrolet Avalanche, Pickup Truck, 20mph, In, Long Pass By, Decelerates, U-Turn, Accelerates into Another Pass By, Long Away</t>
  </si>
  <si>
    <t>2007_Chevy_Avalanche_Pickup_Truck_20mph_OVE-0033-406.wav</t>
  </si>
  <si>
    <t>2007 Chevrolet Avalanche, Pickup Truck, 20mph, Slow In, Pass By, Stop, Idle, Off, Engine Ticks</t>
  </si>
  <si>
    <t>2007_Chevy_Avalanche_Pickup_Truck_20mph_OVE-0033-465.wav</t>
  </si>
  <si>
    <t>2007 Chevrolet Avalanche, Pickup Truck, 20mph, Medium-Speed Pass By, Slow, Short, Away, Hard Dirt Road</t>
  </si>
  <si>
    <t>2007_Chevy_Avalanche_Pickup_Truck_20mph_OVE-0033-466.wav</t>
  </si>
  <si>
    <t>2007 Chevrolet Avalanche, Pickup Truck, 20mph, Medium-Speed Pass Bys, Twice, Away, U-Turn, Stop, Tires Crunch Pebbles, Dirt Road Roll</t>
  </si>
  <si>
    <t>2007_Chevy_Avalanche_Pickup_Truck_20mph_OVE-0033-504.wav</t>
  </si>
  <si>
    <t>2007 Chevrolet Avalanche, Pickup Truck, 20mph, Medium-Speed Pass Bys, Multiple Variations</t>
  </si>
  <si>
    <t>2007_Chevy_Avalanche_Pickup_Truck_20mph_OVE-0033-508.wav</t>
  </si>
  <si>
    <t>2007_Chevy_Avalanche_Pickup_Truck_20mph_OVE-0033-509.wav</t>
  </si>
  <si>
    <t>2007_Chevy_Avalanche_Pickup_Truck_20mph_OVE-0033-511.wav</t>
  </si>
  <si>
    <t>2007_Chevy_Avalanche_Pickup_Truck_20mph_OVE-0033-513.wav</t>
  </si>
  <si>
    <t>2007_Chevy_Avalanche_Pickup_Truck_20mph_OVE-0033-514.wav</t>
  </si>
  <si>
    <t>2007_Chevy_Avalanche_Pickup_Truck_20mph_OVE-0033-515.wav</t>
  </si>
  <si>
    <t>2007_Chevy_Avalanche_Pickup_Truck_30mph_OVE-0033-407.wav</t>
  </si>
  <si>
    <t>2007 Chevrolet Avalanche, Pickup Truck, 30mph, Aggressive Start, Idle, Fast Away, Dirt Road</t>
  </si>
  <si>
    <t>2007_Chevy_Avalanche_Pickup_Truck_30mph_OVE-0033-408.wav</t>
  </si>
  <si>
    <t>2007 Chevrolet Avalanche, Pickup Truck, 30mph, Fast Pass By, Dirt Road</t>
  </si>
  <si>
    <t>2007_Chevy_Avalanche_Pickup_Truck_30mph_OVE-0033-409.wav</t>
  </si>
  <si>
    <t>2007 Chevrolet Avalanche, Pickup Truck, 30mph, Agressive In, Fast, Stop, Start, Reverse, Backwards Idle, Off</t>
  </si>
  <si>
    <t>2007_Chevy_Avalanche_Pickup_Truck_30mph_OVE-0033-410.wav</t>
  </si>
  <si>
    <t>2007 Chevrolet Avalanche, Pickup Truck, 30mph, Medium-Speed Pass By, Fast Deceleration, U-Turn, Second Accelerating Pass By</t>
  </si>
  <si>
    <t>2007_Chevy_Avalanche_Pickup_Truck_30mph_OVE-0033-411.wav</t>
  </si>
  <si>
    <t>2007 Chevrolet Avalanche, Pickup Truck, 30mph, Start, Idle, Fast Away, Burnout, Skid, Sandy Gravel Roll</t>
  </si>
  <si>
    <t>2007_Chevy_Avalanche_Pickup_Truck_30mph_OVE-0033-413.wav</t>
  </si>
  <si>
    <t>2007 Chevrolet Avalanche, Pickup Truck, 30mph, In, Fast Skid, Stop, Off, Start, Reverse, Backwards, Off, Engine Ticks, Sandy Gravel Roll</t>
  </si>
  <si>
    <t>2007_Chevy_Avalanche_Pickup_Truck_30mph_OVE-0033-414.wav</t>
  </si>
  <si>
    <t>2007 Chevrolet Avalanche, Pickup Truck, 30mph, Start, Idle, Cooling Fan, Light Away</t>
  </si>
  <si>
    <t>2007_Chevy_Avalanche_Pickup_Truck_30mph_OVE-0033-415.wav</t>
  </si>
  <si>
    <t>2007 Chevrolet Avalanche, Pickup Truck, 30mph, Long Pass By, Fast on Pavement</t>
  </si>
  <si>
    <t>2007_Chevy_Avalanche_Pickup_Truck_30mph_OVE-0033-416.wav</t>
  </si>
  <si>
    <t>2007 Chevrolet Avalanche, Pickup Truck, 30mph, Fast In, Quick Stop, Idle, Start, Reverse</t>
  </si>
  <si>
    <t>2007_Chevy_Avalanche_Pickup_Truck_30mph_OVE-0033-467.wav</t>
  </si>
  <si>
    <t>2007 Chevrolet Avalanche, Pickup Truck, 30mph, Medium-Speed Pass Bys, Twice, Engine Revs, Tire Skids, Away on Dirt, Gravel Crunch</t>
  </si>
  <si>
    <t>2007_Chevy_Avalanche_Pickup_Truck_30mph_OVE-0033-468.wav</t>
  </si>
  <si>
    <t>2007 Chevrolet Avalanche, Pickup Truck, 30mph, Medium-Speed Pass Bys, Twice, U-Turn, Away</t>
  </si>
  <si>
    <t>2007_Chevy_Avalanche_Pickup_Truck_30mph_Pass_By_OVE-0033-412.wav</t>
  </si>
  <si>
    <t>2007 Chevrolet Avalanche, Pickup Truck, 30mph Pass By, Fast on Dirt, Light, Sandy Gravel Crackle</t>
  </si>
  <si>
    <t>2007_Chevy_Avalanche_Pickup_Truck_40mph_OVE-0033-417.wav</t>
  </si>
  <si>
    <t>2007 Chevrolet Avalanche, Pickup Truck, 40mph, Start, Idle, Away, Medium-Speed, Accelerates on Pavement, Traffic, Birds</t>
  </si>
  <si>
    <t>2007_Chevy_Avalanche_Pickup_Truck_40mph_OVE-0033-418.wav</t>
  </si>
  <si>
    <t>2007 Chevrolet Avalanche, Pickup Truck, 40mph, Long In, Pass By, Medium on Pavement, Traffic</t>
  </si>
  <si>
    <t>2007_Chevy_Avalanche_Pickup_Truck_40mph_OVE-0033-419.wav</t>
  </si>
  <si>
    <t>2007 Chevrolet Avalanche, Pickup Truck, 40mph, In, Medium-Speed, Coasting, Deceleration, Stop, Idle, Off, Reverse, Stop</t>
  </si>
  <si>
    <t>2007_Chevy_Avalanche_Pickup_Truck_40mph_OVE-0033-420.wav</t>
  </si>
  <si>
    <t>2007 Chevrolet Avalanche, Pickup Truck, 40mph, Long In, Medium-Speed Pass Bys, Twice, Away</t>
  </si>
  <si>
    <t>2007_Chevy_Avalanche_Pickup_Truck_40mph_OVE-0033-469.wav</t>
  </si>
  <si>
    <t>2007 Chevrolet Avalanche, Pickup Truck, 40mph, Medium-Speed Pass Bys, Twice, Fast Approach, Smooth Away</t>
  </si>
  <si>
    <t>2007_Chevy_Avalanche_Pickup_Truck_45mph_OVE-0033-421.wav</t>
  </si>
  <si>
    <t>2007 Chevrolet Avalanche, Pickup Truck, 45mph, Medium-Speed Pass By, Start, Idle, Away on Dirt Road</t>
  </si>
  <si>
    <t>2007_Chevy_Avalanche_Pickup_Truck_45mph_OVE-0033-422.wav</t>
  </si>
  <si>
    <t>2007 Chevrolet Avalanche, Pickup Truck, 45mph, Medium Pass By</t>
  </si>
  <si>
    <t>2007_Chevy_Avalanche_Pickup_Truck_45mph_OVE-0033-423.wav</t>
  </si>
  <si>
    <t>2007 Chevrolet Avalanche, Pickup Truck, 45mph, In, Fast Skid, Stop, Off, Start, Reverse, Backwards, Idle, Off</t>
  </si>
  <si>
    <t>2007_Chevy_Avalanche_Pickup_Truck_50mph_OVE-0033-424.wav</t>
  </si>
  <si>
    <t>2007 Chevrolet Avalanche, Pickup Truck, 50mph, Start, Idle, Fast Away</t>
  </si>
  <si>
    <t>2007_Chevy_Avalanche_Pickup_Truck_50mph_OVE-0033-425.wav</t>
  </si>
  <si>
    <t>2007 Chevrolet Avalanche, Pickup Truck, 50mph, Long In and Away, Single, Medium-Speed Pass By</t>
  </si>
  <si>
    <t>2007_Chevy_Avalanche_Pickup_Truck_50mph_OVE-0033-426.wav</t>
  </si>
  <si>
    <t>2007 Chevrolet Avalanche, Pickup Truck, 50mph, Fast, Long In, Stop, Idle, Off, Start, Reverse, Stop, Off</t>
  </si>
  <si>
    <t>2007_Chevy_Avalanche_Pickup_Truck_50mph_OVE-0033-427.wav</t>
  </si>
  <si>
    <t>2007 Chevrolet Avalanche, Pickup Truck, 50mph, Long, Fast Pass Bys, Twice</t>
  </si>
  <si>
    <t>2007_Chevy_Avalanche_Pickup_Truck_50mph_OVE-0033-470.wav</t>
  </si>
  <si>
    <t>2007 Chevrolet Avalanche, Pickup Truck, 50mph, Medium-Speed Pass Bys, Twice, Long In, Smooth Away, Distant U-Turn, Gritty Slide, Acceleration, Revs</t>
  </si>
  <si>
    <t>2007_Chevy_Avalanche_Pickup_Truck_5mph_Crawl_OVE-0033-379-01.wav</t>
  </si>
  <si>
    <t>2007 Chevrolet Avalanche, Pickup Truck, 5mph Crawl, Very Slow Start, Idle, Away, Pass By, Very Slow Stop, Idle, Off, Start, Reverse, Stop, Loud Cooling Fan on Pavement, Plane Fly By</t>
  </si>
  <si>
    <t>2007_Chevy_Avalanche_Pickup_Truck_5mph_Crawl_OVE-0033-379-02.wav</t>
  </si>
  <si>
    <t>2007_Chevy_Avalanche_Pickup_Truck_5mph_OVE-0033-381.wav</t>
  </si>
  <si>
    <t>2007 Chevrolet Avalanche, Pickup Truck, 5mph, Slow Pass By, Twice, Smooth Engine</t>
  </si>
  <si>
    <t>2007_Chevy_Avalanche_Pickup_Truck_60mph_OVE-0033-428.wav</t>
  </si>
  <si>
    <t>2007 Chevrolet Avalanche, Pickup Truck, 60mph, Start, Idle, Fast Away on Pavement</t>
  </si>
  <si>
    <t>2007_Chevy_Avalanche_Pickup_Truck_60mph_OVE-0033-429.wav</t>
  </si>
  <si>
    <t>2007 Chevrolet Avalanche, Pickup Truck, 60mph, Fast Pass By, Traffic, Birds</t>
  </si>
  <si>
    <t>2007_Chevy_Avalanche_Pickup_Truck_60mph_OVE-0033-431.wav</t>
  </si>
  <si>
    <t>2007 Chevrolet Avalanche, Pickup Truck, 60mph, In, Fast Pass Bys, Smooth, Twice, Away</t>
  </si>
  <si>
    <t>2007_Chevy_Avalanche_Pickup_Truck_70mph_OVE-0033-432.wav</t>
  </si>
  <si>
    <t>2007 Chevrolet Avalanche, Pickup Truck, 70mph, Fast Pass Bys, Twice, Throaty Muffler Away</t>
  </si>
  <si>
    <t>2007_Chevy_Avalanche_Pickup_Truck_70mph_OVE-0033-433.wav</t>
  </si>
  <si>
    <t>2007 Chevrolet Avalanche, Pickup Truck, 70mph, Start, Idle, Fast Away</t>
  </si>
  <si>
    <t>2007_Chevy_Avalanche_Pickup_Truck_70mph_OVE-0033-434.wav</t>
  </si>
  <si>
    <t>2007 Chevrolet Avalanche, Pickup Truck, 70mph, Fast Pass By on Pavement</t>
  </si>
  <si>
    <t>2007_Chevy_Avalanche_Pickup_Truck_70mph_OVE-0033-435.wav</t>
  </si>
  <si>
    <t>2007 Chevrolet Avalanche, Pickup Truck, 70mph, Medium-Speed In, Stop, Idle, Off</t>
  </si>
  <si>
    <t>2007_Chevy_Avalanche_Pickup_Truck_80mph_OVE-0033-436.wav</t>
  </si>
  <si>
    <t>2007 Chevrolet Avalanche, Pickup Truck, 80mph, Fast Pass By, Hard, Long Acceleration, Vroom, Zoom, Rocket Away</t>
  </si>
  <si>
    <t>2007_Chevy_Avalanche_Pickup_Truck_80mph_OVE-0033-437.wav</t>
  </si>
  <si>
    <t>2007 Chevrolet Avalanche, Pickup Truck, 80mph, Start, Idle, Away Fast on Pavement</t>
  </si>
  <si>
    <t>2007_Chevy_Avalanche_Pickup_Truck_80mph_OVE-0033-438.wav</t>
  </si>
  <si>
    <t>2007 Chevrolet Avalanche, Pickup Truck, 80mph, Fast Pass By, Light Debris on Pavement</t>
  </si>
  <si>
    <t>2007_Chevy_Avalanche_Pickup_Truck_80mph_OVE-0033-439.wav</t>
  </si>
  <si>
    <t>2007 Chevrolet Avalanche, Pickup Truck, 80mph, Fast, Hard, Chirpy Skid, Shriek Stop, Idle, Off, Reverse, Off</t>
  </si>
  <si>
    <t>2007_Chevy_Avalanche_Pickup_Truck_90mph_OVE-0033-440.wav</t>
  </si>
  <si>
    <t>2007 Chevrolet Avalanche, Pickup Truck, 90mph, Fast Pass By, Twice, Light Debris, Accelerates Hard, Revs, Vroom</t>
  </si>
  <si>
    <t>2007_Chevy_Avalanche_Pickup_Truck_90mph_OVE-0033-441.wav</t>
  </si>
  <si>
    <t>2007 Chevrolet Avalanche, Pickup Truck, 90mph, Start, Idle, Fast, Away on Pavement</t>
  </si>
  <si>
    <t>2007_Chevy_Avalanche_Pickup_Truck_90mph_OVE-0033-442.wav</t>
  </si>
  <si>
    <t>2007 Chevrolet Avalanche, Pickup Truck, 90mph, Fast Pass By, Zooming on Pavement</t>
  </si>
  <si>
    <t>2007_Chevy_Avalanche_Pickup_Truck_90mph_OVE-0033-443.wav</t>
  </si>
  <si>
    <t xml:space="preserve">2007 Chevrolet Avalanche, Pickup Truck, 90mph, Fast In, Hard Accelerate, Gripping Stop, Idle, Start, Reverse, Off </t>
  </si>
  <si>
    <t>2007_Chevy_Avalanche_Pickup_Truck_99mph_OVE-0033-444.wav</t>
  </si>
  <si>
    <t xml:space="preserve">2007 Chevrolet Avalanche, Pickup Truck, 99mph, Very Fast Pass By, Twice, Hard, Long Acceleration, High Revs, Vroom, Zoom, Rocketing Away on Pavement </t>
  </si>
  <si>
    <t>2007_Chevy_Avalanche_Pickup_Truck_Aggressive_OVE-0033-445-01.wav</t>
  </si>
  <si>
    <t>2007 Chevrolet Avalanche, Pickup Truck, Aggressive, Hard, Fast, Maneuvers, Dangerous Driving, Squealing Tire Stops, Swerving Skids, 180 and 360 Turns, Rubber Peels, Engine Revs, Pass Bys, Long Brake Skids, Stop, Slide, Screech, Spinning Tires Away on Pavement</t>
  </si>
  <si>
    <t>2007_Chevy_Avalanche_Pickup_Truck_Aggressive_OVE-0033-445-02.wav</t>
  </si>
  <si>
    <t>2007 Chevrolet Avalanche, Pickup Truck, Aggressive, Hard, Fast Maneuvers, Dangerous Driving, Squealing Tire Stops, Swerving Skids, 180 and 360 Turns, Rubber Peels, Engine Revs, Pass Bys, Long Brake Skids, Stop Slide, Screech, Spinning Tires, Away on Pavement</t>
  </si>
  <si>
    <t>2007_Chevy_Avalanche_Pickup_Truck_Aggressive_OVE-0033-445-03.wav</t>
  </si>
  <si>
    <t>2007 Chevrolet Avalanche, Pickup Truck, Aggressive, Hard, Fast Maneuvers, Dangerous Driving, Squealing, Tire Stops, Swerving Skids, 180 and 360 Turns, Rubber Peels, Engine Revs, Pass Bys, Long Brake Skids, Stop, Screech, Away</t>
  </si>
  <si>
    <t>2007_Chevy_Avalanche_Pickup_Truck_Aggressive_OVE-0033-446-01.wav</t>
  </si>
  <si>
    <t>2007 Chevrolet Avalanche, Pickup Truck, Aggressive, Hard, Fast, Dangerous Driving, Squealing Tires, Skids, 360 Turns, Rubber Peels, Engine Revs, Pass Bys, Screeches on Pavement</t>
  </si>
  <si>
    <t>2007_Chevy_Avalanche_Pickup_Truck_Aggressive_OVE-0033-446-02.wav</t>
  </si>
  <si>
    <t>2007_Chevy_Avalanche_Pickup_Truck_Aggressive_OVE-0033-446-03.wav</t>
  </si>
  <si>
    <t>2007_Chevy_Avalanche_Pickup_Truck_Backwards_OVE-0033-447.wav</t>
  </si>
  <si>
    <t>2007 Chevrolet Avalanche, Pickup Truck, Backwards, Reverse Pass Bys, Decelerating, Distant U-Turn, Twice, Swooshy</t>
  </si>
  <si>
    <t>2007_Chevy_Avalanche_Pickup_Truck_Backwards_OVE-0033-458.wav</t>
  </si>
  <si>
    <t>2007 Chevrolet Avalanche, Pickup Truck, Backwards, Fast In, Stop, Loud, Harsh Tire Screech, Idle, Off</t>
  </si>
  <si>
    <t>2007_Chevy_Avalanche_Pickup_Truck_Corner_Pass_By_OVE-0033-471.wav</t>
  </si>
  <si>
    <t>2007 Chevrolet Avalanche, Pickup Truck, Corner Pass By, Fast Turn, Screeching Tires, Long Skid, Away</t>
  </si>
  <si>
    <t>2007_Chevy_Avalanche_Pickup_Truck_Corner_Pass_By_OVE-0033-472.wav</t>
  </si>
  <si>
    <t>2007 Chevrolet Avalanche, Pickup Truck, Corner Pass By, Turn, Medium-Speed, Tire Skid, Squeal, Twice</t>
  </si>
  <si>
    <t>2007_Chevy_Avalanche_Pickup_Truck_Corner_Pass_By_OVE-0033-473.wav</t>
  </si>
  <si>
    <t>2007 Chevrolet Avalanche, Pickup Truck, Corner Pass By, J-Turn, Hard Revs, Screeching Tires on Hard Pavement</t>
  </si>
  <si>
    <t>2007_Chevy_Avalanche_Pickup_Truck_Corner_Pass_By_OVE-0033-474.wav</t>
  </si>
  <si>
    <t>2007 Chevrolet Avalanche, Pickup Truck, Corner Pass By, Turn, Screeching Tires on Pavement, Windy</t>
  </si>
  <si>
    <t>2007_Chevy_Avalanche_Pickup_Truck_Corner_Pass_By_OVE-0033-475.wav</t>
  </si>
  <si>
    <t>2007 Chevrolet Avalanche, Pickup Truck, Corner Pass By, Turns Twice, Medium-Speed, Light Tire Chirps, Rubber Gripping Pavement, Windy</t>
  </si>
  <si>
    <t>2007_Chevy_Avalanche_Pickup_Truck_Corner_Turns_OVE-0033-448-01.wav</t>
  </si>
  <si>
    <t xml:space="preserve">2007 Chevrolet Avalanche, Pickup Truck, Corner Turns, Eight Times, Fast Speeds, Hard Rubber Squeals, Tires Sliding on Pavement </t>
  </si>
  <si>
    <t>2007_Chevy_Avalanche_Pickup_Truck_Corner_Turns_OVE-0033-448-02.wav</t>
  </si>
  <si>
    <t>2007_Chevy_Avalanche_Pickup_Truck_Corner_Turns_OVE-0033-448-03.wav</t>
  </si>
  <si>
    <t>2007_Chevy_Avalanche_Pickup_Truck_Drunken_Swerve_Bys_OVE-0033-450-01.wav</t>
  </si>
  <si>
    <t>2007 Chevrolet Avalanche, Pickup Truck, Drunken Swerve Bys, Medium Speed, Tire Squeals, Pass Bys, Away</t>
  </si>
  <si>
    <t>2007_Chevy_Avalanche_Pickup_Truck_Drunken_Swerve_Bys_OVE-0033-450-02.wav</t>
  </si>
  <si>
    <t>2007_Chevy_Avalanche_Pickup_Truck_Drunken_Swerve_Pass_Bys_OVE-0033-476.wav</t>
  </si>
  <si>
    <t xml:space="preserve">2007 Chevrolet Avalanche, Pickup Truck, Drunken Swerve Pass Bys, Twice, Medium Speed, 35mph, Tire Gripping Slide, Sweeps Pavement </t>
  </si>
  <si>
    <t>2007_Chevy_Avalanche_Pickup_Truck_Drunken_Swerves_OVE-0033-449.wav</t>
  </si>
  <si>
    <t>2007 Chevrolet Avalanche, Pickup Truck, Drunken Swerves, Medium Pass Bys, Tire Squeals, Fast U-Turn, Tire Squeals</t>
  </si>
  <si>
    <t>2007_Chevy_Avalanche_Pickup_Truck_Fast_In_OVE-0033-516.wav</t>
  </si>
  <si>
    <t>2007 Chevrolet Avalanche, Pickup Truck, Fast In, Sliding, Braking Skid, Squealing Tires, Pass By, Stop, Idle</t>
  </si>
  <si>
    <t>2007_Chevy_Avalanche_Pickup_Truck_Fast_Pass_By_OVE-0033-480.wav</t>
  </si>
  <si>
    <t>2007 Chevrolet Avalanche, Pickup Truck, Fast Pass By, Twice, Sandy Debris Tinkles, U-Turn</t>
  </si>
  <si>
    <t>2007_Chevy_Avalanche_Pickup_Truck_Idle_OVE-0033-451.wav</t>
  </si>
  <si>
    <t>2007 Chevrolet Avalanche, Pickup Truck, Idle, Slow Away</t>
  </si>
  <si>
    <t>2007_Chevy_Avalanche_Pickup_Truck_Idle_OVE-0033-454.wav</t>
  </si>
  <si>
    <t>2007 Chevrolet Avalanche, Pickup Truck, Idle, Away, Fast, Drunk Swerves, Rolling Stop Away</t>
  </si>
  <si>
    <t>2007_Chevy_Avalanche_Pickup_Truck_Idle_OVE-0033-477.wav</t>
  </si>
  <si>
    <t>2007 Chevrolet Avalanche, Pickup Truck, Idle, Very Slow Away on Gravel, Three Point Maneuvers, Screaming, Airy, Long Stop, Windy Rumble</t>
  </si>
  <si>
    <t>2007_Chevy_Avalanche_Pickup_Truck_In_OVE-0033-430.wav</t>
  </si>
  <si>
    <t>2007 Chevrolet Avalanche, Pickup Truck, In, Pass By, Fast Stop, Idle, Off, Start, Reverse, Traffic, Birds</t>
  </si>
  <si>
    <t>2007_Chevy_Avalanche_Pickup_Truck_In_OVE-0033-452.wav</t>
  </si>
  <si>
    <t>2007 Chevrolet Avalanche, Pickup Truck, In, Pass By, Swerving on Pavement</t>
  </si>
  <si>
    <t>2007_Chevy_Avalanche_Pickup_Truck_In_OVE-0033-453.wav</t>
  </si>
  <si>
    <t>2007 Chevrolet Avalanche, Pickup Truck, In, Drunk Swerving, Rolls to Stop, Hard Brakes, Tire Skid, Screech, Plane Fly By</t>
  </si>
  <si>
    <t>2007_Chevy_Avalanche_Pickup_Truck_In_OVE-0033-455.wav</t>
  </si>
  <si>
    <t>2007 Chevrolet Avalanche, Pickup Truck, In, Hard Stop, Skid, Brake Lock, Tire Screech on Pavement</t>
  </si>
  <si>
    <t>2007_Chevy_Avalanche_Pickup_Truck_In_OVE-0033-462.wav</t>
  </si>
  <si>
    <t xml:space="preserve">2007 Chevrolet Avalanche, Pickup Truck, In, Long, Fast 360 Donut Circle, Brakes Lock, Tire Skid, Screeching, Rubber Slide, Stop Long, Idle, Four Times on Pavement </t>
  </si>
  <si>
    <t>2007_Chevy_Avalanche_Pickup_Truck_In_OVE-0033-463-01.wav</t>
  </si>
  <si>
    <t>2007 Chevrolet Avalanche, Pickup Truck, In, Medium and Fast, 180 J-Turn, Skid, Spinout, Brakes Lock, Tire Screech, Pavement Slide, Gravel Debris, Stop, Idle, Away</t>
  </si>
  <si>
    <t>2007_Chevy_Avalanche_Pickup_Truck_In_OVE-0033-463-02.wav</t>
  </si>
  <si>
    <t>2007_Chevy_Avalanche_Pickup_Truck_In_OVE-0033-517.wav</t>
  </si>
  <si>
    <t>2007 Chevrolet Avalanche, Pickup Truck, In, Fast Acceleration, Skid, J-Turn, Screeching Tires, Gravel Roll, Hard Revs, Away on Pavement</t>
  </si>
  <si>
    <t>2007_Chevy_Avalanche_Pickup_Truck_In_OVE-0033-518.wav</t>
  </si>
  <si>
    <t>2007 Chevrolet Avalanche, Pickup Truck, In, Accelerating J-Turn, Tires Skid, Gravel Slide, Spin, Engine Revs, Dirt Debris Away</t>
  </si>
  <si>
    <t>2007_Chevy_Avalanche_Pickup_Truck_In_OVE-0033-519.wav</t>
  </si>
  <si>
    <t>2007 Chevrolet Avalanche, Pickup Truck, In, Medium-Speed Acceleration, J-Turn, Sliding Skid, Screeching, Hard Stop, Engine Revs, Gravel Debris, Away</t>
  </si>
  <si>
    <t>2007_Chevy_Avalanche_Pickup_Truck_In_OVE-0033-520.wav</t>
  </si>
  <si>
    <t>2007 Chevrolet Avalanche, Pickup Truck, In, Fast, Coasting Pass By, Skid, Tires Screech, Slide, J-Turn, Stop</t>
  </si>
  <si>
    <t>2007_Chevy_Avalanche_Pickup_Truck_In_OVE-0033-521.wav</t>
  </si>
  <si>
    <t>2007 Chevrolet Avalanche, Pickup Truck, In, Medium, Fast Coasting Skid, Screeching Tires, Sliding J-Turn, Stop, Gritty Rubber Slide, Light Debris</t>
  </si>
  <si>
    <t>2007_Chevy_Avalanche_Pickup_Truck_In_OVE-0033-522.wav</t>
  </si>
  <si>
    <t>2007_Chevy_Avalanche_Pickup_Truck_In_OVE-0033-523.wav</t>
  </si>
  <si>
    <t>2007_Chevy_Avalanche_Pickup_Truck_In_OVE-0033-524.wav</t>
  </si>
  <si>
    <t>2007_Chevy_Avalanche_Pickup_Truck_In_OVE-0033-526.wav</t>
  </si>
  <si>
    <t>2007 Chevrolet Avalanche, Pickup Truck, In, Fast Tires Screech, Slide, Braking Stop, Idle</t>
  </si>
  <si>
    <t>2007_Chevy_Avalanche_Pickup_Truck_In_OVE-0033-527.wav</t>
  </si>
  <si>
    <t>2007 Chevrolet Avalanche, Pickup Truck, In, Fast Tires Screech, Slide, Brakes, Stop, Pass By, Idle</t>
  </si>
  <si>
    <t>2007_Chevy_Avalanche_Pickup_Truck_In_OVE-0033-528.wav</t>
  </si>
  <si>
    <t>2007 Chevrolet Avalanche, Pickup Truck, In, Medium-Speed Pass By, Screech, Stutter, Brake, Stop, Debris Rattle, Idle, Screeches</t>
  </si>
  <si>
    <t>2007_Chevy_Avalanche_Pickup_Truck_In_OVE-0033-529.wav</t>
  </si>
  <si>
    <t>2007 Chevrolet Avalanche, Pickup Truck, In, Stop, Idle, Away, Slow Pass By</t>
  </si>
  <si>
    <t>2007_Chevy_Avalanche_Pickup_Truck_J-Turn_OVE-0033-478.wav</t>
  </si>
  <si>
    <t>2007 Chevrolet Avalanche, Pickup Truck, J-Turn, Circle Skid, Fast Stop, Screeching, Shrill, Peel Out, Rubber on Pavement, Plane</t>
  </si>
  <si>
    <t>2007_Chevy_Avalanche_Pickup_Truck_J-Turn_OVE-0033-479.wav</t>
  </si>
  <si>
    <t>2007 Chevrolet Avalanche, Pickup Truck, J-Turn, Fast, Screeching, 180 Maneuver, Long Skid, High Shrill</t>
  </si>
  <si>
    <t>2007_Chevy_Avalanche_Pickup_Truck_Long_In_OVE-0033-486.wav</t>
  </si>
  <si>
    <t>2007 Chevrolet Avalanche, Pickup Truck, Long In, Medium-Speed Pass By, Pavement Swerve, Debris Splatter on Metal Rims, Away</t>
  </si>
  <si>
    <t>2007_Chevy_Avalanche_Pickup_Truck_Long_In_OVE-0033-494.wav</t>
  </si>
  <si>
    <t>2007 Chevrolet Avalanche, Pickup Truck, Long In, Single, Slow Pass By, Pavement Swerve on Gravel, Away</t>
  </si>
  <si>
    <t>2007_Chevy_Avalanche_Pickup_Truck_Long_In_OVE-0033-495.wav</t>
  </si>
  <si>
    <t>2007 Chevrolet Avalanche, Pickup Truck, Long In, Fast Pass Bys, 60mph, Pavement Roll</t>
  </si>
  <si>
    <t>2007_Chevy_Avalanche_Pickup_Truck_Long_In_OVE-0033-496.wav</t>
  </si>
  <si>
    <t>2007 Chevrolet Avalanche, Pickup Truck, Long In, Fast Pass Bys, 70mph, Smooth, Twice</t>
  </si>
  <si>
    <t>2007_Chevy_Avalanche_Pickup_Truck_Long_In_OVE-0033-499.wav</t>
  </si>
  <si>
    <t>2007 Chevrolet Avalanche, Pickup Truck, Long In, Pass Bys, Smooth, Twice</t>
  </si>
  <si>
    <t>2007_Chevy_Avalanche_Pickup_Truck_Long_In_OVE-0033-500.wav</t>
  </si>
  <si>
    <t>2007 Chevrolet Avalanche, Pickup Truck, Long In, Very Fast Pass Bys, 80mph, Twice</t>
  </si>
  <si>
    <t>2007_Chevy_Avalanche_Pickup_Truck_Long_In_OVE-0033-501.wav</t>
  </si>
  <si>
    <t>2007 Chevrolet Avalanche, Pickup Truck, Long In, Very Fast Pass Bys, 90mph, Quick Accelerations, Swoosh Bys, Twice</t>
  </si>
  <si>
    <t>2007_Chevy_Avalanche_Pickup_Truck_Long_In_OVE-0033-502.wav</t>
  </si>
  <si>
    <t>2007 Chevrolet Avalanche, Pickup Truck, Long In, Very Fast Pass Bys, Twice, 90mph, Powerful Compressed Air, High, Whistling Acceleration</t>
  </si>
  <si>
    <t>2007_Chevy_Avalanche_Pickup_Truck_Long_Pass_Bys_OVE-0033-503.wav</t>
  </si>
  <si>
    <t>2007 Chevrolet Avalanche, Pickup Truck, Long Pass Bys, Smooth, Twice, Pavement Roll</t>
  </si>
  <si>
    <t>2007_Chevy_Avalanche_Pickup_Truck_Med_Pass_By_OVE-0033-488.wav</t>
  </si>
  <si>
    <t>2007 Chevrolet Avalanche, Pickup Truck, Medium Pass By, Swerve, Gravel Crackle, Pavement Roll Away</t>
  </si>
  <si>
    <t>2007_Chevy_Avalanche_Pickup_Truck_Med_Pass_By_OVE-0033-489.wav</t>
  </si>
  <si>
    <t>2007_Chevy_Avalanche_Pickup_Truck_Med_Speed_Pass_By_OVE-0033-481.wav</t>
  </si>
  <si>
    <t>2007 Chevrolet Avalanche, Pickup Truck, Medium-Speed Pass By, U-Turn on Gravel, Slide, Engine Rev, Accelerates into Pass By, Fast, CU</t>
  </si>
  <si>
    <t>2007_Chevy_Avalanche_Pickup_Truck_Med_Speed_Pass_By_OVE-0033-482.wav</t>
  </si>
  <si>
    <t>2007 Chevrolet Avalanche, Pickup Truck, Medium-Speed Pass By, 20mph, Constant</t>
  </si>
  <si>
    <t>2007_Chevy_Avalanche_Pickup_Truck_Med_Speed_Pass_By_OVE-0033-483.wav</t>
  </si>
  <si>
    <t>2007 Chevrolet Avalanche, Pickup Truck, Medium-Speed Pass By, 20mph, Pavement Swerve, Pebble Debris</t>
  </si>
  <si>
    <t>2007_Chevy_Avalanche_Pickup_Truck_Med_Speed_Pass_By_OVE-0033-484.wav</t>
  </si>
  <si>
    <t>2007 Chevrolet Avalanche, Pickup Truck, Medium-Speed Pass By, 20mph U-Turn, Tire Squeal, Hard Revs, Accelerates into Pass By, Schreeching Tires, High Speed Away</t>
  </si>
  <si>
    <t>2007_Chevy_Avalanche_Pickup_Truck_Med_Speed_Pass_By_OVE-0033-485.wav</t>
  </si>
  <si>
    <t>2007 Chevrolet Avalanche, Pickup Truck, Medium-Speed Pass By, Slow, Crunchy, Gravel Crunch</t>
  </si>
  <si>
    <t>2007_Chevy_Avalanche_Pickup_Truck_Med_Speed_Pass_By_OVE-0033-487.wav</t>
  </si>
  <si>
    <t>2007 Chevrolet Avalanche, Pickup Truck, Medium-Speed Pass By, Pavement Swerve, Debris Crunch, Rattle</t>
  </si>
  <si>
    <t>2007_Chevy_Avalanche_Pickup_Truck_Med_Speed_Pass_By_OVE-0033-490.wav</t>
  </si>
  <si>
    <t>2007 Chevrolet Avalanche, Pickup Truck, Medium-Speed Pass By, Hubcap Rattles, Growly Engine, Away</t>
  </si>
  <si>
    <t>2007_Chevy_Avalanche_Pickup_Truck_Med_Speed_Pass_Bys_OVE-0033-492.wav</t>
  </si>
  <si>
    <t>2007 Chevrolet Avalanche, Pickup Truck, Medium-Speed Pass Bys, Tires on Rocks, Rickety, Gravel Roll, Two Large, One Small</t>
  </si>
  <si>
    <t>2007_Chevy_Avalanche_Pickup_Truck_Off_OVE-0033-395.wav</t>
  </si>
  <si>
    <t>2007 Chevrolet Avalanche, Pickup Truck, Off, Start, Reverse, Slow, Stop</t>
  </si>
  <si>
    <t>2007_Chevy_Avalanche_Pickup_Truck_Pass_By_ODV-1676-037.wav</t>
  </si>
  <si>
    <t>2007 Chevrolet Avalanche, Pickup Truck, Pass By, Medium Slow, Light Doppler, Deep Engine Hum</t>
  </si>
  <si>
    <t>2007_Chevy_Avalanche_Pickup_Truck_Pass_By_ODV-1676-038.wav</t>
  </si>
  <si>
    <t>2007 Chevrolet Avalanche, Pickup Truck, Pass By, Medium Slow, Light Doppler, Deep Engine Hum, Vibrating</t>
  </si>
  <si>
    <t>2007_Chevy_Avalanche_Pickup_Truck_Pass_By_ODV-1676-040.wav</t>
  </si>
  <si>
    <t>2007 Chevrolet Avalanche, Pickup Truck, Pass By, Medium Slow, Light Doppler, Rumble, Hiss, Deep Engine Hum</t>
  </si>
  <si>
    <t>2007_Chevy_Avalanche_Pickup_Truck_Pass_By_ODV-1676-041.wav</t>
  </si>
  <si>
    <t>2007 Chevrolet Avalanche, Pickup Truck, Pass By, Medium Fast, Doppler, Deep Engine Roar</t>
  </si>
  <si>
    <t>2007_Chevy_Avalanche_Pickup_Truck_Pass_By_OVE-0033-457.wav</t>
  </si>
  <si>
    <t>2007 Chevrolet Avalanche, Pickup Truck, Pass By, Fast Reverse, Backwards on Pavement</t>
  </si>
  <si>
    <t>2007_Chevy_Avalanche_Pickup_Truck_Pass_Bys_OVE-0033-507.wav</t>
  </si>
  <si>
    <t>2007 Chevrolet Avalanche, Pickup Truck, Pass Bys, Fast on Pavement, Dirt Road, Four Times</t>
  </si>
  <si>
    <t>2007_Chevy_Avalanche_Pickup_Truck_Pickup_Truck_OVE-0033-491.wav</t>
  </si>
  <si>
    <t>2007 Chevrolet Avalanche, Pickup Truck, Pickup Truck, Medium-Speed Pass By, Pavement Swerve, Rocks Debris Splatter,</t>
  </si>
  <si>
    <t>2007_Chevy_Avalanche_Pickup_Truck_Pickup_Truck_OVE-0033-497.wav</t>
  </si>
  <si>
    <t>2007 Chevrolet Avalanche, Pickup Truck, Pickup Truck, Long In, Fast Pass Bys, Twice, Quick Whoosh Bys</t>
  </si>
  <si>
    <t>2007_Chevy_Avalanche_Pickup_Truck_Pickup_Truck_OVE-0033-498.wav</t>
  </si>
  <si>
    <t>2007 Chevrolet Avalanche, Pickup Truck, Pickup Truck, Long In, Pass Bys, Twice</t>
  </si>
  <si>
    <t>2007_Chevy_Avalanche_Pickup_Truck_Single_OVE-0033-493.wav</t>
  </si>
  <si>
    <t>2007 Chevrolet Avalanche, Pickup Truck, Single, Slow Pass By, Decelerates Away</t>
  </si>
  <si>
    <t>2007_Chevy_Avalanche_Pickup_Truck_Start_OVE-0033-456.wav</t>
  </si>
  <si>
    <t>2007 Chevrolet Avalanche, Pickup Truck, Start, Idle, Backwards, Reverse Away on Pavement</t>
  </si>
  <si>
    <t>2007_Chevy_Avalanche_Pickup_Truck_Swerve_Pass_Bys_OVE-0033-459-01.wav</t>
  </si>
  <si>
    <t>2007 Chevrolet Avalanche, Pickup Truck, Swerve Pass Bys, Eight Times, Slow, Medium, Fast, Tires Rubber Grip, Slide, Pebbles Debris, Engine Rev, Long Away on Pavement</t>
  </si>
  <si>
    <t>2007_Chevy_Avalanche_Pickup_Truck_Swerve_Pass_Bys_OVE-0033-459-02.wav</t>
  </si>
  <si>
    <t>2007_Chevy_Avalanche_Pickup_Truck_Swerving_Pass_Bys_on_Pavement_OVE-0033-512.wav</t>
  </si>
  <si>
    <t>2007 Chevrolet Avalanche, Pickup Truck, Swerving Pass Bys on Pavement, Dirt Road, Multiple Variations</t>
  </si>
  <si>
    <t>2007_Chevy_Avalanche_Pickup_Truck_Three_Point_Turns_OVE-0033-460-01.wav</t>
  </si>
  <si>
    <t>2007 Chevrolet Avalanche, Pickup Truck, Three Point Turns, Maneuvers, Pass By, Away, U-Turn, Fast, Thrusting Engine, Distant, Stop, Reverse, Gritty Peel Out</t>
  </si>
  <si>
    <t>2007_Chevy_Avalanche_Pickup_Truck_Three_Point_Turns_OVE-0033-460-02.wav</t>
  </si>
  <si>
    <t>2007_Chevy_Avalanche_Pickup_Truck_Three_Point_Turns_OVE-0033-461-01.wav</t>
  </si>
  <si>
    <t>2007 Chevrolet Avalanche, Pickup Truck, Three Point Turns, Slow, Medium, Fast Speeds, Parking Maneuvers on Pavement, Sparse, Plane Fly Bys and Crows</t>
  </si>
  <si>
    <t>2007_Chevy_Avalanche_Pickup_Truck_Three_Point_Turns_OVE-0033-461-02.wav</t>
  </si>
  <si>
    <t>2007_Dodge_Charger_Car_Car_Door_Chimes_OVE-0030-139.wav</t>
  </si>
  <si>
    <t>2007 Dodge Charger, Car, Car Door Chimes, Interior</t>
  </si>
  <si>
    <t>2007_Dodge_Charger_Car_Gear_Shifter_OVE-0030-140.wav</t>
  </si>
  <si>
    <t>2007 Dodge Charger, Car, Gear Shifter</t>
  </si>
  <si>
    <t>2007_Dodge_Charger_Car_Setting_Alarm_OVE-0030-138.wav</t>
  </si>
  <si>
    <t>2007 Dodge Charger, Car, Setting Alarm, Locking, Unlocking Doors with Remote</t>
  </si>
  <si>
    <t>2007_Dodge_Charger_Car_Stationary_Engine_Revs_OVE-0030-141.wav</t>
  </si>
  <si>
    <t>2007 Dodge Charger, Car, Stationary Engine Revs</t>
  </si>
  <si>
    <t>2007_Dodge_Charger_Car_Stationary_Engine_Revs_OVE-0030-142.wav</t>
  </si>
  <si>
    <t>2007_Ford_Explorer_SUV_Accel_on_Dirt_OVE-0025-250.wav</t>
  </si>
  <si>
    <t>2007 Ford Explorer, SUV, Accelerate on Dirt, Coast to Stop, Idle, Engine Groan and Rattle, CU Hand Movements, Multi-Mono: Ch 1 and 2 Interior Front, Ch 3 Muffler, Ch 4 Rear Bumper, Ch 5 Engine</t>
  </si>
  <si>
    <t>2007_Ford_Explorer_SUV_Accel_on_Dirt_to_Med_Slow_OVE-0025-255.wav</t>
  </si>
  <si>
    <t>2007 Ford Explorer, SUV, Accelerate on Dirt to Medium Slow, Stop, Idle, Turn Off, Chimes Ringing at Tail, Multi-Mono: Ch 1 and 2 Interior Front, Ch 3 Muffler, Ch 4 Rear Bumper, Ch 5 Engine</t>
  </si>
  <si>
    <t>2007_Ford_Explorer_SUV_Accel_OVE-0025-284.wav</t>
  </si>
  <si>
    <t>2007 Ford Explorer, SUV, Accelerate, Gear Shift, Rev to Fast, Coast, Stop, Idle, Whiny Grind, Rumbling, CU Clicks, Multi-Mono: Ch 1 and 2 Recorded in Front, Ch 3 Muffler, Ch 4 Rear Bumper, Ch 5 and 6 Back Interior, Ch 7 Engine</t>
  </si>
  <si>
    <t>2007_Ford_Explorer_SUV_Accel_OVE-0025-285.wav</t>
  </si>
  <si>
    <t>2007 Ford Explorer, SUV, Accelerate, Gear Shift, Rev to Fast, Coast, Stop, Idle, Turn Off, Whiny Grind, Rumbling, CU Clicks, Multi-Mono: Ch 1 and 2 Recorded in Front, Ch 3 Muffler, Ch 4 Rear Bumper, Ch 5 and 6 Back Interior, Ch 7 and 8 Engine</t>
  </si>
  <si>
    <t>2007_Ford_Explorer_SUV_Accel_OVE-0025-310.wav</t>
  </si>
  <si>
    <t>2007 Ford Explorer, SUV, Accelerating, Driving, Interior Rustle, Slows Down, Stops, Idle, Engine Ticking and Whine, Multi-Mono: Ch 1 and 2 Interior Front, Ch 3 Muffler, Ch 4 Rear Bumper, Ch 5 and 6 Engine</t>
  </si>
  <si>
    <t>2007_Ford_Explorer_SUV_Accel_to_Fast_with_Gear_Changes_OVE-0025-252.wav</t>
  </si>
  <si>
    <t>2007 Ford Explorer, SUV, Accelerate to Fast with Gear Changes, Coasting Deceleration at Tail, Engine Grind, Multi-Mono: Ch 1 and 2 Interior Front, Ch 3 Muffler, Ch 4 Rear Bumper, Ch 5 Engine</t>
  </si>
  <si>
    <t>2007_Ford_Explorer_SUV_Accel_to_Med_Fast_OVE-0025-286.wav</t>
  </si>
  <si>
    <t>2007 Ford Explorer, SUV, Accelerate to Medium Fast, Slow to Stop, Idle, Hissing Grind, Rumble, Multi-Mono: Ch 1 and 2 Interior Front, Ch 3 Muffler, Ch 4 Rear Bumper, Ch 5 and 6 Engine</t>
  </si>
  <si>
    <t>2007_Ford_Explorer_SUV_Accel_to_Med_Slow_OVE-0025-256.wav</t>
  </si>
  <si>
    <t>2007 Ford Explorer, SUV, Accelerate to Medium Slow, Coast to Stop, Deep Wobbly Rumbles, Soft Engine Grind, Multi-Mono: Ch 1 and 2 Interior Front, Ch 3 Muffler, Ch 4 Rear Bumper, Ch 5 Engine</t>
  </si>
  <si>
    <t>2007_Ford_Explorer_SUV_Accel_to_Med_Speed_OVE-0025-288.wav</t>
  </si>
  <si>
    <t>2007 Ford Explorer, SUV, Accelerate to Medium Speed, Coast to Stop, Idle, Turn Off, CU Hand Slides, Grind, Rumble, Multi-Mono: Ch 1 and 2 Interior Front, Ch 3 Muffler, Ch 4 Rear Bumper, Ch 5 and 6 Engine Back, Ch 7 Engine</t>
  </si>
  <si>
    <t>2007_Ford_Explorer_SUV_Accel_to_Slow_on_Pavement_OVE-0025-296.wav</t>
  </si>
  <si>
    <t>2007 Ford Explorer, SUV, Accelerate to Slow on Pavement, Coast to Stop on Gravel, Deep Thunking Bumps, Tire Grit, Multi-Mono: Ch 1 and 2 Front, Ch 3 Muffler, Ch 4 Rear Bumper, Ch 5 and 6 Back Interior, Ch 7 Engine</t>
  </si>
  <si>
    <t>2007_Ford_Explorer_SUV_Bursts_of_Accel_on_Dirt_OVE-0025-269.wav</t>
  </si>
  <si>
    <t>2007 Ford Explorer, SUV, Bursts of Acceleration on Dirt, Humming Grind and Whine, Rumbling, Multi-Mono: Ch 1 and 2 Recorded in Front, Ch 3 Muffler, Ch 4 Rear Bumper, Ch 5 Engine</t>
  </si>
  <si>
    <t>2007_Ford_Explorer_SUV_Bursts_of_Accel_Pavement_Gravel_OVE-0025-299.wav</t>
  </si>
  <si>
    <t>2007 Ford Explorer, SUV, Long Slow Bursts of Acceleration on Pavement and Gravel, Start and Stop, Deep Hum, Rumble, Multi-Mono: Ch 1 and 2 Front, Ch 3 Muffler, Ch 4 Rear Bumper, Ch 5 and 6 Back Interior, Ch 7 and 8 Engine</t>
  </si>
  <si>
    <t>2007_Ford_Explorer_SUV_Coast_In_OVE-0025-189.wav</t>
  </si>
  <si>
    <t>2007 Ford Explorer, SUV, Coast In, Skid to Stop on Pavement, Idle, Slow Away and In, Engine Hiss</t>
  </si>
  <si>
    <t>2007_Ford_Explorer_SUV_Decel_Pass_By_with_Long_In_OVE-0025-159.wav</t>
  </si>
  <si>
    <t>2007 Ford Explorer, SUV, Decelerating Pass By with Long In, Stop, Brief Idle, Turn Off, Tire Grit</t>
  </si>
  <si>
    <t>2007_Ford_Explorer_SUV_Distant_OVE-0025-185.wav</t>
  </si>
  <si>
    <t>2007 Ford Explorer, SUV, Distant, Slow Acceleration Away, Deep Engine Purr, Two Versions</t>
  </si>
  <si>
    <t>2007_Ford_Explorer_SUV_Distant_OVE-0025-201.wav</t>
  </si>
  <si>
    <t>2007 Ford Explorer, SUV, Distant, Drivers Side Door Open and Close, Bounce on Hinge, Thunks, Rattles, Crunchy Impacts, Many Versions</t>
  </si>
  <si>
    <t>2007_Ford_Explorer_SUV_Door_Open_Close_Fast_Warning_Chimes_OVE-0025-212.wav</t>
  </si>
  <si>
    <t>2007 Ford Explorer, SUV, Door Open and Close with Fast Warning Chimes, Ringing Rhythmic Pings, Deep Thunks</t>
  </si>
  <si>
    <t>2007_Ford_Explorer_SUV_Door_Open_Close_Rhythmic_Chime_Tone_OVE-0025-231.wav</t>
  </si>
  <si>
    <t>2007 Ford Explorer, SUV, Door Open and Close with Rhythmic Chime Tone, Soft Ringing Pings, Deep Clunking Impacts</t>
  </si>
  <si>
    <t>2007_Ford_Explorer_SUV_Door_Open_Close_Warning_Chimes_OVE-0025-211.wav</t>
  </si>
  <si>
    <t>2007 Ford Explorer, SUV, Door Open and Close with Warning Chimes, Ringing Rhythmic Pings, Deep Thunks, Many Versions</t>
  </si>
  <si>
    <t>2007_Ford_Explorer_SUV_Drivers_Side_Door_Open_Close_OVE-0025-198.wav</t>
  </si>
  <si>
    <t>2007 Ford Explorer, SUV, Drivers Side Door Open and Close, Bounce on Hinge, Thunks, Rattles, Crunchy Impacts, Many Versions</t>
  </si>
  <si>
    <t>2007_Ford_Explorer_SUV_Drivers_Side_Door_Open_Close_OVE-0025-202.wav</t>
  </si>
  <si>
    <t>2007_Ford_Explorer_SUV_Driving_Constant_OVE-0025-257.wav</t>
  </si>
  <si>
    <t>2007 Ford Explorer, SUV, Driving Constant, Medium Slow, Idle, Accelerate on Dirt, Stop, Whiny Whirring, Engine Groan, Rattles and Bumps, Multi-Mono: Ch 1 and 2 Interior Front, Ch 3 Muffler, Ch 4 Rear Bumper, Ch 5 Engine</t>
  </si>
  <si>
    <t>2007_Ford_Explorer_SUV_Engine_Start_to_Varied_Maneuvers_OVE-0025-179.wav</t>
  </si>
  <si>
    <t>2007 Ford Explorer, SUV, Engine Start to Varied Maneuvers, Idle with Revs, Short Forward Movement, Turn Off</t>
  </si>
  <si>
    <t>2007_Ford_Explorer_SUV_Failed_Start_OVE-0025-169.wav</t>
  </si>
  <si>
    <t>2007 Ford Explorer, SUV, Failed Start, Restart, Idle, Clusters of Pulsing Revs, Turn Off, Engine Purr</t>
  </si>
  <si>
    <t>2007_Ford_Explorer_SUV_Gear_Shifter_Movement_OVE-0025-209.wav</t>
  </si>
  <si>
    <t>2007 Ford Explorer, SUV, Gear Shifter Movement, Automatic Transmission, Clicks, Dull Clunks, Jostling</t>
  </si>
  <si>
    <t>2007_Ford_Explorer_SUV_Gradually_Accel_to_Med_Fast_OVE-0025-253.wav</t>
  </si>
  <si>
    <t>2007 Ford Explorer, SUV, Gradually Accelerate to Medium Fast, Bumpy Rumbling Coast to Stop, Idle, Engine Groan and Rattle, Multi-Mono: Ch 1 and 2 Interior Front, Ch 3 Muffler, Ch 4 Rear Bumper, Ch 5 Engine</t>
  </si>
  <si>
    <t>2007_Ford_Explorer_SUV_Gradually_Accel_to_Med_Speed_OVE-0025-254.wav</t>
  </si>
  <si>
    <t>2007 Ford Explorer, SUV, Gradually Accelerate to Medium Speed, Bumpy Rumbling Coast to Stop, Idle, Turn Off, Engine Groan and Rattle, Multi-Mono: Ch 1 and 2 Interior Front, Ch 3 Muffler, Ch 4 Rear Bumper, Ch 5 Engine</t>
  </si>
  <si>
    <t>2007_Ford_Explorer_SUV_Idle_OVE-0025-156.wav</t>
  </si>
  <si>
    <t>2007 Ford Explorer, SUV, Idle, Turn Off, Sharp Whiny Engine Hiss</t>
  </si>
  <si>
    <t>2007_Ford_Explorer_SUV_Idle_OVE-0025-186.wav</t>
  </si>
  <si>
    <t>2007 Ford Explorer, SUV, Idle, Slow Maneuvers Forward on Dirt, Crackling Grit, Stop, Fast Accelerate Away, Deep Engine Groan</t>
  </si>
  <si>
    <t>2007_Ford_Explorer_SUV_Idle_OVE-0025-187.wav</t>
  </si>
  <si>
    <t>2007 Ford Explorer, SUV, Idle, Slow Maneuvers Forward on Dirt, Crackling Grit, Stop, Turn Off, Engine Whine</t>
  </si>
  <si>
    <t>2007_Ford_Explorer_SUV_Idle_OVE-0025-191.wav</t>
  </si>
  <si>
    <t>2007 Ford Explorer, SUV, Idle, Slow Maneuver on Dirt, Gradual Away, Tire Grit, Whiny Engine Hiss</t>
  </si>
  <si>
    <t>2007_Ford_Explorer_SUV_Idle_OVE-0025-248.wav</t>
  </si>
  <si>
    <t>2007 Ford Explorer, SUV, Idle, Accelerate on Dirt and Rocks, Coast to Stop, Turn Off, Deep Rumbling Bumps, Rattles, Multi-Mono: Ch 1 and 2 Interior Front, Ch 3 Muffler, Ch 4 Rear Bumper, Ch 5 Engine</t>
  </si>
  <si>
    <t>2007_Ford_Explorer_SUV_Idle_OVE-0025-249.wav</t>
  </si>
  <si>
    <t>2007 Ford Explorer, SUV, Idle, Accelerate on Dirt, Coast to Stop, Bumps on Asphalt, Engine Grind, Multi-Mono: Ch 1 and 2 Interior Front, Ch 3 Muffler, Ch 4 Rear Bumper, Ch 5 Engine</t>
  </si>
  <si>
    <t>2007_Ford_Explorer_SUV_Idle_OVE-0025-258.wav</t>
  </si>
  <si>
    <t>2007 Ford Explorer, SUV, Idle, Accelerate on Dirt, Stop, Deep rumbling Bumps, Whiny Whistling Tone, Tire Grit, Multi-Mono: Ch 1 Muffler, Ch 2 Rear Bumper, Ch 3 Engine</t>
  </si>
  <si>
    <t>2007_Ford_Explorer_SUV_Idle_OVE-0025-260.wav</t>
  </si>
  <si>
    <t>2007 Ford Explorer, SUV, Idle, Accelerate on Dirt, Slow, Turn into Driveway, Stop, Turn Off, Thick Engine Rumble, Multi-Mono: Ch 1 and 2 Interior Front, Ch 3 Muffler, Ch 4 Rear Bumper, Ch 5 Engine</t>
  </si>
  <si>
    <t>2007_Ford_Explorer_SUV_Idle_OVE-0025-262.wav</t>
  </si>
  <si>
    <t>2007 Ford Explorer, SUV, Idle, Slow Accelerating Maneuvers on Dirt, Engine Gurgle, Buzzy Hiss, Wind, Clicks, Rumbling, Multi-Mono: Ch 1 and 2 Interior Front, Ch 3 Muffler, Ch 4 Rear Bumper, Ch 5 Engine</t>
  </si>
  <si>
    <t>2007_Ford_Explorer_SUV_Idle_OVE-0025-263.wav</t>
  </si>
  <si>
    <t>2007 Ford Explorer, SUV, Idle, Accelerate on Dirt and Rocks, Drive Slow, Stop, Whine and Gurgle, Rumbling, Rattles, Multi-Mono: Ch 1 Muffler, Ch 2 Rear Bumper, Ch 3 Engine</t>
  </si>
  <si>
    <t>2007_Ford_Explorer_SUV_Idle_OVE-0025-264.wav</t>
  </si>
  <si>
    <t>2007 Ford Explorer, SUV, Idle, Accelerate on Dirt and Rocks, Door Locks, Drive Medium Speed, Stop, Hum and Gurgle, Rumbling, Rattles, Hand Slides, Multi-Mono: Ch 1 and 2 Recorded in Front, Ch 3 Muffler, Ch 4 Rear Bumper, Ch 5 and 6 Back Interior, Ch 7 Engine</t>
  </si>
  <si>
    <t>2007_Ford_Explorer_SUV_Idle_OVE-0025-265.wav</t>
  </si>
  <si>
    <t>2007 Ford Explorer, SUV, Idle, Accelerate on Dirt, Drive Medium Slow, Pull into Driveway, Stop, Hollow Airy Gurgle, Rumbling, Rattles, Multi-Mono: Ch 1 and 2 Recorded in Front, Ch 3 Muffler, Ch 4 Rear Bumper, Ch 5 and 6 Back Interior, Ch 7 Engine</t>
  </si>
  <si>
    <t>2007_Ford_Explorer_SUV_Idle_OVE-0025-271.wav</t>
  </si>
  <si>
    <t>2007 Ford Explorer, SUV, Idle, Accelerating Reverse Maneuver, CU Clunks, Humming Whine, Multi-Mono: Ch 1 and 2 Front, Ch 3 Muffler, Ch 4 Rear Bumper, Ch 5 Engine</t>
  </si>
  <si>
    <t>2007_Ford_Explorer_SUV_Idle_OVE-0025-272.wav</t>
  </si>
  <si>
    <t>2007 Ford Explorer, SUV, Idle, Medium Speed Acceleration, Slow Reverse on Dirt with Revs, Stop, Turn Off, Humming Grind and Whine, Rumbling, CU Rattles, Multi-Mono: Ch 1 and 2 Recorded in Front, Ch 3 Muffler, Ch 4 Rear Bumper, Ch 5 Engine</t>
  </si>
  <si>
    <t>2007_Ford_Explorer_SUV_Idle_OVE-0025-273.wav</t>
  </si>
  <si>
    <t>2007 Ford Explorer, SUV, Idle, Shift into Gear, Medium Speed Acceleration, Reverse on Dirt with Revs, Humming Grind and Whine, CU Clicks, Multi-Mono: Ch 1 and 2 Recorded in Front, Ch 3 Muffler, Ch 4 Rear Bumper, Ch 5 Engine</t>
  </si>
  <si>
    <t>2007_Ford_Explorer_SUV_Idle_OVE-0025-274.wav</t>
  </si>
  <si>
    <t>2007 Ford Explorer, SUV, Idle, Shift into Gear, Fast Acceleration on Dirt, Coast to Stop, Turn, Humming Grind and Whine, Rumbling, CU Hand Movements, Multi-Mono: Ch 1 and 2 Recorded in Front, Ch 3 Muffler, Ch 4 Rear Bumper, Ch 5 Engine</t>
  </si>
  <si>
    <t>2007_Ford_Explorer_SUV_Idle_OVE-0025-283.wav</t>
  </si>
  <si>
    <t>2007 Ford Explorer, SUV, Idle, Maneuvers on Dirt and Rocks, Three Point Turn, Tire Grit, CU Hand Movements, Grinding Hum, Multi-Mono: Ch 1 and 2 Recorded in Interior Front, Ch 3 Muffler, Ch 4 Rear Bumper, Ch 5 Engine</t>
  </si>
  <si>
    <t>2007_Ford_Explorer_SUV_Idle_OVE-0025-287.wav</t>
  </si>
  <si>
    <t>2007 Ford Explorer, SUV, Idle, Accelerate to Medium Fast, Slow to Stop, Hissing Grind, Rumble, Multi-Mono: Ch 1 and 2 Interior Front, Ch 3 Muffler, Ch 4 Rear Bumper, Ch 5 and 6 Engine</t>
  </si>
  <si>
    <t>2007_Ford_Explorer_SUV_Idle_OVE-0025-289.wav</t>
  </si>
  <si>
    <t>2007 Ford Explorer, SUV, Idle, Accelerate to Medium Speed, Warning Chimes, Stop, Idle, CU Clunks and Clicks, Humming Whine, Multi-Mono: Ch 1 and 2 Front, Ch 3 Muffler, Ch 4 Rear Bumper, Ch 5 and 6 Interior Rear, Ch 7 and 8 Engine</t>
  </si>
  <si>
    <t>2007_Ford_Explorer_SUV_Idle_OVE-0025-290.wav</t>
  </si>
  <si>
    <t>2007 Ford Explorer, SUV, Idle, Accelerate to Medium Speed, Coast, Stop, Idle, Turn Off, CU Clunks and Clicks, Humming Whine, Multi-Mono: Ch 1 and 2 Front, Ch 3 Muffler, Ch 4 Rear Bumper, Ch 5 and 6 Interior Rear, Ch 7 Engine</t>
  </si>
  <si>
    <t>2007_Ford_Explorer_SUV_Idle_OVE-0025-291.wav</t>
  </si>
  <si>
    <t>2007 Ford Explorer, SUV, Idle, Acceleration in Reverse, Stop, Turn Off, CU Clicks, Groaning Hum, Multi-Mono: Ch 1 and 2 Front, Ch 3 Muffler, Ch 4 Rear Bumper, Ch 5 and 6 Interior Rear, Ch 7 Engine</t>
  </si>
  <si>
    <t>2007_Ford_Explorer_SUV_Idle_OVE-0025-294.wav</t>
  </si>
  <si>
    <t>2007 Ford Explorer, SUV, Idle, Accelerate to Medium Fast, Stop, Idle, Whiny Grind, Multi-Mono: Ch 1 and 2 Front, Ch 3 Muffler, Ch 4 Rear Bumper, Ch 5 Engine</t>
  </si>
  <si>
    <t>2007_Ford_Explorer_SUV_Idle_OVE-0025-297.wav</t>
  </si>
  <si>
    <t>2007 Ford Explorer, SUV, Idle, Gradually Accelerate to Medium Slow, Tire Whine, Deep Hum, Multi-Mono: Ch 1 and 2 Front, Ch 3 Muffler, Ch 4 Rear Bumper, Ch 5 and 6 Engine</t>
  </si>
  <si>
    <t>2007_Ford_Explorer_SUV_Idle_OVE-0025-298.wav</t>
  </si>
  <si>
    <t>2007 Ford Explorer, SUV, Idle, Accelerate to Slow, Stop, Turn Off, Deep Hum, CU Clicks and Clunks, Multi-Mono: Ch 1 and 2 Front, Ch 3 Muffler, Ch 4 Rear Bumper, Ch 5 and 6 Back Interior, Ch 7 Engine</t>
  </si>
  <si>
    <t>2007_Ford_Explorer_SUV_Idle_OVE-0025-300.wav</t>
  </si>
  <si>
    <t>2007 Ford Explorer, SUV, Idle, Insert Key into Ignition, Start, Idle, Turn Off, Warning Chimes, Muted Hollow Groan, Multi-Mono: Ch 1 and 2 Front, Ch 3 Muffler, Ch 4 Rear Bumper, Ch 5 and 6 Back Interior, Ch 7 Engine</t>
  </si>
  <si>
    <t>2007_Ford_Explorer_SUV_Idle_OVE-0025-301.wav</t>
  </si>
  <si>
    <t>2007_Ford_Explorer_SUV_Idle_OVE-0025-302.wav</t>
  </si>
  <si>
    <t>2007 Ford Explorer, SUV, Idle, Insert Key into Ignition, Start with Rev, Idle, Turn Off, Muted Hollow Groan, Multi-Mono: Ch 1 and 2 Front, Ch 3 Muffler, Ch 4 Rear Bumper, Ch 5 and 6 Back Interior, Ch 7 and 8 Engine</t>
  </si>
  <si>
    <t>2007_Ford_Explorer_SUV_Idle_OVE-0025-303.wav</t>
  </si>
  <si>
    <t>2007 Ford Explorer, SUV, Idle, Insert Key into Ignition, Start with Rev, Idle, Turn Off, Muted Hollow Groan, Rattly Hiss, Multi-Mono: Ch 1 and 2 Front, Ch 3 Muffler, Ch 4 Rear Bumper, Ch 5 and 6 Back Interior, Ch 7 and 8 Engine</t>
  </si>
  <si>
    <t>2007_Ford_Explorer_SUV_Idle_OVE-0025-304.wav</t>
  </si>
  <si>
    <t>2007 Ford Explorer, SUV, Idle, Insert Key into Ignition, Start, Idle, Rev, Turn Off, Muted Hollow Groan, Multi-Mono: Ch 1 and 2 Front, Ch 3 Muffler, Ch 4 Rear Bumper, Ch 5 and 6 Back Interior</t>
  </si>
  <si>
    <t>2007_Ford_Explorer_SUV_Idle_OVE-0025-306.wav</t>
  </si>
  <si>
    <t>2007 Ford Explorer, SUV, Idle, Slow Reverse Maneuver, CU Clicks, Muted Hollow Groan, Multi-Mono: Ch 1 and 2 Front, Ch 3 Muffler, Ch 4 Rear Bumper, Ch 5 and 6 Back Interior, Ch 7 Engine</t>
  </si>
  <si>
    <t>2007_Ford_Explorer_SUV_Idle_to_Brief_Surge_of_Accel_OVE-0025-243.wav</t>
  </si>
  <si>
    <t>2007 Ford Explorer, SUV, Idle to Brief Surge of Acceleration, Stop, CU Hand Movements, Deep Engine Hum, Multi-Mono: Ch 1 and 2 Interior Front, Ch 3 Muffler, Ch 4 Rear Bumper, Ch 5 Engine</t>
  </si>
  <si>
    <t>2007_Ford_Explorer_SUV_Idle_to_Peel_Outs_OVE-0025-195.wav</t>
  </si>
  <si>
    <t>2007 Ford Explorer, SUV, Idle to Peel Outs, Skids on Dirt, In and Away, Tire Grit, Engine Purr</t>
  </si>
  <si>
    <t>2007_Ford_Explorer_SUV_Insert_Key_in_Ignition_OVE-0025-210.wav</t>
  </si>
  <si>
    <t>2007 Ford Explorer, SUV, Insert Key in Ignition, Warning Chimes, Sliding Seatbelt Movements, Buckle Clicks</t>
  </si>
  <si>
    <t>2007_Ford_Explorer_SUV_Insert_Key_in_Ignition_OVE-0025-214.wav</t>
  </si>
  <si>
    <t>2007 Ford Explorer, SUV, Insert Key in Ignition, Turn On, CU Warning Chimes, Distant Engine Whir, Clicks and Rattles</t>
  </si>
  <si>
    <t>2007_Ford_Explorer_SUV_Int_and_Ext_OVE-0025-270.wav</t>
  </si>
  <si>
    <t>2007 Ford Explorer, SUV, Interior and Exterior, Gear Shifting, Idle with Revs, Engine Grind, Multi-Mono: Ch 1 and 2 Interior Front, Ch 3 Muffler, Ch 4 Rear Bumper, Ch 5 Engine</t>
  </si>
  <si>
    <t>2007_Ford_Explorer_SUV_Int_Driving_Constant_OVE-0025-215.wav</t>
  </si>
  <si>
    <t>2007 Ford Explorer, SUV, Interior Driving Constant, Bumpy Dirt Road, Accelerate to Slow, Shaky Rattles and Clunks, Stop</t>
  </si>
  <si>
    <t>2007_Ford_Explorer_SUV_Int_Driving_Constant_OVE-0025-216.wav</t>
  </si>
  <si>
    <t>2007 Ford Explorer, SUV, Interior Driving Constant, Bumpy Dirt Road, Various Bursts of Acceleration, Stop and Go, Shaky Rattles and Clunks</t>
  </si>
  <si>
    <t>2007_Ford_Explorer_SUV_Int_Driving_Constant_OVE-0025-221.wav</t>
  </si>
  <si>
    <t>2007 Ford Explorer, SUV, Interior Driving Constant, Accelerate to Medium Fast, Bumpy, Stop and Go, Rattles, Distant Muted Engine Grind</t>
  </si>
  <si>
    <t>2007_Ford_Explorer_SUV_Int_OVE-0025-200.wav</t>
  </si>
  <si>
    <t>2007 Ford Explorer, SUV, Interior, Drivers Side Door Open and Close, Bounce on Hinge, Thunks, Rattles, Crunchy Impacts, Many Versions</t>
  </si>
  <si>
    <t>2007_Ford_Explorer_SUV_Key_Movement_In_and_Out_of_Ignition_OVE-0025-213.wav</t>
  </si>
  <si>
    <t>2007 Ford Explorer, SUV, Key Movement In and Out of Ignition, Rattly Clicks, Battery On, Seatbelt Warning Chimes, Rhythmic Pinging</t>
  </si>
  <si>
    <t>2007_Ford_Explorer_SUV_Light_Accel_OVE-0025-305.wav</t>
  </si>
  <si>
    <t>2007 Ford Explorer, SUV, Light Acceleration, Revs, Slow Down, Grinding Hum, Multi-Mono: Ch 1 and 2 Front, Ch 3 Muffler, Ch 4 Rear Bumper, Ch 5 and 6 Back Interior, Ch 7 Engine</t>
  </si>
  <si>
    <t>2007_Ford_Explorer_SUV_Long_Distant_Pass_By_OVE-0025-158-01.wav</t>
  </si>
  <si>
    <t>2007 Ford Explorer, SUV, Long Distant Pass By, Medium Speed, Airy Whoosh, CU Tire Grit, Two Versions</t>
  </si>
  <si>
    <t>2007_Ford_Explorer_SUV_Long_Distant_Pass_By_OVE-0025-158-02.wav</t>
  </si>
  <si>
    <t>2007 Ford Explorer, SUV, Long Distant Pass By, Medium Speed, Airy Whoosh, CU Tire Grit, Two Versions, Some Engine Hum at Tail</t>
  </si>
  <si>
    <t>2007_Ford_Explorer_SUV_Long_Distant_Pass_By_OVE-0025-160.wav</t>
  </si>
  <si>
    <t>2007 Ford Explorer, SUV, Long Distant Pass By, Medium Speed, Airy Whoosh, CU Tire Grit, Intermittent Bumps, Two Versions</t>
  </si>
  <si>
    <t>2007_Ford_Explorer_SUV_Long_Distant_Pass_By_OVE-0025-161.wav</t>
  </si>
  <si>
    <t>2007 Ford Explorer, SUV, Long Distant Pass By, Medium Slow, Airy Whoosh, Intermittent Bumps, Light Engine Hum, Two Versions</t>
  </si>
  <si>
    <t>2007_Ford_Explorer_SUV_Long_Distant_Pass_By_OVE-0025-165.wav</t>
  </si>
  <si>
    <t>2007 Ford Explorer, SUV, Long Distant Pass By, Medium Speed, Engine Groan, Doppler at Tail, Three Versions</t>
  </si>
  <si>
    <t>2007_Ford_Explorer_SUV_Long_In_on_Dirt_OVE-0025-178.wav</t>
  </si>
  <si>
    <t>2007 Ford Explorer, SUV, Long In on Dirt, Stop, Idle, Turn Off, Crunchy Tire Grit, Hollow Engine Hiss</t>
  </si>
  <si>
    <t>2007_Ford_Explorer_SUV_Long_In_on_Dirt_OVE-0025-181.wav</t>
  </si>
  <si>
    <t>2007 Ford Explorer, SUV, Long In on Dirt, Tire Grit, Stop, Idle, Turn Off, Engine Whine, Three Versions</t>
  </si>
  <si>
    <t>2007_Ford_Explorer_SUV_Long_Med_Speed_In_OVE-0025-162.wav</t>
  </si>
  <si>
    <t>2007 Ford Explorer, SUV, Long Medium Speed In, Stop, Idle, Turn Off, Soft Whiny Engine Hum</t>
  </si>
  <si>
    <t>2007_Ford_Explorer_SUV_Long_Pass_By_on_Dirt_OVE-0025-176.wav</t>
  </si>
  <si>
    <t>2007 Ford Explorer, SUV, Long Pass By on Dirt, Medium Slow, Heavy Tire Grit, Soft Engine Purr, Three Versions</t>
  </si>
  <si>
    <t>2007_Ford_Explorer_SUV_Long_Pass_By_on_Dirt_OVE-0025-177.wav</t>
  </si>
  <si>
    <t>2007 Ford Explorer, SUV, Long Pass By on Dirt, Slow, Heavy Tire Grit, Soft Engine Purr, Faster at Tail, Three Versions</t>
  </si>
  <si>
    <t>2007_Ford_Explorer_SUV_Long_Pass_By_OVE-0025-164.wav</t>
  </si>
  <si>
    <t>2007 Ford Explorer, SUV, Long Pass By, Medium Speed, Airy Whoosh, Deep Soft Engine Hum</t>
  </si>
  <si>
    <t>2007_Ford_Explorer_SUV_Long_Pass_By_OVE-0025-173.wav</t>
  </si>
  <si>
    <t>2007 Ford Explorer, SUV, Long Pass By, Medium Speed, On Dirt, Tire Grit, Doppler, Engine Groan, Three Versions</t>
  </si>
  <si>
    <t>2007_Ford_Explorer_SUV_Long_Slow_Burst_of_Accel_OVE-0025-295.wav</t>
  </si>
  <si>
    <t>2007 Ford Explorer, SUV, Long Slow Burst of Acceleration, Tire Grit, Deep Groan, Multi-Mono: Ch 1 and 2 Front, Ch 3 Muffler, Ch 4 Rear Bumper, Ch 5 and 6 Back Interior, Ch 7 Engine</t>
  </si>
  <si>
    <t>2007_Ford_Explorer_SUV_Med_Slow_Pass_By_on_Dirt_OVE-0025-174.wav</t>
  </si>
  <si>
    <t>2007 Ford Explorer, SUV, Medium Slow Pass By on Dirt, Tire Grit, Stop, Idle, Turn Off, Engine Hiss</t>
  </si>
  <si>
    <t>2007_Ford_Explorer_SUV_Med_Speed_Accel_In_OVE-0025-166.wav</t>
  </si>
  <si>
    <t>2007 Ford Explorer, SUV, Medium Speed Accelerate In, Stop, Idle, Shift into Park, Turn Off, Engine Whine</t>
  </si>
  <si>
    <t>2007_Ford_Explorer_SUV_Med_Speed_Pass_By_on_Dirt_OVE-0025-184.wav</t>
  </si>
  <si>
    <t>2007 Ford Explorer, SUV, Medium Speed Pass By on Dirt, Tire Grit, Stop, Idle, Turn Off, Many Versions</t>
  </si>
  <si>
    <t>2007_Ford_Explorer_SUV_Movement_onto_Dirt_from_Idle_OVE-0025-259.wav</t>
  </si>
  <si>
    <t>2007 Ford Explorer, SUV, Movement onto Dirt from Idle, Big Burst of Acceleration, Stop, Deep Bumps, Soft Engine Grind, Ticks and Rattles, Multi-Mono: Ch 1 and 2 Interior Front, Ch 3 Muffler, Ch 4 Rear Bumper, Ch 5 Engine</t>
  </si>
  <si>
    <t>2007_Ford_Explorer_SUV_Open_Door_Chime_Tone_OVE-0025-232.wav</t>
  </si>
  <si>
    <t>2007 Ford Explorer, SUV, Open Door Chime Tone, Fast Rhythmic Ringing Pings, Clunk Impact</t>
  </si>
  <si>
    <t>2007_Ford_Explorer_SUV_Passengers_Side_Door_Open_Close_OVE-0025-199.wav</t>
  </si>
  <si>
    <t>2007 Ford Explorer, SUV, Passengers Side Door Open and Close, Deep Thunks, Crunchy Impacts, Many Versions</t>
  </si>
  <si>
    <t>2007_Ford_Explorer_SUV_Rear_Hatch_Movement_OVE-0025-235.wav</t>
  </si>
  <si>
    <t>2007 Ford Explorer, SUV, Rear Hatch Movement, Pneumatic Damper Hiss with Light Hum</t>
  </si>
  <si>
    <t>2007_Ford_Explorer_SUV_Rear_Hatch_Open_Close_OVE-0025-203.wav</t>
  </si>
  <si>
    <t>2007 Ford Explorer, SUV, Rear Hatch Open and Close, Deep Thunk, Crunchy Impact</t>
  </si>
  <si>
    <t>2007_Ford_Explorer_SUV_Rear_Hatch_Open_Close_OVE-0025-204.wav</t>
  </si>
  <si>
    <t>2007 Ford Explorer, SUV, Rear Hatch Open and Close, Bounce on Hinge, Thunks, Rattles, Creaks, Some Crunches, Many Versions</t>
  </si>
  <si>
    <t>2007_Ford_Explorer_SUV_Rear_Hatch_Open_Close_OVE-0025-205.wav</t>
  </si>
  <si>
    <t>2007 Ford Explorer, SUV, Rear Hatch Open and Close, Pneumatic Hiss, Bounce on Hinge, Thunks, Rattles, Creaks</t>
  </si>
  <si>
    <t>2007_Ford_Explorer_SUV_Rocking_Bouncing_Vehicle_Up_Down_OVE-0025-207.wav</t>
  </si>
  <si>
    <t>2007 Ford Explorer, SUV, Rocking and Bouncing Vehicle Up and Down, Hollow Fuel Slosh</t>
  </si>
  <si>
    <t>2007_Ford_Explorer_SUV_Shift_into_Gear_OVE-0025-266.wav</t>
  </si>
  <si>
    <t>2007 Ford Explorer, SUV, Shift into Gear, Burst of Acceleration from Idle, Bumpy Stop, Deep Engine Gurgle, Whiny Hiss, CU Clunks, Multi-Mono: Ch 1 and 2 Interior Front, Ch 3 Muffler, Ch 4 Rear Bumper, Ch 5 Engine</t>
  </si>
  <si>
    <t>2007_Ford_Explorer_SUV_Shift_into_Gear_OVE-0025-267.wav</t>
  </si>
  <si>
    <t>2007_Ford_Explorer_SUV_Shift_into_Gear_OVE-0025-268.wav</t>
  </si>
  <si>
    <t>2007 Ford Explorer, SUV, Shift into Gear, Fast Bursts of Acceleration, Stop and Go, Very Bumpy, Deep Engine Gurgle, Whiny Hiss, CU Clunks, Multi-Mono: Ch 1 and 2 Interior Front, Ch 3 Muffler, Ch 4 Rear Bumper, Ch 5 Engine</t>
  </si>
  <si>
    <t>2007_Ford_Explorer_SUV_Shift_into_Gear_OVE-0025-292.wav</t>
  </si>
  <si>
    <t>2007 Ford Explorer, SUV, Shift into Gear, Accelerate to Medium Speed, Stop, Idle, CU Clunks and Clicks, Grinding Hum, Multi-Mono: Ch 1 and 2 Front, Ch 3 Muffler, Ch 4 Rear Bumper, Ch 5 Engine</t>
  </si>
  <si>
    <t>2007_Ford_Explorer_SUV_Short_Burst_of_Accel_OVE-0025-244.wav</t>
  </si>
  <si>
    <t>2007 Ford Explorer, SUV, Short Burst of Acceleration, Slow to Stop, Idle, Whiny Engine Hum and Rattle, Tire Grit, Multi-Mono: Ch 1 Muffler, Ch 2 Rear Bumper, Ch 3 Engine</t>
  </si>
  <si>
    <t>2007_Ford_Explorer_SUV_Short_Burst_of_Accel_OVE-0025-245.wav</t>
  </si>
  <si>
    <t>2007 Ford Explorer, SUV, Short Burst of Acceleration, Slow to Stop, Brief Idle, Deep Engine Groan, Multi-Mono: Ch 1 and 2 Interior Front, Ch 3 Muffler, Ch 4 Rear Bumper, Ch 5 Engine</t>
  </si>
  <si>
    <t>2007_Ford_Explorer_SUV_Short_Burst_of_Accel_OVE-0025-247.wav</t>
  </si>
  <si>
    <t>2007 Ford Explorer, SUV, Short Burst of Acceleration, Slow to Stop, Coasting Maneuvers, Idle, Deep Engine Groan, Multi-Mono: Ch 1 and 2 Interior Front, Ch 3 Muffler, Ch 4 Rear Bumper, Ch 5 Engine</t>
  </si>
  <si>
    <t>2007_Ford_Explorer_SUV_Short_Bursts_of_Accel_OVE-0025-246.wav</t>
  </si>
  <si>
    <t>2007 Ford Explorer, SUV, Short Bursts of Acceleration, Slow to Stop, Bumpy, Brief Idle, Deep Engine Groan, Multi-Mono: Ch 1 and 2 Interior Front, Ch 3 Muffler, Ch 4 Rear Bumper, Ch 5 Engine</t>
  </si>
  <si>
    <t>2007_Ford_Explorer_SUV_Slow_Coasting_In_on_Dirt_and_Gravel_OVE-0025-197.wav</t>
  </si>
  <si>
    <t>2007 Ford Explorer, SUV, Slow Coasting In on Dirt and Gravel, Crunchy Tire Grit, Stop, Turn Off, Engine Hiss</t>
  </si>
  <si>
    <t>2007_Ford_Explorer_SUV_Slow_Coasting_Maneuver_on_Dirt_OVE-0025-261.wav</t>
  </si>
  <si>
    <t>2007 Ford Explorer, SUV, Slow Coasting Maneuver on Dirt, Stop, Turn Off, CU Sharp Clicks, Muted Engine Hum, Multi-Mono: Ch 1 and 2 Interior Front, Ch 3 Muffler, Ch 4 Rear Bumper, Ch 5 and 6 Interior Rear, Ch 7 Engine</t>
  </si>
  <si>
    <t>2007_Ford_Explorer_SUV_Slow_In_on_Dirt_OVE-0025-192.wav</t>
  </si>
  <si>
    <t>2007 Ford Explorer, SUV, Slow In on Dirt, Idle, Slow Maneuvers, Whiny Engine Hiss</t>
  </si>
  <si>
    <t>2007_Ford_Explorer_SUV_Slow_In_on_Dirt_OVE-0025-196.wav</t>
  </si>
  <si>
    <t>2007 Ford Explorer, SUV, Slow In on Dirt, Medium Speed Accelerating Pass By, Fast on Away, Tire Grit, Bumps, Engine Groan</t>
  </si>
  <si>
    <t>2007_Ford_Explorer_SUV_Slow_In_OVE-0025-182.wav</t>
  </si>
  <si>
    <t>2007 Ford Explorer, SUV, Slow In, Stop, Idle, Away, Distant Acceleration, Engine Purr and Whine</t>
  </si>
  <si>
    <t>2007_Ford_Explorer_SUV_Slow_Reverse_In_on_Dirt_OVE-0025-193.wav</t>
  </si>
  <si>
    <t>2007 Ford Explorer, SUV, Slow Reverse In on Dirt, Idle, Turn Off, Whiny Engine Hiss</t>
  </si>
  <si>
    <t>2007_Ford_Explorer_SUV_Start_and_Dies_OVE-0025-313.wav</t>
  </si>
  <si>
    <t>2007 Ford Explorer, SUV, Start and Dies, Restart, Big Revs, Engine Ticking and Whine, Deep Bursts, Idle at High RPM, Turns Off, Multi-Mono: Ch 1 and 2 Interior Front, Ch 3 Muffler, Ch 4 Rear Bumper, Ch 5 and 6 Interior Rear, Ch 7 and 8 Engine</t>
  </si>
  <si>
    <t>2007_Ford_Explorer_SUV_Start_OVE-0025-157.wav</t>
  </si>
  <si>
    <t>2007 Ford Explorer, SUV, Start, Idle with Rev, Medium Slow Away, Engine Whir and Hum</t>
  </si>
  <si>
    <t>2007_Ford_Explorer_SUV_Start_OVE-0025-163.wav</t>
  </si>
  <si>
    <t>2007 Ford Explorer, SUV, Start, Brief Idle, Pull Out, Medium Speed Away, Soft Engine Hum</t>
  </si>
  <si>
    <t>2007_Ford_Explorer_SUV_Start_OVE-0025-170.wav</t>
  </si>
  <si>
    <t>2007 Ford Explorer, SUV, Start, Idle, Turn Off, Engine Hum and Hiss, Two Versions</t>
  </si>
  <si>
    <t>2007_Ford_Explorer_SUV_Start_OVE-0025-171.wav</t>
  </si>
  <si>
    <t>2007 Ford Explorer, SUV, Start, Idle at High RPM then Low, Revs, Turn Off, Engine Hiss and Hum</t>
  </si>
  <si>
    <t>2007_Ford_Explorer_SUV_Start_OVE-0025-172.wav</t>
  </si>
  <si>
    <t>2007 Ford Explorer, SUV, Start, Brief Idle, Pull Out onto Dirt, Slow Away, Light Tire Grit, Deep Engine Purr</t>
  </si>
  <si>
    <t>2007_Ford_Explorer_SUV_Start_OVE-0025-175.wav</t>
  </si>
  <si>
    <t>2007 Ford Explorer, SUV, Start, Turn Off, Restart, Brief Idle, Slow Away, Engine Whine</t>
  </si>
  <si>
    <t>2007_Ford_Explorer_SUV_Start_OVE-0025-180.wav</t>
  </si>
  <si>
    <t>2007 Ford Explorer, SUV, Start, Brief Idle, Slow Acceleration Away on Dirt, Engine Whine and Hum</t>
  </si>
  <si>
    <t>2007_Ford_Explorer_SUV_Start_OVE-0025-183.wav</t>
  </si>
  <si>
    <t>2007 Ford Explorer, SUV, Start, Brief Idle, Medium Slow Acceleration Away on Dirt, Some Tire Grit, Deep Engine Purr</t>
  </si>
  <si>
    <t>2007_Ford_Explorer_SUV_Start_OVE-0025-188.wav</t>
  </si>
  <si>
    <t>2007 Ford Explorer, SUV, Start, Idle, Slow Away, In, CU Acceleration Maneuvers, Pass Bys on Dirt, Tire Grit, Engine Hiss</t>
  </si>
  <si>
    <t>2007_Ford_Explorer_SUV_Start_OVE-0025-190.wav</t>
  </si>
  <si>
    <t>2007 Ford Explorer, SUV, Start, Slow Reverse on Dirt, Tire Grit, Engine Whine and Hiss, Three Versions</t>
  </si>
  <si>
    <t>2007_Ford_Explorer_SUV_Start_OVE-0025-194.wav</t>
  </si>
  <si>
    <t>2007 Ford Explorer, SUV, Start, Idle, Accelerate Away on Dirt, Tire Grit, Distant Maneuvers, Slow In, Engine Groan</t>
  </si>
  <si>
    <t>2007_Ford_Explorer_SUV_Start_OVE-0025-251.wav</t>
  </si>
  <si>
    <t>2007 Ford Explorer, SUV, Start, Brief Idle, Accelerate on Dirt and Rocks, Ticking, Coast to Stop, Deep Heavy Engine Groan, Tire Grit, Multi-Mono: Ch 1 and 2 Interior Front, Ch 3 Muffler, Ch 4 Rear Bumper, Ch 5 Engine</t>
  </si>
  <si>
    <t>2007_Ford_Explorer_SUV_Start_OVE-0025-275.wav</t>
  </si>
  <si>
    <t>2007 Ford Explorer, SUV, Start, Idle, Shift into Gear, Fast Acceleration on Dirt, Coast to Stop, Skid, Grind and Hiss, Rumbling, CU Clunks, Multi-Mono: Ch 1 and 2 Recorded in Front, Ch 3 Muffler, Ch 4 Rear Bumper, Ch 5 Engine</t>
  </si>
  <si>
    <t>2007_Ford_Explorer_SUV_Start_OVE-0025-276.wav</t>
  </si>
  <si>
    <t>2007 Ford Explorer, SUV, Start, Idle, Acceleration on Dirt, Stop, Rumbling, Humming Grind, Clicks, Multi-Mono: Ch 1 and 2 Recorded in Front, Ch 3 Muffler, Ch 4 Rear Bumper, Ch 5 Engine</t>
  </si>
  <si>
    <t>2007_Ford_Explorer_SUV_Start_OVE-0025-277.wav</t>
  </si>
  <si>
    <t>2007 Ford Explorer, SUV, Start, Idle, Shift into Gear, Slow Driving on Dirt, Stop, Turn Off, Whiny Hum, Clicks and Clunks, Multi-Mono: Ch 1 and 2 Recorded in Front, Ch 3 Muffler, Ch 4 Rear Bumper, Ch 5 Engine</t>
  </si>
  <si>
    <t>2007_Ford_Explorer_SUV_Start_OVE-0025-278.wav</t>
  </si>
  <si>
    <t>2007 Ford Explorer, SUV, Start, Idle, Shift into Gear, Slow Driving on Dirt, Stop, Turn Off, Rumbling, Whiny Hum, Clicks, Rattles, Multi-Mono: Ch 1 Muffler, Ch 2 Rear Bumper, Ch 3 Engine</t>
  </si>
  <si>
    <t>2007_Ford_Explorer_SUV_Start_OVE-0025-279.wav</t>
  </si>
  <si>
    <t>2007 Ford Explorer, SUV, Start, Idle, Shift into Gear, Slow Driving on Dirt, Stop, Turn Around, Off, Whiny Hum, Clicks, Rattles, Rumbling, Multi-Mono: Ch 1 and 2 Recorded in Interior Front, Ch 3 Muffler, Ch 4 Rear Bumper, Ch 5 Engine</t>
  </si>
  <si>
    <t>2007_Ford_Explorer_SUV_Start_OVE-0025-280.wav</t>
  </si>
  <si>
    <t>2007 Ford Explorer, SUV, Start, Die Out, Restart, Idle, Drive at Medium Slow, Whiny Hum, Rumble, Rattles, Multi-Mono: Ch 1 Muffler, Ch 2 Rear Bumper, Ch 3 Engine</t>
  </si>
  <si>
    <t>2007_Ford_Explorer_SUV_Start_OVE-0025-281.wav</t>
  </si>
  <si>
    <t>2007 Ford Explorer, SUV, Start, Idle, Shift into Gear, Slow Driving on Dirt, Stop, Clicks, Rattles, Rumbling, Multi-Mono: Ch 1 and 2 Recorded in Interior Front, Ch 3 Muffler, Ch 4 Rear Bumper, Ch 5 and 6 Engine</t>
  </si>
  <si>
    <t>2007_Ford_Explorer_SUV_Start_OVE-0025-282.wav</t>
  </si>
  <si>
    <t>2007 Ford Explorer, SUV, Start, Shift into Gear, Accelerate at Medium Speed, Reverse on Dirt, Stop, Clunks, Muted Gurgling Hum, CU Hand Movements, Multi-Mono: Ch 1 and 2 Recorded in Front, Ch 3 Muffler, Ch 4 Rear Bumper, Ch 5 and 6 Back Interior, Ch 7 Engine</t>
  </si>
  <si>
    <t>2007_Ford_Explorer_SUV_Start_OVE-0025-307.wav</t>
  </si>
  <si>
    <t>2007 Ford Explorer, SUV, Start, Idle with Revs, Warning Tones, Accelerate to Medium Fast, Doors Lock, Slow Down, Multi-Mono: Ch 1 and 2 Front, Ch 3 Muffler, Ch 4 Rear Bumper, Ch 5 and 6 Back Interior, Ch 7 and 8 Engine</t>
  </si>
  <si>
    <t>2007_Ford_Explorer_SUV_Start_OVE-0025-308.wav</t>
  </si>
  <si>
    <t>2007 Ford Explorer, SUV, Start, Idle, Accelerate to Medium Fast, Slow Down, Multi-Mono: Ch 1 and 2 Front, Ch 3 Muffler, Ch 4 Rear Bumper, Ch 5 and 6 Engine</t>
  </si>
  <si>
    <t>2007_Ford_Explorer_SUV_Start_OVE-0025-309.wav</t>
  </si>
  <si>
    <t>2007 Ford Explorer, SUV, Start, Idle, Accelerate to Medium Fast, Coast to Stop and Repeat, Deep Humming Groan, Multi-Mono: Ch 1 and 2 Front, Ch 3 Muffler, Ch 4 Rear Bumper, Ch 5 and 6 Back Interior, Ch 7 and 8 Engine</t>
  </si>
  <si>
    <t>2007_Ford_Explorer_SUV_Start_OVE-0025-311.wav</t>
  </si>
  <si>
    <t>2007 Ford Explorer, SUV, Start, Shift, Idle, Accelerates to Constant Driving, Engine Ticking and Whine, Manuevering, Stops, Turns Off, Multi-Mono: Multi-Mono: Ch 1 and 2 Interior Front, Ch 3 Muffler, Ch 4 Rear Bumper, Ch 5 Engine</t>
  </si>
  <si>
    <t>2007_Ford_Explorer_SUV_Start_OVE-0025-312.wav</t>
  </si>
  <si>
    <t>2007 Ford Explorer, SUV, Start, Shift, Creep Forward, Engine Ticking and Churn, Stops, Idle, Turns Off, Multi-Mono: Ch 1 and 2 Interior Front, Ch 3 Muffler, Ch 4 Rear Bumper, Ch 5 and 6 Interior Rear, Ch 7 Engine</t>
  </si>
  <si>
    <t>2007_Ford_Explorer_SUV_Start_OVE-0025-314.wav</t>
  </si>
  <si>
    <t>2007 Ford Explorer, SUV, Start, Shift, Creep Forward, Manuevering, Idle, Engine Ticking and Whine, Stops, Turns Off, Multi-Mono: Ch 1 and 2 Interior Front, Ch 3 Muffler, Ch 4 Rear Bumper, Ch 5 and 6 Interior Rear, Ch 7 Engine</t>
  </si>
  <si>
    <t>2007_Ford_Explorer_SUV_Start_OVE-0025-315.wav</t>
  </si>
  <si>
    <t>2007 Ford Explorer, SUV, Start, Idle at Low RPM, Engine Ticking and Churning, Turns Off, Multi-Mono: Ch 1 and 2 Interior Front, Ch 3 Muffler, Ch 4 Rear Bumper, Ch 5 and 6 Interior Rear, Ch 7 and 8 Engine</t>
  </si>
  <si>
    <t>2007_Ford_Explorer_SUV_Start_OVE-0025-316.wav</t>
  </si>
  <si>
    <t>2007 Ford Explorer, SUV, Start, Big Rev, Idle at Medium and Low RPM, Engine Ticking and Whine, Shifting, Turn Off, Multi-Mono: Ch 1 and 2 Interior Front, Ch 3 Muffler, Ch 4 Rear Bumper, Ch 5 and 6 Interior Rear, Ch 7 and 8 Engine</t>
  </si>
  <si>
    <t>2007_Ford_Explorer_SUV_Start_OVE-0025-317.wav</t>
  </si>
  <si>
    <t>2007 Ford Explorer, SUV, Start, Shift, Accelerating to Creep, Tire Grit, Stop, Turns Off, Interior Steering Wheel Handling, Multi-Mono: Ch 1 and 2 Interior Front, Ch 3 Muffler, Ch 4 Rear Bumper, Ch 5 and 6 Interior Rear, Ch 7 Engine</t>
  </si>
  <si>
    <t>2007_Ford_Explorer_SUV_Start_OVE-0025-318.wav</t>
  </si>
  <si>
    <t>2007 Ford Explorer, SUV, Start, Shift, Soft Accelerating to Slow Speed, Constant Driving, Stop, Idle, Interior Clicks and Rustle, Multi-Mono: Ch 1 and 2 Interior Front, Ch 3 Muffler, Ch 4 Rear Bumper, Ch 5 and 6 Interior Rear, Ch 7 Engine</t>
  </si>
  <si>
    <t>2007_Ford_Explorer_SUV_Start_OVE-0025-319.wav</t>
  </si>
  <si>
    <t>2007 Ford Explorer, SUV, Start, Shift, Soft Accelerating to Slow Speed, Constant Driving, Stop, Idle, Rustle, Multi-Mono: Ch 1 and 2 Interior Front, Ch 3 Muffler, Ch 4 Rear Bumper, Ch 5 and 6 Engine</t>
  </si>
  <si>
    <t>2007_Ford_Explorer_SUV_Tailpipe_Perspective_OVE-0025-167.wav</t>
  </si>
  <si>
    <t>2007 Ford Explorer, SUV, Tailpipe Perspective, Start, Idle, Turn Off, Engine Hum and Hiss</t>
  </si>
  <si>
    <t>2007_Ford_Explorer_SUV_Tailpipe_Perspective_OVE-0025-168.wav</t>
  </si>
  <si>
    <t>2007 Ford Explorer, SUV, Tailpipe Perspective, Start, Idle at High RPM, Turn Off, Engine Hum and Hiss</t>
  </si>
  <si>
    <t>2007_Ford_Explorer_SUV_Thick_Stick_Impacts_on_Rear_Bumper_OVE-0025-206.wav</t>
  </si>
  <si>
    <t>2007 Ford Explorer, SUV, Thick Stick Impacts on Rear Bumper, Dull Hits with Light Crunch, Many Versions</t>
  </si>
  <si>
    <t>2007_Ford_Explorer_SUV_Unload_Luggage_from_Rear_SUVgo_OVE-0025-208.wav</t>
  </si>
  <si>
    <t>2007 Ford Explorer, SUV, Unload Luggage from Rear SUVgo, Set Down, Slides, Rattles, Soft Crunchy Placement Impacts</t>
  </si>
  <si>
    <t>2008_Jaguar_XKR_Car_Automatic_Car_Lock_OVE-0033-317.wav</t>
  </si>
  <si>
    <t>2008 Jaguar XKR, Car, Automatic Car Lock, Unlock, Several, Latch Release, Light Rattle, Recorded from Exterior</t>
  </si>
  <si>
    <t>2008_Jaguar_XKR_Car_Automatic_Car_Lock_OVE-0033-318.wav</t>
  </si>
  <si>
    <t>2008 Jaguar XKR, Car, Automatic Car Lock, Unlock, Clunk, Latch Release, Light Rattle</t>
  </si>
  <si>
    <t>2008_Jaguar_XKR_Car_Automatic_Window_OVE-0033-315.wav</t>
  </si>
  <si>
    <t>2008 Jaguar XKR, Car, Automatic Window, Up and Down, Power Servo Whine, CU, Exterior</t>
  </si>
  <si>
    <t>2008_Jaguar_XKR_Car_Body_Fall_OVE-0033-323.wav</t>
  </si>
  <si>
    <t>2008 Jaguar XKR, Car, Body Fall, Car Window Panel, Light Slams, Thuds, Muffled Dry Bangs, Movement, Rattle, Seat Rubs, Multiple Variations</t>
  </si>
  <si>
    <t>2008_Jaguar_XKR_Car_Body_Fall_OVE-0033-327.wav</t>
  </si>
  <si>
    <t>2008 Jaguar XKR, Car, Body Fall, Car Window Panel, Slow Slams, Thuds, Impact, Muffled, Dry, Seat Rubs, Movement, Rattle</t>
  </si>
  <si>
    <t>2008_Jaguar_XKR_Car_Brakes_OVE-0033-316.wav</t>
  </si>
  <si>
    <t>2008 Jaguar XKR, Car, Brakes, Pedal Pump, Release, Rattles, CU, Light, Leather Seat Creaks</t>
  </si>
  <si>
    <t>2008_Jaguar_XKR_Car_Brakes_Stomp_OVE-0033-330.wav</t>
  </si>
  <si>
    <t>2008 Jaguar XKR, Car, Brakes Stomp, Pedal Pump, Release, Medium and Hard, Leg Moves, Clothes Rub, Metal Rattles, Starts Slow, Becomes Fast</t>
  </si>
  <si>
    <t>2008_Jaguar_XKR_Car_Car_Seat_OVE-0033-332.wav</t>
  </si>
  <si>
    <t>2008 Jaguar XKR, Car, Car Seat, Leather Movement, Heavy Drags, Squeaks, Clothes Rub, Light, Metallic Clanks</t>
  </si>
  <si>
    <t>2008_Jaguar_XKR_Car_Drivers_Side_OVE-0033-362.wav</t>
  </si>
  <si>
    <t>2008 Jaguar XKR, Car, Drivers Side, Press Seat Switch, Clanks, Rattles, Servo Motors, Long Run, Slow, Labored, Dull, Electric Whining</t>
  </si>
  <si>
    <t>2008_Jaguar_XKR_Car_Ext_OVE-0033-157.wav</t>
  </si>
  <si>
    <t>2008 Jaguar XKR, Car, Exterior, In, Pass By, Fast Down Shift, Muffled Engine Warble, Gravel Roll, Stop, Start, Rev, Reverse, Second Pass By, Fast, Stop, Off</t>
  </si>
  <si>
    <t>2008_Jaguar_XKR_Car_Ext_OVE-0033-159.wav</t>
  </si>
  <si>
    <t>2008 Jaguar XKR, Car, Exterior, In, Fast Stop, Downshift, Low Engine Whirr, Stop, Off, Start, Approach, Reverse, Muffler Roar, Gravel Roll, Stop</t>
  </si>
  <si>
    <t>2008_Jaguar_XKR_Car_Ext_OVE-0033-161.wav</t>
  </si>
  <si>
    <t>2008 Jaguar XKR, Car, Exterior, In, Fast Pass By, 50mph, Doppler By, Long, Steady Away, Approach</t>
  </si>
  <si>
    <t>2008_Jaguar_XKR_Car_Ext_OVE-0033-324.wav</t>
  </si>
  <si>
    <t>2008 Jaguar XKR, Car, Exterior, Car Seat, Body Fall, Clothes Rub, Soft to Heavy, Light Metal Clanks, CU</t>
  </si>
  <si>
    <t>2008_Jaguar_XKR_Car_Ext_OVE-0033-325.wav</t>
  </si>
  <si>
    <t>2008 Jaguar XKR, Car, Exterior, Door Open, Close, Clank Bell, Light Slam, Dry Bang, Heavy, CU</t>
  </si>
  <si>
    <t>2008_Jaguar_XKR_Car_Fast_Corner_Pass_By_OVE-0033-169.wav</t>
  </si>
  <si>
    <t>2008 Jaguar XKR, Car, Fast Corner Pass By, Approach, Distant Skid, Erratic Acceleration, Very Fast Away, Muffler Roar, Decelerates to Stop</t>
  </si>
  <si>
    <t>2008_Jaguar_XKR_Car_Fast_Pass_By_OVE-0033-220.wav</t>
  </si>
  <si>
    <t>2008 Jaguar XKR, Car, Fast Pass By, Twice, 60mph, Throaty Muffler, Engine Revs, Constant, Smooth, U Turn, Revs, Idle, Accelerates Away</t>
  </si>
  <si>
    <t>2008_Jaguar_XKR_Car_Fast_Pass_By_OVE-0033-221.wav</t>
  </si>
  <si>
    <t>2008_Jaguar_XKR_Car_Fast_Pass_By_OVE-0033-241.wav</t>
  </si>
  <si>
    <t>2008 Jaguar XKR, Car, Fast Pass By, 70mph, In, Engine Whirr, Revs, High Whine Away</t>
  </si>
  <si>
    <t>2008_Jaguar_XKR_Car_Fast_Pass_By_OVE-0033-242.wav</t>
  </si>
  <si>
    <t>2008 Jaguar XKR, Car, Fast Pass By, 70mph, In, Long Approach, Accelerate By, Steady, Smooth Away, Stop</t>
  </si>
  <si>
    <t>2008_Jaguar_XKR_Car_Fast_Pass_By_OVE-0033-243.wav</t>
  </si>
  <si>
    <t>2008 Jaguar XKR, Car, Fast Pass By, 70mph, Long In, Smooth, Quick Accelerate, Engine Rev, Throaty Muffler Away, Tire Whirr</t>
  </si>
  <si>
    <t>2008_Jaguar_XKR_Car_Fast_Pass_By_OVE-0033-244.wav</t>
  </si>
  <si>
    <t>2008 Jaguar XKR, Car, Fast Pass By, 70mph, Long Accelerate, Airy Push, Tire Whirr, Soft Muffler Decelerate, Distant Away</t>
  </si>
  <si>
    <t>2008_Jaguar_XKR_Car_Fast_Pass_By_OVE-0033-258.wav</t>
  </si>
  <si>
    <t>2008 Jaguar XKR, Car, Fast Pass By, 80mph, Corner Bys, Long In, Fast Accelerate, Gears, Decelerate, Stop, Gravel Crackle, Tires Roll, Engine Whine, Roar Away</t>
  </si>
  <si>
    <t>2008_Jaguar_XKR_Car_Fast_Pass_By_OVE-0033-259.wav</t>
  </si>
  <si>
    <t>2008 Jaguar XKR, Car, Fast Pass By, 80mph, Corner By, Long In, High Engine Whine, Rough Short Accelerates, Car Rattles Away, Fast Decelerate, Stop</t>
  </si>
  <si>
    <t>2008_Jaguar_XKR_Car_Gas_Pedal_Pump_OVE-0033-321.wav</t>
  </si>
  <si>
    <t>2008 Jaguar XKR, Car, Gas Pedal Pump, Sharp, Rampant Bangs, Brakes, Rattles, Rubs, Foot Movement, Multiple Variations</t>
  </si>
  <si>
    <t>2008_Jaguar_XKR_Car_Gas_Pedal_Pump_OVE-0033-322.wav</t>
  </si>
  <si>
    <t>2008_Jaguar_XKR_Car_Gas_Pedal_Pump_OVE-0033-329.wav</t>
  </si>
  <si>
    <t>2008 Jaguar XKR, Car, Gas Pedal Pump, Fast, Rampant Bangs, Breaks, Rattles, Rubs, Foot Movement, Multiple Variations</t>
  </si>
  <si>
    <t>2008_Jaguar_XKR_Car_Gas_Pedal_Pump_OVE-0033-331.wav</t>
  </si>
  <si>
    <t>2008 Jaguar XKR, Car, Gas Pedal Pump, Rampant Bangs, Brakes, Rattles, Rubs, Fast, Insistent Foot Movement, Multiple Variations</t>
  </si>
  <si>
    <t>2008_Jaguar_XKR_Car_Hit_Starter_Button_OVE-0033-337.wav</t>
  </si>
  <si>
    <t>2008 Jaguar XKR, Car, Hit Starter Button, Push, Release, Occassional Bell Warning, Hard Bangs, Alarm, Multiple Variations</t>
  </si>
  <si>
    <t>2008_Jaguar_XKR_Car_Horn_Honks_OVE-0033-363.wav</t>
  </si>
  <si>
    <t>2008 Jaguar XKR, Car, Horn Honks, Singles, Doubles, Short, Medium, Long, CU</t>
  </si>
  <si>
    <t>2008_Jaguar_XKR_Car_Horn_Honks_OVE-0033-364.wav</t>
  </si>
  <si>
    <t>2008 Jaguar XKR, Car, Horn Honks, Fast, Insistent, Excited, Short, Medium, Long, CU, Mutliple Variations</t>
  </si>
  <si>
    <t>2008_Jaguar_XKR_Car_Horn_Honks_OVE-0033-365.wav</t>
  </si>
  <si>
    <t>2008 Jaguar XKR, Car, Horn Honks, Singles, Doubles, Short to Medium, Insistent, Distant, Exterior</t>
  </si>
  <si>
    <t>2008_Jaguar_XKR_Car_Horn_Honks_OVE-0033-366.wav</t>
  </si>
  <si>
    <t>2008 Jaguar XKR, Car, Horn Honks, Singles, Twice, Short to Medium, CU, Recorded from Exterior</t>
  </si>
  <si>
    <t>2008_Jaguar_XKR_Car_Horn_Honks_OVE-0033-367.wav</t>
  </si>
  <si>
    <t>2008 Jaguar XKR, Car, Horn Honks, Multiple, Fast, Insistent, Excited, Short to Long, Distant, Recorded from Exterior</t>
  </si>
  <si>
    <t>2008_Jaguar_XKR_Car_Horn_Honks_OVE-0033-369.wav</t>
  </si>
  <si>
    <t>2008 Jaguar XKR, Car, Horn Honks, Short Toots, Hand Hits to Wheel, Multiple Times</t>
  </si>
  <si>
    <t>2008_Jaguar_XKR_Car_Idle_OVE-0033-102.wav</t>
  </si>
  <si>
    <t>2008 Jaguar XKR, Car, Idle, Several Revs, Very Long Run, Engine High Whirr, Loud Muffler Roar, Low End Rumble, Slow to Fast, Away, Recorded from Rear Tail Pipe, Exterior</t>
  </si>
  <si>
    <t>2008_Jaguar_XKR_Car_In_OVE-0033-107.wav</t>
  </si>
  <si>
    <t>2008 Jaguar XKR, Car, In, Stop, Slow, 10mph, Idle, Off, Fan Cool Down, Start Engine, Rev, Very Slow Reverse, Gear Crawl, Throaty Muffler, Engine Fan Whirr, Stop, Idle, Recorded from Rear Muffler, Front Hood</t>
  </si>
  <si>
    <t>2008_Jaguar_XKR_Car_In_OVE-0033-112.wav</t>
  </si>
  <si>
    <t>2008 Jaguar XKR, Car, In, Stop, Slow Deceleration 20mph, Idle, Backwards, Recorded from Rear Muffler, Throaty, Engine Off, Fan Cool Down</t>
  </si>
  <si>
    <t>2008_Jaguar_XKR_Car_In_OVE-0033-113.wav</t>
  </si>
  <si>
    <t>2008 Jaguar XKR, Car, In, Slow By, Stop, 20mph, Idle, Off, Rear Muffler, Start, Backwards, Quick Rev, Short, Move, Stop, Engine Off, Fan Cool Down, Recorded from Front Hood, Pavement Grind</t>
  </si>
  <si>
    <t>2008_Jaguar_XKR_Car_In_OVE-0033-114.wav</t>
  </si>
  <si>
    <t>2008 Jaguar XKR, Car, In, Stop, Slow, 20mph, Idle, Off, Backwards, Slow, Throaty Muffler, Fan Whirr, Cool Down, Tire Flaps, Recorded from Rear Muffler</t>
  </si>
  <si>
    <t>2008_Jaguar_XKR_Car_In_OVE-0033-119.wav</t>
  </si>
  <si>
    <t>2008 Jaguar XKR, Car, In, Stop, 30mph, High Reving Downshift, Idle, Off, Rear Muffler Rumble, Backwards, Short, Slow, Throaty Engine, Fan Whirr, Stop, Idle, Off, Short Fan Cool Down, Recorded from Front Hood</t>
  </si>
  <si>
    <t>2008_Jaguar_XKR_Car_In_OVE-0033-125.wav</t>
  </si>
  <si>
    <t>2008 Jaguar XKR, Car, In, Stop, 40 mph, Fast Deceleration, Idle, Off, Start, Big Engine Rev, Reverse, Throaty Muffler Roar, Tire Brake, Pavement Grit, Stop, Idle , Off, Fan Cool Down Ticks, Recorded from Rear Muffler</t>
  </si>
  <si>
    <t>2008_Jaguar_XKR_Car_In_OVE-0033-126.wav</t>
  </si>
  <si>
    <t>2008 Jaguar XKR, Car, In, Stop, 40mph, Fast Deceleration, Brake Squeak Light, Tire on Pavement, Gravel Crackle, Idle, Off, Recorded from Rear Muffler, Accelerate Backwards, Throaty Muffler, Engine Fan Whirr, Stop, Off, Recorded from Front Hood</t>
  </si>
  <si>
    <t>2008_Jaguar_XKR_Car_In_OVE-0033-127.wav</t>
  </si>
  <si>
    <t>2008 Jaguar XKR, Car, In, Stop, 40mph, Fast Gear Down, Acceleration, Stop, Idle, Off, Start Backwards, Big Rev, Engine Fan Whirr, Fan Cool Down, Recorded from Rear Muffler</t>
  </si>
  <si>
    <t>2008_Jaguar_XKR_Car_In_OVE-0033-132.wav</t>
  </si>
  <si>
    <t>2008 Jaguar XKR, Car, In, Pass By, 50mph, Stop, Idle, Off, Decelerating, Gravel Crackles, Start Up, Backwards By, Medium Fast , Gradual Acceleration, Throaty Muffler Roar, Stop, Idle, Off, Fan Cool Down, Ticks, Pavement Grind</t>
  </si>
  <si>
    <t>2008_Jaguar_XKR_Car_In_OVE-0033-156.wav</t>
  </si>
  <si>
    <t>2008 Jaguar XKR, Car, In, Stop, Fast, 80mph, Very Fast, Gravel Roll, Stop on Side of Road, Idle, Reverse Approach, Accelerates, Low, Muffler Whirr</t>
  </si>
  <si>
    <t>2008_Jaguar_XKR_Car_In_OVE-0033-158.wav</t>
  </si>
  <si>
    <t>2008 Jaguar XKR, Car, In, Pass By, Stop, Fast, 50mph, Muffled Engine, Gravel Roll, Stop, Off, Approach, Reverse, Recorded from Exterior</t>
  </si>
  <si>
    <t>2008_Jaguar_XKR_Car_In_OVE-0033-160.wav</t>
  </si>
  <si>
    <t>2008 Jaguar XKR, Car, In, Pass By, Swerving Very Fast, Muffled Engine, Acceleration, Erratic Deceleration, Exterior</t>
  </si>
  <si>
    <t>2008_Jaguar_XKR_Car_In_OVE-0033-162.wav</t>
  </si>
  <si>
    <t>2008 Jaguar XKR, Car, In, Pass By, Stop, Fast, 70mph, Reverse, Back Up, Idle, Recorded from Tailpipe</t>
  </si>
  <si>
    <t>2008_Jaguar_XKR_Car_In_OVE-0033-164.wav</t>
  </si>
  <si>
    <t>2008 Jaguar XKR, Car, In, Pass By, Fast, 80mph, Doppler By, Loud, Fast, Light Muffler Roar, Away, Variable Speed, Pavement Roll, Recorded from Exterior</t>
  </si>
  <si>
    <t>2008_Jaguar_XKR_Car_In_OVE-0033-165.wav</t>
  </si>
  <si>
    <t>2008 Jaguar XKR, Car, In, Stop, Medium Speed Pass By, Fast Away, Accelerates, Muffler Roar, Gear Shifts</t>
  </si>
  <si>
    <t>2008_Jaguar_XKR_Car_In_OVE-0033-166.wav</t>
  </si>
  <si>
    <t>2008 Jaguar XKR, Car, In, Stop, Medium Speed Corner Pass By, Fast Away, Decelerates, Brake Squeak, Tire Skid, Muffler Roar, Away, Gear Shifts</t>
  </si>
  <si>
    <t>2008_Jaguar_XKR_Car_In_OVE-0033-167.wav</t>
  </si>
  <si>
    <t>2008 Jaguar XKR, Car, In, Medium Speed Corner Pass By, Accelerates Away, Muffler Roar, Gear Shifts, Distant Rev</t>
  </si>
  <si>
    <t>2008_Jaguar_XKR_Car_In_OVE-0033-168.wav</t>
  </si>
  <si>
    <t>2008 Jaguar XKR, Car, In, Medium to Slow Speed, Stop, Idle, Off, Approach, Decelerate, Brake Squeak, Throaty Muffler</t>
  </si>
  <si>
    <t>2008_Jaguar_XKR_Car_In_OVE-0033-177.wav</t>
  </si>
  <si>
    <t>2008 Jaguar XKR, Car, In, Pass By, Stop, Medium Speed, Warbling Engine Idle, Off, Engine Ticks</t>
  </si>
  <si>
    <t>2008_Jaguar_XKR_Car_In_OVE-0033-178.wav</t>
  </si>
  <si>
    <t>2008 Jaguar XKR, Car, In, Pass By Slow, Turning Stop, Short Maneuvers, Medium Away, Gears, Distant Engine Whirr</t>
  </si>
  <si>
    <t>2008_Jaguar_XKR_Car_In_OVE-0033-180.wav</t>
  </si>
  <si>
    <t>2008 Jaguar XKR, Car, In, Slow, Stop, Off, Dirt Road, Gravel Roll, Brake Squeak, Start, Idle, Fast Reverse, Approach, Light Skid, Stop, Off</t>
  </si>
  <si>
    <t>2008_Jaguar_XKR_Car_In_OVE-0033-181.wav</t>
  </si>
  <si>
    <t>2008 Jaguar XKR, Car, In, Stop, Medium Speed Pass By, Idle, Off, Light Skid, Low Muffler Whirr, Off, Approach, Start Up, Reverse, Roll to Stop</t>
  </si>
  <si>
    <t>2008_Jaguar_XKR_Car_In_OVE-0033-182.wav</t>
  </si>
  <si>
    <t>2008 Jaguar XKR, Car, In, Stop, Slow, Idle, Off, Long, Distant Approach, Slow Dirt Roll, Start, Reverse, Muffler Hum, Stop, Off</t>
  </si>
  <si>
    <t>2008_Jaguar_XKR_Car_In_OVE-0033-184.wav</t>
  </si>
  <si>
    <t>2008 Jaguar XKR, Car, In, Stop, Slow, Idle, Off, Approaching Dirt Road, Gravel Brakes Squeak, Low Muffler Whirr, Start Up, Rough, Reverse Skid, Burn Out, Stop</t>
  </si>
  <si>
    <t>2008_Jaguar_XKR_Car_In_OVE-0033-185.wav</t>
  </si>
  <si>
    <t>2008 Jaguar XKR, Car, In, Pass By, Stop, Idle, Off, Medium Speed on Dirt Road, Gravel Skid, Stop, Approach Backward, Forward, Fast Maneuvers, Off</t>
  </si>
  <si>
    <t>2008_Jaguar_XKR_Car_In_OVE-0033-187.wav</t>
  </si>
  <si>
    <t>2008 Jaguar XKR, Car, In, Pass Bys, Fast Stop on Dirt, Crazy, Drunk, Short, Quick Maneuvers, Accelerates, Stops, Break Squeaks, Idles, Reverse, Tires Skid, Gravel Grind</t>
  </si>
  <si>
    <t>2008_Jaguar_XKR_Car_In_OVE-0033-199.wav</t>
  </si>
  <si>
    <t>2008 Jaguar XKR, Car, In, Pass By, Fast, Stop, Long Accelerate, Gear Shifts, Rough Brake, Gravel Skid, Stop, Off, Start Up, Reverse, Muffler Roar, Off</t>
  </si>
  <si>
    <t>2008_Jaguar_XKR_Car_In_OVE-0033-205.wav</t>
  </si>
  <si>
    <t>2008 Jaguar XKR, Car, In, Pass By, Medium Speed, Away, Decelerates, Brakes Squeak, Idle, Accelerates Away</t>
  </si>
  <si>
    <t>2008_Jaguar_XKR_Car_In_OVE-0033-212.wav</t>
  </si>
  <si>
    <t>2008 Jaguar XKR, Car, In, Pass By, Fast, Reverse Approach, Low End Muffler Whirr, Stop</t>
  </si>
  <si>
    <t>2008_Jaguar_XKR_Car_In_OVE-0033-252.wav</t>
  </si>
  <si>
    <t>2008 Jaguar XKR, Car, In, Slow Pass By, Stop, Idle, Off, Snow, Slow Parade Speed, Low End Muffler Whirr, Stop, Idle, Start Up, Reverse</t>
  </si>
  <si>
    <t>2008_Jaguar_XKR_Car_In_OVE-0033-254.wav</t>
  </si>
  <si>
    <t>2008 Jaguar XKR, Car, In, Pass By, Stop, Slows to 20mph, Idle, Off, Throaty Muffler, Reverse Approach, Snow Grind, Skid</t>
  </si>
  <si>
    <t>2008_Jaguar_XKR_Car_Int_OVE-0033-260.wav</t>
  </si>
  <si>
    <t>2008 Jaguar XKR, Car, Interior, 10mph, Start, Idle, Slow Drive, U Turn, Stop, Off, Reverse, Engine, Mufflers, Rear Tire CU, Ch 1 and 2: Interior, Ch 3: Engine Compartment, Ch 4 and 5: Mufflers, Ch 6: Underbelly Engine, Ch 7: Rear Tire, Ch 8: CU Pavement</t>
  </si>
  <si>
    <t>2008_Jaguar_XKR_Car_Int_OVE-0033-261.wav</t>
  </si>
  <si>
    <t>2008 Jaguar XKR, Car, Interior, 20mph, Start, Idle, Slow, Drive, Accelerate, Revs, Gravel Stop, Idle, Off, Engine Compartment, Throaty Muffler, Tires, Transmission, Ch 1 and 2: Interior, Ch 3: Engine Compartment, Ch 4 and 5: Mufflers, Ch 6: Underbelly Engine, Ch 7: Rear Tire Ch 8: CU Pavement</t>
  </si>
  <si>
    <t>2008_Jaguar_XKR_Car_Int_OVE-0033-262.wav</t>
  </si>
  <si>
    <t>2008 Jaguar XKR, Car, Interior, 20mph, Start, Idle, Slow, Smooth, Gear Down, U Turn, Stop, Interior Rattles, Throaty Muffler, Transmission, Ch 1 and 2: Interior, Ch 3: Engine Compartment, Ch 4 and 5: Mufflers, Ch 6: Underbelly Engine, Ch 7: Rear Tire Ch 8: CU Pavement</t>
  </si>
  <si>
    <t>2008_Jaguar_XKR_Car_Int_OVE-0033-263.wav</t>
  </si>
  <si>
    <t>2008 Jaguar XKR, Car, Interior, 30mph, Start, Constant Idle, Slow, Gear Down, Interior Rattles, Engine Compartment, Throaty Muffler, Transmission, Ch 1 and 2: Interior, Ch 3: Engine Compartment, Ch 4 and 5: Mufflers, Ch 6: Underbelly Engine, Ch 7: Rear Tire Ch 8: CU Pavement</t>
  </si>
  <si>
    <t>2008_Jaguar_XKR_Car_Int_OVE-0033-264.wav</t>
  </si>
  <si>
    <t>2008 Jaguar XKR, Car, Interior, 30mph, Start, Idle, Slow, Smooth Drive, Big Revs, U Turn, Interior Rattles, Throaty Muffler, Tires, Transmission, Ch 1 and 2: Interior, Ch 3: Engine Compartment, Ch 4 and 5: Mufflers, Ch 6: Underbelly Engine, Ch 7: Rear Tire Ch 8: CU Pavement</t>
  </si>
  <si>
    <t>2008_Jaguar_XKR_Car_Int_OVE-0033-265.wav</t>
  </si>
  <si>
    <t>2008 Jaguar XKR, Car, Interior, 40mph, Start, Idle, Accelerates, Medium Speed, Stop, Idle, Off, Interior Rattles, Throaty Muffler, Tires, Windy, Transmission, Ch 1 and 2: Interior, Ch 3: Engine Compartment, Ch 4 and 5: Mufflers, Ch 6: Underbelly Engine, Ch 7: Rear Tire Ch 8: CU Pavement</t>
  </si>
  <si>
    <t>2008_Jaguar_XKR_Car_Int_OVE-0033-266.wav</t>
  </si>
  <si>
    <t>2008 Jaguar XKR, Car, Interior, 40mph, Start, Idle, Drive, Medium Speed, Constant, Gear Shifts, U turn, Stop, Interior Rattles, Throaty Muffler, Tires, Transmission, Ch 1 and 2: Interior, Ch 3: Engine Compartment, Ch 4 and 5: Mufflers, Ch 6: Underbelly Engine, Ch 7: Rear Tire Ch 8: CU Pavement</t>
  </si>
  <si>
    <t>2008_Jaguar_XKR_Car_Int_OVE-0033-267.wav</t>
  </si>
  <si>
    <t>2008 Jaguar XKR, Car, Interior, 50mph, Start, Idle, Accelerate, Medium to Fast, U Turn, Stop, Reverse, Off, Interior Rattles, Throaty Muffler, Transmission, Ch 1 and 2: Interior, Ch 3: Engine Compartment, Ch 4 and 5: Mufflers, Ch 6: Underbelly Engine, Ch 7: Rear Tire Ch 8: CU Pavement</t>
  </si>
  <si>
    <t>2008_Jaguar_XKR_Car_Int_OVE-0033-268.wav</t>
  </si>
  <si>
    <t>2008_Jaguar_XKR_Car_Int_OVE-0033-269.wav</t>
  </si>
  <si>
    <t>2008 Jaguar XKR, Car, Interior, 60mph, Start, Idle, Accelerate, Medium to Fast, U Turn, Stop, Reverse, Off, Interior Rattles, Throaty Muffler, Transmission, Ch 1 and 2: Interior, Ch 3: Engine Compartment, Ch 4 and 5: Mufflers, Ch 6: Underbelly Engine, Ch 7: Rear Tire Ch 8: CU Pavement</t>
  </si>
  <si>
    <t>2008_Jaguar_XKR_Car_Int_OVE-0033-270.wav</t>
  </si>
  <si>
    <t>2008_Jaguar_XKR_Car_Int_OVE-0033-271.wav</t>
  </si>
  <si>
    <t>2008_Jaguar_XKR_Car_Int_OVE-0033-272.wav</t>
  </si>
  <si>
    <t>2008 Jaguar XKR, Car, Interior, 70mph, Start, Idle, Accelerate, Medium to Fast, U Turn, Stop, Reverse, Off, Interior Rattles, Throaty Muffler, Transmission, Ch 1 and 2: Interior, Ch 3: Engine Compartment, Ch 4 and 5: Mufflers, Ch 6: Underbelly Engine, Ch 7: Rear Tire Ch 8: CU Pavement</t>
  </si>
  <si>
    <t>2008_Jaguar_XKR_Car_Int_OVE-0033-273.wav</t>
  </si>
  <si>
    <t>2008 Jaguar XKR, Car, Interior, 80mph, Start, Idle, Accelerate, Medium to Fast, U Turn, Stop, Reverse, Off, Interior Rattles, Throaty Muffler, Transmission, Ch 1 and 2: Interior, Ch 3: Engine Compartment, Ch 4 and 5: Mufflers, Ch 6: Underbelly Engine, Ch 7: Rear Tire Ch 8: CU Pavement</t>
  </si>
  <si>
    <t>2008_Jaguar_XKR_Car_Int_OVE-0033-274.wav</t>
  </si>
  <si>
    <t>2008_Jaguar_XKR_Car_Int_OVE-0033-275.wav</t>
  </si>
  <si>
    <t>2008 Jaguar XKR, Car, Interior, 90mph, Start, Idle, Accelerate, Medium to Fast, U Turn, Stop, Reverse, Off, Interior Rattles, Throaty Muffler, Transmission, Ch 1 and 2: Interior, Ch 3: Engine Compartment, Ch 4 and 5: Mufflers, Ch 6: Underbelly Engine, Ch 7: Rear Tire Ch 8: CU Pavement</t>
  </si>
  <si>
    <t>2008_Jaguar_XKR_Car_Int_OVE-0033-276.wav</t>
  </si>
  <si>
    <t>2008 Jaguar XKR, Car, Interior, 99mph, Start, Idle, Accelerate, Medium to Fast, U Turn, Stop, Reverse, Off, Interior Rattles, Throaty Muffler, Transmission, Ch 1 and 2: Interior, Ch 3: Engine Compartment, Ch 4 and 5: Mufflers, Ch 6: Underbelly Engine, Ch 7: Rear Tire Ch 8: CU Pavement</t>
  </si>
  <si>
    <t>2008_Jaguar_XKR_Car_Int_OVE-0033-277.wav</t>
  </si>
  <si>
    <t>2008 Jaguar XKR, Car, Interior, Fast Acceleration, Maneuvers, Idle, Revs, Stop, Ch 1 and 2: Interior, Ch 3: Engine Compartment, Ch 4 and 5: Mufflers, Ch 6: Underbelly Engine, Ch 7: Rear Tire Ch 8: CU Pavement</t>
  </si>
  <si>
    <t>2008_Jaguar_XKR_Car_Int_OVE-0033-278.wav</t>
  </si>
  <si>
    <t>2008 Jaguar XKR, Car, Interior, Start, Fast Revs, Acceleration, Maneuvers, Constant, Reverse, Idle, Stop, Ch 1 and 2: Interior, Ch 3: Engine Compartment, Ch 4 and 5: Mufflers, Ch 6: Underbelly Engine, Ch 7: Rear Tire Ch 8: CU Pavement</t>
  </si>
  <si>
    <t>2008_Jaguar_XKR_Car_Int_OVE-0033-279.wav</t>
  </si>
  <si>
    <t>2008 Jaguar XKR, Car, Interior, Start, Maneuvers, Idle, Revs, Stop, Ch 1 and 2: Interior, Ch 3: Engine Compartment, Ch 4 and 5: Mufflers, Ch 6: Underbelly Engine, Ch 7: Rear Tire Ch 8: CU Pavement</t>
  </si>
  <si>
    <t>2008_Jaguar_XKR_Car_Int_OVE-0033-280.wav</t>
  </si>
  <si>
    <t>2008 Jaguar XKR, Car, Interior, Start, Fast Acceleration, Reverse, Maneuvers, Idle, Revs, Stop, Ch 1 and 2: Interior, Ch 3: Engine Compartment, Ch 4 and 5: Mufflers, Ch 6: Underbelly Engine, Ch 7: Rear Tire Ch 8: CU Pavement</t>
  </si>
  <si>
    <t>2008_Jaguar_XKR_Car_Int_OVE-0033-281.wav</t>
  </si>
  <si>
    <t>2008 Jaguar XKR, Car, Interior, Start, Multiple Revs, Slow Drive, Constant, Acceleration, Engine High Whirr, Loud Muffler Roar, Ch 1 and 2: Interior, Ch 3: Engine Compartment, Ch 4 and 5: Mufflers, Ch 6: Underbelly Engine, Ch 7: Rear Tire Ch 8: CU Pavement</t>
  </si>
  <si>
    <t>2008_Jaguar_XKR_Car_Int_OVE-0033-283.wav</t>
  </si>
  <si>
    <t>2008 Jaguar XKR, Car, Interior, Start, Medium Speed, Constant, Slow to Fast, Dirt Gravel Starts and Stops, Drive Interior Rattles, Accelerates, Idle, Off, Ch 1 and 2: Interior, Ch 3: Engine Compartment, Ch 4 and 5: Mufflers, Ch 6: Underbelly Engine, Ch 7: Rear Tire Ch 8: CU Pavement</t>
  </si>
  <si>
    <t>2008_Jaguar_XKR_Car_Int_OVE-0033-284.wav</t>
  </si>
  <si>
    <t>2008_Jaguar_XKR_Car_Int_OVE-0033-285.wav</t>
  </si>
  <si>
    <t>2008_Jaguar_XKR_Car_Int_OVE-0033-286.wav</t>
  </si>
  <si>
    <t>2008_Jaguar_XKR_Car_Int_OVE-0033-287.wav</t>
  </si>
  <si>
    <t>2008 Jaguar XKR, Car, Interior, Maneuvers, Idle, Acceleration, Constant, Revs, Stop, Ch 1 and 2: Interior, Ch 3: Engine Compartment, Ch 4 and 5: Mufflers, Ch 6: Underbelly Engine, Ch 7: Rear Tire Ch 8: CU Pavement</t>
  </si>
  <si>
    <t>2008_Jaguar_XKR_Car_Int_OVE-0033-288.wav</t>
  </si>
  <si>
    <t>2008_Jaguar_XKR_Car_Int_OVE-0033-289.wav</t>
  </si>
  <si>
    <t>2008_Jaguar_XKR_Car_Int_OVE-0033-290.wav</t>
  </si>
  <si>
    <t>2008 Jaguar XKR, Car, Interior, Acceleration, Maneuvers, Constant, Idle, Revs, Stop, Ch 1 and 2: Interior, Ch 3: Engine Compartment, Ch 4 and 5: Mufflers, Ch 6: Underbelly Engine, Ch 7: Rear Tire Ch 8: CU Pavement</t>
  </si>
  <si>
    <t>2008_Jaguar_XKR_Car_Int_OVE-0033-291.wav</t>
  </si>
  <si>
    <t>2008_Jaguar_XKR_Car_Int_OVE-0033-292.wav</t>
  </si>
  <si>
    <t>2008 Jaguar XKR, Car, Interior, Revs, Fast Acceleration, Reverse Maneuvers, Idle, Stop, Ch 1 and 2: Interior, Ch 3: Engine Compartment, Ch 4 and 5: Mufflers, Ch 6: Underbelly Engine, Ch 7: Rear Tire Ch 8: CU Pavement</t>
  </si>
  <si>
    <t>2008_Jaguar_XKR_Car_Int_OVE-0033-293-01.wav</t>
  </si>
  <si>
    <t>2008 Jaguar XKR, Car, Interior, Slow Acceleration, Constant, Idle, Maneuvers, Revs, Stop, Ch 1 and 2: Interior, Ch 3: Engine Compartment, Ch 4 and 5: Mufflers, Ch 6: Underbelly Engine, Ch 7: Rear Tire Ch 8: CU Pavement</t>
  </si>
  <si>
    <t>2008_Jaguar_XKR_Car_Int_OVE-0033-293-02.wav</t>
  </si>
  <si>
    <t>2008 Jaguar XKR, Car, Interior, Revs, Maneuvers, Revs, Acceleration, Stop, Ch 1 and 2: Interior, Ch 3: Engine Compartment, Ch 4 and 5: Mufflers, Ch 6: Underbelly Engine, Ch 7: Rear Tire Ch 8: CU Pavement</t>
  </si>
  <si>
    <t>2008_Jaguar_XKR_Car_Int_OVE-0033-294.wav</t>
  </si>
  <si>
    <t>2008 Jaguar XKR, Car, Interior, Start, Medium Speed, Constant, Slow Drive, Ch 1 and 2: Interior, Ch 3: Engine Compartment, Ch 4 and 5: Mufflers, Ch 6: Underbelly Engine, Ch 7: Rear Tire, Ch 8: CU Pavement</t>
  </si>
  <si>
    <t>2008_Jaguar_XKR_Car_Int_OVE-0033-295.wav</t>
  </si>
  <si>
    <t>2008 Jaguar XKR, Car, Interior, Start, Slow Drive, Constant, Acceleration, Ch 1 and 2: Interior, Ch 3: Engine Compartment, Ch 4 and 5: Mufflers, Ch 6: Underbelly Engine, Ch 7: Rear Tire Ch 8: CU Pavement</t>
  </si>
  <si>
    <t>2008_Jaguar_XKR_Car_Int_OVE-0033-300.wav</t>
  </si>
  <si>
    <t>2008 Jaguar XKR, Car, Interior, Slow Drive, Constant, Slight Acceleration, Ch 1 and 2: Interior, Ch 3: Engine Compartment, Ch 4 and 5: Mufflers, Ch 6: Underbelly Engine, Ch 7: Rear Tire Ch 8: CU Pavement</t>
  </si>
  <si>
    <t>2008_Jaguar_XKR_Car_Int_OVE-0033-301.wav</t>
  </si>
  <si>
    <t>2008_Jaguar_XKR_Car_Int_OVE-0033-302.wav</t>
  </si>
  <si>
    <t>2008_Jaguar_XKR_Car_Int_OVE-0033-303.wav</t>
  </si>
  <si>
    <t>2008 Jaguar XKR, Car, Interior, Drive Constant, Slows, Ch 1 and 2: Interior, Ch 3: Engine Compartment, Ch 4 and 5: Mufflers, Ch 6: Underbelly Engine, Ch 7: Rear Tire Ch 8: CU Pavement</t>
  </si>
  <si>
    <t>2008_Jaguar_XKR_Car_Int_OVE-0033-304.wav</t>
  </si>
  <si>
    <t>2008 Jaguar XKR, Car, Interior, Drive Constant, Ch 1 and 2: Interior, Ch 3: Engine Compartment, Ch 4 and 5: Mufflers, Ch 6: Underbelly Engine, Ch 7: Rear Tire Ch 8: CU Pavement</t>
  </si>
  <si>
    <t>2008_Jaguar_XKR_Car_Int_OVE-0033-305.wav</t>
  </si>
  <si>
    <t>2008_Jaguar_XKR_Car_Int_OVE-0033-306.wav</t>
  </si>
  <si>
    <t>2008 Jaguar XKR, Car, Interior, Fast Acceleration, Constant Drive, Ch 1 and 2: Interior, Ch 3: Engine Compartment, Ch 4 and 5: Mufflers, Ch 6: Underbelly Engine, Ch 7: Rear Tire Ch 8: CU Pavement</t>
  </si>
  <si>
    <t>2008_Jaguar_XKR_Car_Int_OVE-0033-307.wav</t>
  </si>
  <si>
    <t>2008 Jaguar XKR, Car, Interior, CU, Fast Acceleration, Reverse, Maneuvers, Start, Idle, Revs, Stop, Ch 1 and 2: Interior, Ch 3: Engine Compartment, Ch 4 and 5: Mufflers, Ch 6: Underbelly Engine, Ch 7: Rear Tire Ch 8: CU Pavement</t>
  </si>
  <si>
    <t>2008_Jaguar_XKR_Car_Int_OVE-0033-308.wav</t>
  </si>
  <si>
    <t>2008_Jaguar_XKR_Car_Int_OVE-0033-310.wav</t>
  </si>
  <si>
    <t>2008_Jaguar_XKR_Car_Int_OVE-0033-311-01.wav</t>
  </si>
  <si>
    <t>2008 Jaguar XKR, Car, Interior, Medium Speed, Constant, Slow, Drive, Dirt Gravel Roll, Interior Rattles, Accelerates, Idle, Off, Ch 1 and 2: Interior, Ch 3: Engine Compartment, Ch 4 and 5: Mufflers, Ch 6: Underbelly Engine, Ch 7: Rear Tire, Ch 8: CU Pavement</t>
  </si>
  <si>
    <t>2008_Jaguar_XKR_Car_Int_OVE-0033-311-02.wav</t>
  </si>
  <si>
    <t>2008_Jaguar_XKR_Car_Int_OVE-0033-326.wav</t>
  </si>
  <si>
    <t>2008 Jaguar XKR, Car, Interior, Door Open, Close, Very Slow Slams, Open Latch, Clanks, Rattles, Bell Ding, Body Movement, Multiple Variations</t>
  </si>
  <si>
    <t>2008_Jaguar_XKR_Car_Int_OVE-0033-360.wav</t>
  </si>
  <si>
    <t>2008 Jaguar XKR, Car, Interior, Drivers Side Seat, Switch, Press Clanks, Rattles, Seat Movement, Power Servo, Whines, Short to Long, Run</t>
  </si>
  <si>
    <t>2008_Jaguar_XKR_Car_Int_OVE-0033-361.wav</t>
  </si>
  <si>
    <t>2008 Jaguar XKR, Car, Interior, Drivers Side, Switch, Press, Several Clanks, Rattles, Moves, Clothes Rub, Seat Movement, Power Servo Whine, Varying Speeds</t>
  </si>
  <si>
    <t>2008_Jaguar_XKR_Car_Lock_and_Unlock_Automatic_Car_Remote_OVE-0033-336.wav</t>
  </si>
  <si>
    <t>2008 Jaguar XKR, Car, Lock and Unlock Automatic Car Remote, Several Times, Lock Clank, Light Rattle, CU, Desert Exterior</t>
  </si>
  <si>
    <t>2008_Jaguar_XKR_Car_Lock_and_Unlock_Car_Door_OVE-0033-334.wav</t>
  </si>
  <si>
    <t>2008 Jaguar XKR, Car, Lock and Unlock Car Door, Automatic, Clank Lock Release, Light Rattle, Reverberant</t>
  </si>
  <si>
    <t>2008_Jaguar_XKR_Car_Lock_and_Unlock_OVE-0033-335.wav</t>
  </si>
  <si>
    <t>2008 Jaguar XKR, Car, Lock and Unlock, Automatic, Key Press, Light Sharp Ticks, Loud Clank, Ka Chunk, Lock Release, Lighter Clank, Mechanism Ticks</t>
  </si>
  <si>
    <t>2008_Jaguar_XKR_Car_Long_In_OVE-0033-133.wav</t>
  </si>
  <si>
    <t>2008 Jaguar XKR, Car, Long In, Pass Bys, 50mph, Brakes, Stop, Idle, Off, Start, In, CU, Throaty Muffler Roar, Tires Skid, Idle, Off, Ignition Cool Down</t>
  </si>
  <si>
    <t>2008_Jaguar_XKR_Car_Long_In_OVE-0033-173.wav</t>
  </si>
  <si>
    <t>2008 Jaguar XKR, Car, Long In, Approach, Very Fast Pass By, 90mph, Away, Gear Shifts, Clean Engine Whirr</t>
  </si>
  <si>
    <t>2008_Jaguar_XKR_Car_Med_Pass_By_OVE-0033-201.wav</t>
  </si>
  <si>
    <t>2008 Jaguar XKR, Car, Medium Pass By, Slow Approach, Down Shift, Engine High Whine, Away</t>
  </si>
  <si>
    <t>2008_Jaguar_XKR_Car_Med_Pass_By_OVE-0033-202.wav</t>
  </si>
  <si>
    <t>2008 Jaguar XKR, Car, Medium Pass By, Steady, Slow Muffler Whirr, Metallic Rattle, Away, Slow</t>
  </si>
  <si>
    <t>2008_Jaguar_XKR_Car_Med_Pass_By_OVE-0033-255.wav</t>
  </si>
  <si>
    <t>2008 Jaguar XKR, Car, Medium Pass By, 50mph, Corner By, Twice, Light, Throaty Muffler, U Turn, Gravel Crackles, Accelerate Away, Hard Punch</t>
  </si>
  <si>
    <t>2008_Jaguar_XKR_Car_Med_Pass_By_OVE-0033-256.wav</t>
  </si>
  <si>
    <t>2008 Jaguar XKR, Car, Medium Pass By, 50mph, Corner By, Long In, Accelerates, Muffler Low Whirr, Throaty Away</t>
  </si>
  <si>
    <t>2008_Jaguar_XKR_Car_Med_Pass_Bys_OVE-0033-219.wav</t>
  </si>
  <si>
    <t>2008 Jaguar XKR, Car, Medium Pass Bys, 40mph, Long In, U Turn Distant, Accelerates, Decelerates Away, Stops</t>
  </si>
  <si>
    <t>2008_Jaguar_XKR_Car_Med_Pass_Bys_OVE-0033-228.wav</t>
  </si>
  <si>
    <t>2008 Jaguar XKR, Car, Medium Pass Bys, Engine Rev, U Turn, Throaty Downshift, Distant Muffler</t>
  </si>
  <si>
    <t>2008_Jaguar_XKR_Car_Med_Speed_Pass_By_OVE-0033-170.wav</t>
  </si>
  <si>
    <t>2008 Jaguar XKR, Car, Medium Speed Pass By, Accelerates, Light Skid, Low Muffler Whirr, Steady Away</t>
  </si>
  <si>
    <t>2008_Jaguar_XKR_Car_Med_Speed_Pass_By_OVE-0033-189.wav</t>
  </si>
  <si>
    <t>2008 Jaguar XKR, Car, Medium Speed Pass By, Short, Fast Brake, Tires Skid, Rough Acceleration, Maneuver, Throaty Muffler, Gravel Crawl</t>
  </si>
  <si>
    <t>2008_Jaguar_XKR_Car_Med_Speed_Pass_By_OVE-0033-190.wav</t>
  </si>
  <si>
    <t>2008 Jaguar XKR, Car, Medium Speed Pass By, Long Approach, Rough Road Grit, Slow Car Rattle, Low Muffler Whirr, Away, Steady, Gravel Grind</t>
  </si>
  <si>
    <t>2008_Jaguar_XKR_Car_Med_Speed_Pass_By_OVE-0033-191.wav</t>
  </si>
  <si>
    <t>2008 Jaguar XKR, Car, Medium Speed Pass By, Long Approach on Dirt, Rough Road Grit, Corner By Acceleration, Low Engine Whirr, Rattle, Long Away</t>
  </si>
  <si>
    <t>2008_Jaguar_XKR_Car_Pass_By_OVE-0033-108.wav</t>
  </si>
  <si>
    <t>2008 Jaguar XKR, Car, Pass By, Slow, 20mph, Airy Bursts, Long, Constant Muffler</t>
  </si>
  <si>
    <t>2008_Jaguar_XKR_Car_Pass_By_OVE-0033-118.wav</t>
  </si>
  <si>
    <t>2008 Jaguar XKR, Car, Pass By, 30mph, Medium Speed, Muffled Engine, Airy Burst, Short Run, Pavement Grind</t>
  </si>
  <si>
    <t>2008_Jaguar_XKR_Car_Pass_By_OVE-0033-122.wav</t>
  </si>
  <si>
    <t>2008 Jaguar XKR, Car, Pass By, 40mph, Medium Speed, Down Shift, Reverse Twice, Decelerates, High Engine Whine, Muffler Roar, Light, Long Run on Pavement</t>
  </si>
  <si>
    <t>2008_Jaguar_XKR_Car_Pass_By_OVE-0033-123.wav</t>
  </si>
  <si>
    <t>2008 Jaguar XKR, Car, Pass By, 40mph, Fast Engine, Muffled Airy Burst, Long, Steady Down Shift, Muffler Roar, Distant</t>
  </si>
  <si>
    <t>2008_Jaguar_XKR_Car_Pass_By_OVE-0033-124.wav</t>
  </si>
  <si>
    <t>2008 Jaguar XKR, Car, Pass By, 40mph Medium Speed, Long Approach, Tire Whirr, Muffled Airy Burst, Pavement Grind</t>
  </si>
  <si>
    <t>2008_Jaguar_XKR_Car_Pass_By_OVE-0033-130.wav</t>
  </si>
  <si>
    <t>2008 Jaguar XKR, Car, Pass By, 50mph, Distant, Long Run, Low Engine Whine, Airy Burst, Constant</t>
  </si>
  <si>
    <t>2008_Jaguar_XKR_Car_Pass_By_OVE-0033-131.wav</t>
  </si>
  <si>
    <t>2008_Jaguar_XKR_Car_Pass_By_OVE-0033-136.wav</t>
  </si>
  <si>
    <t>2008 Jaguar XKR, Car, Pass By, 60mph, Constant Long Run, Fast, Airy Burst, Light Dirt, Distant, Small Revs</t>
  </si>
  <si>
    <t>2008_Jaguar_XKR_Car_Pass_By_OVE-0033-138.wav</t>
  </si>
  <si>
    <t>2008 Jaguar XKR, Car, Pass By, 70mph, Fast, Loud Swoosh, Roar Away, Distant Rough Rev, Decelerate, Stop</t>
  </si>
  <si>
    <t>2008_Jaguar_XKR_Car_Pass_By_OVE-0033-174.wav</t>
  </si>
  <si>
    <t>2008 Jaguar XKR, Car, Pass By, Fast, Distant, Acceleration, Reverse Gear, Gradual Speed, Erratic Backwards By, Fast Engine, Very High Whirr, Away, Decelerate to Stop, Pavement Roll, Recorded from Exterior</t>
  </si>
  <si>
    <t>2008_Jaguar_XKR_Car_Pass_By_OVE-0033-175.wav</t>
  </si>
  <si>
    <t>2008 Jaguar XKR, Car, Pass By, Fast, Distant, Acceleration, Reverse Gear, Gradual Speed, Backwards By, Fast Engine Whirr, Away, Long Decelerate, Stop</t>
  </si>
  <si>
    <t>2008_Jaguar_XKR_Car_Pass_By_OVE-0033-176.wav</t>
  </si>
  <si>
    <t>2008 Jaguar XKR, Car, Pass By, Fast, Distant, Acceleration, Reverse Gear, Medium Speed, Gradual, Backwards By, Fast Engine, Very High Whirr, Long Away, Variable, Pavement Roll</t>
  </si>
  <si>
    <t>2008_Jaguar_XKR_Car_Pass_By_OVE-0033-186.wav</t>
  </si>
  <si>
    <t>2008 Jaguar XKR, Car, Pass By, Medium Speed, Slow, Steady Approach, Rough Dirt Road, Corner Pass By, Muffler Whirr, Short Away</t>
  </si>
  <si>
    <t>2008_Jaguar_XKR_Car_Pass_By_OVE-0033-192.wav</t>
  </si>
  <si>
    <t>2008 Jaguar XKR, Car, Pass By, Long Distant Approach, Gravel Grind, Tire Rattle, Muffled Engine, Accelerate Away, Long, Steady</t>
  </si>
  <si>
    <t>2008_Jaguar_XKR_Car_Pass_By_OVE-0033-193.wav</t>
  </si>
  <si>
    <t>2008 Jaguar XKR, Car, Pass By, Medium Speed, Dirt Road, Corner By, Slight Skid, Low Muffler Whirr, Roar Away</t>
  </si>
  <si>
    <t>2008_Jaguar_XKR_Car_Pass_By_OVE-0033-194.wav</t>
  </si>
  <si>
    <t>2008 Jaguar XKR, Car, Pass By, Medium Speed, Long, Steady Approach, Gravel Roll, Dirt Road, Corner By, Slight Skid, Accelerates Away, Medium Speed, Low Muffler Whirr</t>
  </si>
  <si>
    <t>2008_Jaguar_XKR_Car_Pass_By_OVE-0033-195.wav</t>
  </si>
  <si>
    <t>2008 Jaguar XKR, Car, Pass By, Medium Speed, Long, Distant Approach, Gravel Grind, Tires Rattle, Engine Rumble, Long, Steady Away</t>
  </si>
  <si>
    <t>2008_Jaguar_XKR_Car_Pass_By_OVE-0033-196.wav</t>
  </si>
  <si>
    <t>2008_Jaguar_XKR_Car_Pass_By_OVE-0033-197.wav</t>
  </si>
  <si>
    <t>2008_Jaguar_XKR_Car_Pass_By_OVE-0033-198.wav</t>
  </si>
  <si>
    <t>2008 Jaguar XKR, Car, Pass By, Medium, Deceleration, Down Shifts, Rough, Road Grit, Corner By, Acceleration, Muffler, Throaty Whirr, Low, Short, Away, Recorded from Exterior</t>
  </si>
  <si>
    <t>2008_Jaguar_XKR_Car_Pass_By_OVE-0033-200.wav</t>
  </si>
  <si>
    <t>2008 Jaguar XKR, Car, Pass By, Corner, Medium Speed, Light Gravel, Muffled Engine, Accelerates, Steady, Low Muffler Whirr</t>
  </si>
  <si>
    <t>2008_Jaguar_XKR_Car_Pass_By_OVE-0033-203.wav</t>
  </si>
  <si>
    <t>2008 Jaguar XKR, Car, Pass By, Fast Deceleration, Stop, Idle, Low End, Throaty, Muffler Whirr, Accelerate Away Slowly, Dirt Road Gravel Grind, Plane At Tail</t>
  </si>
  <si>
    <t>2008_Jaguar_XKR_Car_Pass_By_OVE-0033-204.wav</t>
  </si>
  <si>
    <t>2008 Jaguar XKR, Car, Pass By, Medium Downshifts, High Speed, Fast Engine Growl, High End, Metallic Rattle, Gear Shifts, Pavement Grind</t>
  </si>
  <si>
    <t>2008_Jaguar_XKR_Car_Pass_By_OVE-0033-206.wav</t>
  </si>
  <si>
    <t>2008 Jaguar XKR, Car, Pass By, Medium Speed, Steady Downshifts, Fast Engine, Muffled Metallic Rattle, Dirt Gravel Roll, Away</t>
  </si>
  <si>
    <t>2008_Jaguar_XKR_Car_Pass_By_OVE-0033-207.wav</t>
  </si>
  <si>
    <t>2008 Jaguar XKR, Car, Pass By, Medium, Long, Distant Acceleration, Corner By, Gravel Grind, Loud Roar, Away</t>
  </si>
  <si>
    <t>2008_Jaguar_XKR_Car_Pass_By_OVE-0033-208.wav</t>
  </si>
  <si>
    <t>2008 Jaguar XKR, Car, Pass By, Corner, Fast, Long, Distant, Rough, Down Shifts, Gravel Grind, Accelerate Away, Muffler Low Whirr, Gear Shifts, Distant Deceleration</t>
  </si>
  <si>
    <t>2008_Jaguar_XKR_Car_Pass_By_OVE-0033-209.wav</t>
  </si>
  <si>
    <t>2008 Jaguar XKR, Car, Pass By, Fast on Light Gravel, Engine Muffled, Slow, Steady Away, Light Muffler</t>
  </si>
  <si>
    <t>2008_Jaguar_XKR_Car_Pass_By_OVE-0033-210.wav</t>
  </si>
  <si>
    <t>2008 Jaguar XKR, Car, Pass By, Medium Speed, Downshift, Corner By, High Engine Whirr, Fast Acccelerate, Light Roar, Steady Away</t>
  </si>
  <si>
    <t>2008_Jaguar_XKR_Car_Pass_By_OVE-0033-211.wav</t>
  </si>
  <si>
    <t>2008 Jaguar XKR, Car, Pass By, Corner, Medium Steady By, Accelerates, Engine Low Whirr, Long Away, Steady, No Shift</t>
  </si>
  <si>
    <t>2008_Jaguar_XKR_Car_Pass_By_OVE-0033-213.wav</t>
  </si>
  <si>
    <t>2008 Jaguar XKR, Car, Pass By, Corner, Medium, Fast, Dirt, Accelerate, High Whirr, Brake, Skid, Gravel, Rough, Rattley, Accelerates Away, Muffler, Throaty, Distant Roar, Revs</t>
  </si>
  <si>
    <t>2008_Jaguar_XKR_Car_Pass_By_OVE-0033-214.wav</t>
  </si>
  <si>
    <t>2008 Jaguar XKR, Car, Pass By, Corner, Fast, Long, Crazy, Drunk, Accelerate, Decelerate, Swerve, Tires Skid, Engine High Whirr, Accelerate Away, Erratic Muffler Roar, Recorded from Exterior</t>
  </si>
  <si>
    <t>2008_Jaguar_XKR_Car_Pass_By_OVE-0033-215.wav</t>
  </si>
  <si>
    <t>2008 Jaguar XKR, Car, Pass By, Medium, Dirt Maneuvers, 60mph, Forwards, Backwards, Fast Stops, Rough Accelerates, Powerful Bursts, Tires Skid, Throaty Muffler Roar, Occasional CU Pass Bys, Engine Whine</t>
  </si>
  <si>
    <t>2008_Jaguar_XKR_Car_Pass_By_OVE-0033-216.wav</t>
  </si>
  <si>
    <t>2008 Jaguar XKR, Car, Pass By, Very Slow on Dirt, Long In, Gravel Crunch, Constant, Throaty Muffler, Away, Decelerates, Stop</t>
  </si>
  <si>
    <t>2008_Jaguar_XKR_Car_Pass_By_OVE-0033-217.wav</t>
  </si>
  <si>
    <t>2008 Jaguar XKR, Car, Pass By, Slow, 20mph, Long In, Approach, Pass By, Low Engine Growl, Muffler Rumble, Rock Crackles</t>
  </si>
  <si>
    <t>2008_Jaguar_XKR_Car_Pass_By_OVE-0033-218.wav</t>
  </si>
  <si>
    <t>2008 Jaguar XKR, Car, Pass By, Slow, Twice, Dirt Crackle, Engine Constant, U Turn, Accelerate, Revs, Away 30mph</t>
  </si>
  <si>
    <t>2008_Jaguar_XKR_Car_Pass_By_OVE-0033-230.wav</t>
  </si>
  <si>
    <t>2008 Jaguar XKR, Car, Pass By, Medium Speed, 40mph, Steady Tires, Small Revs, Throughty, Decelerates, Windy Away</t>
  </si>
  <si>
    <t>2008_Jaguar_XKR_Car_Pass_By_OVE-0033-231.wav</t>
  </si>
  <si>
    <t>2008 Jaguar XKR, Car, Pass By, Fast, 50mph, Long In, Approach, Tire Whirr, Engine Swoosh, Away, Light Muffler Throttle, Decelerates, Pavement Roll</t>
  </si>
  <si>
    <t>2008_Jaguar_XKR_Car_Pass_By_OVE-0033-232.wav</t>
  </si>
  <si>
    <t>2008 Jaguar XKR, Car, Pass By, Fast Reverse, 50mph, Throaty Muffler By, Raspy Pipes, High Whoosh, Tire Swirl, Decelerate, Stop</t>
  </si>
  <si>
    <t>2008_Jaguar_XKR_Car_Pass_By_OVE-0033-233.wav</t>
  </si>
  <si>
    <t>2008 Jaguar XKR, Car, Pass By, Reverse, 50mph, Distant Idle, U Turn, Throaty Muffler, Approach By, Whirr Away, Reverse Gear Whine</t>
  </si>
  <si>
    <t>2008_Jaguar_XKR_Car_Pass_By_OVE-0033-234.wav</t>
  </si>
  <si>
    <t>2008 Jaguar XKR, Car, Pass By, Corner, Fast, 50mph, In, Approach, Accelerate, Throaty Muffler, Low Whirr, Away</t>
  </si>
  <si>
    <t>2008_Jaguar_XKR_Car_Pass_By_OVE-0033-235.wav</t>
  </si>
  <si>
    <t>2008 Jaguar XKR, Car, Pass By, Corner, Fast, 60mph, In, Approach, Accelerate, Throaty Muffler, Low Whirr, Away, Fast, Distant Acceleration</t>
  </si>
  <si>
    <t>2008_Jaguar_XKR_Car_Pass_By_OVE-0033-236.wav</t>
  </si>
  <si>
    <t>2008 Jaguar XKR, Car, Pass By, Corner, Fast, 60mph, In, Approach, Coast, Fast, Accelerates, Throaty Muffler, Tire Crackles, Away, Engine Growl</t>
  </si>
  <si>
    <t>2008_Jaguar_XKR_Car_Pass_By_OVE-0033-237.wav</t>
  </si>
  <si>
    <t>2008 Jaguar XKR, Car, Pass By, Reverse, 60mph, In, Distant, Forward Slow, U Turn, Tire Crackle, Accelerates Backwards, Hard Engine Rev, Throaty Muffler, Raspy Pass By, Power Thrust Away</t>
  </si>
  <si>
    <t>2008_Jaguar_XKR_Car_Pass_By_OVE-0033-238.wav</t>
  </si>
  <si>
    <t>2008 Jaguar XKR, Car, Pass By, Fast Reverse, 60mph, In, Accelerates Backwards, Revs, Throaty, Raspy Mufflers, High Swoosh, Away, Gear Reverse, Engine Whine, Decelerate, Stop</t>
  </si>
  <si>
    <t>2008_Jaguar_XKR_Car_Pass_By_OVE-0033-239.wav</t>
  </si>
  <si>
    <t>2008 Jaguar XKR, Car, Pass By, 70mph, Corner By, Fast Accelerate Away, Hard Engine Punch, Low, Raspy Rattle, Distant U Turn, Medium Brake</t>
  </si>
  <si>
    <t>2008_Jaguar_XKR_Car_Pass_By_OVE-0033-240.wav</t>
  </si>
  <si>
    <t>2008 Jaguar XKR, Car, Pass By, Corner By, Accelerates Away, Distant U Turn, Engine Stop, Idle By, Away</t>
  </si>
  <si>
    <t>2008_Jaguar_XKR_Car_Pass_By_OVE-0033-245.wav</t>
  </si>
  <si>
    <t>2008 Jaguar XKR, Car, Pass By, 70mph, Engine Hard Accelerate Away, Throaty, Raspy Muffler, Small Rev, Decelerate, Slow Stop</t>
  </si>
  <si>
    <t>2008_Jaguar_XKR_Car_Pass_By_OVE-0033-246.wav</t>
  </si>
  <si>
    <t>2008 Jaguar XKR, Car, Pass By, Very Fast, 80mph, In, Long Acceleration, Engine Whine, Revs, Ring By, Low, Airy Whoosh, Away</t>
  </si>
  <si>
    <t>2008_Jaguar_XKR_Car_Pass_By_OVE-0033-247.wav</t>
  </si>
  <si>
    <t>2008 Jaguar XKR, Car, Pass By, Very Fast, 80mph, Long Acceleration, Very Loud, Thick Whoosh, High Ring Away, Tire Whirr</t>
  </si>
  <si>
    <t>2008_Jaguar_XKR_Car_Pass_By_OVE-0033-248.wav</t>
  </si>
  <si>
    <t>2008 Jaguar XKR, Car, Pass By, Very Fast, 80mph, In, Long, Fast Acceleration, Smooth, Hard Punching Rev Roars, High End Whirr, Throaty, Crisp, Thick Muffler, Decelerates, Distant Away, Stop</t>
  </si>
  <si>
    <t>2008_Jaguar_XKR_Car_Pass_By_OVE-0033-249.wav</t>
  </si>
  <si>
    <t>2008 Jaguar XKR, Car, Pass By, Very Fast, 90mph, In, Long, Engine Accelerates, Downshift, High Rpm, Engine Ring By, Powerful Swoosh, Away, Airy Rumble, Tire Whirr, Decelerates Distant Stop</t>
  </si>
  <si>
    <t>2008_Jaguar_XKR_Car_Pass_By_OVE-0033-250.wav</t>
  </si>
  <si>
    <t>2008 Jaguar XKR, Car, Pass By, Very Fast, 99mph, Distant Acceleration, Quick, Hard Engine Revs, Powerful Vroom, Throaty Muffler Deceleration, Gear Downs, Stop, Distant Pavement Grind</t>
  </si>
  <si>
    <t>2008_Jaguar_XKR_Car_Revs_OVE-0033-101.wav</t>
  </si>
  <si>
    <t>2008 Jaguar XKR, Car, Revs, Tailpipe Idle, Several Fast, Rough Revs, High Engine Whirr, Heavy Muffler Bursts, Loud Roar, Slows, Idle, Recorded Near Rear, Exterior</t>
  </si>
  <si>
    <t>2008_Jaguar_XKR_Car_Seat_Belt_Unbuckle_OVE-0033-312.wav</t>
  </si>
  <si>
    <t>2008 Jaguar XKR, Car, Seat Belt Unbuckle, Shoulder Strap Slide Release, Buckle Click, Metal Hits, Leather Seat Interior</t>
  </si>
  <si>
    <t>2008_Jaguar_XKR_Car_Short_Corner_Pass_By_OVE-0033-188.wav</t>
  </si>
  <si>
    <t>2008 Jaguar XKR, Car, Short Corner Pass By, Slow on Dirt, Accelerates, Light Muffler Roar, Away, Distant, Erratic Maneuver</t>
  </si>
  <si>
    <t>2008_Jaguar_XKR_Car_Slow_Maneuvers_OVE-0033-225.wav</t>
  </si>
  <si>
    <t>2008 Jaguar XKR, Car, Slow Maneuvers, 10mph, Idle, Away, Very Slow Crawl, Throaty Muffler, Stop, U-Turn, Distant Tires Crackle, Slow Electric Fan, Engine Ticks</t>
  </si>
  <si>
    <t>2008_Jaguar_XKR_Car_Slow_Pass_By_OVE-0033-106.wav</t>
  </si>
  <si>
    <t>2008 Jaguar XKR, Car, Slow Pass By, 10mph, Constant, Rhythmic, Tire Rock, Engine Crackles, Low Whir, Smooth Coasting</t>
  </si>
  <si>
    <t>2008_Jaguar_XKR_Car_Slow_Pass_By_OVE-0033-109.wav</t>
  </si>
  <si>
    <t>2008 Jaguar XKR, Car, Slow Pass By, 20mph, Pass By, Airy Engine Burst, Gravel Roll, Light Pavement Crackles</t>
  </si>
  <si>
    <t>2008_Jaguar_XKR_Car_Slow_Pass_By_OVE-0033-110.wav</t>
  </si>
  <si>
    <t>2008 Jaguar XKR, Car, Slow Pass By, 20mph, Constant, Gravel Crackles, Engine Whirr, Smooth Coasting</t>
  </si>
  <si>
    <t>2008_Jaguar_XKR_Car_Slow_Pass_By_OVE-0033-183.wav</t>
  </si>
  <si>
    <t>2008 Jaguar XKR, Car, Slow Pass By, Long Approach, Gravel Roll, Constant, Steady Away</t>
  </si>
  <si>
    <t>2008_Jaguar_XKR_Car_Slow_Pass_By_OVE-0033-226.wav</t>
  </si>
  <si>
    <t>2008 Jaguar XKR, Car, Slow Pass By, 20mph, Steady Engine, Low Whirr, Away, Tire Gravel Crackles</t>
  </si>
  <si>
    <t>2008_Jaguar_XKR_Car_Slow_Pass_By_OVE-0033-227.wav</t>
  </si>
  <si>
    <t>2008 Jaguar XKR, Car, Slow Pass By, 20mph, Steady Engine, Low End Whirr, Away, Smooth Decelerate</t>
  </si>
  <si>
    <t>2008_Jaguar_XKR_Car_Start_OVE-0033-100.wav</t>
  </si>
  <si>
    <t>2008 Jaguar XKR, Car, Start, Idle, Endine Rev, Cooling Fan, Loud Whirr, Light, Constant Muffler, Low Engine Rumble, Fan Off, Cool Down</t>
  </si>
  <si>
    <t>2008_Jaguar_XKR_Car_Start_OVE-0033-103.wav</t>
  </si>
  <si>
    <t>2008 Jaguar XKR, Car, Start, Idle, 5-10mph, Parade Crawl, Rumble, Accelerates Away, Very Slow, Crawling, Tire Gravel, Light Crackles, Slow, Start, Small Rev Idle Engine, Cooling Fan, Whirr Throaty Muffler, Coast, Slow to Stop</t>
  </si>
  <si>
    <t>2008_Jaguar_XKR_Car_Start_OVE-0033-105.wav</t>
  </si>
  <si>
    <t>2008 Jaguar XKR, Car, Start, Idle, Away, 5mph, Very Slow Parade Crawl, Tire Gravel Crackles, Away, Engine Fan Whirr, Constant, Throaty Muffler, Pavement Grind</t>
  </si>
  <si>
    <t>2008_Jaguar_XKR_Car_Start_OVE-0033-111.wav</t>
  </si>
  <si>
    <t>2008 Jaguar XKR, Car, Start, In, Short, Stop, Short Engine, Idle, Off, Engine Fan Cool Down, Ticks, Recorded from Front Hood Medium, Pavement Grind</t>
  </si>
  <si>
    <t>2008_Jaguar_XKR_Car_Start_OVE-0033-115.wav</t>
  </si>
  <si>
    <t>2008 Jaguar XKR, Car, Start, Idle, Away, 20mph, Slow Acceleration, Throaty Muffler, Tires on Gravel, Light Clicks, Pavement Grind</t>
  </si>
  <si>
    <t>2008_Jaguar_XKR_Car_Start_OVE-0033-116.wav</t>
  </si>
  <si>
    <t>2008 Jaguar XKR, Car, Start, Idle, Away, 20mph, Slow, Acceleration, Throaty Muffler, Light Pavement Grind, Tire Gravel</t>
  </si>
  <si>
    <t>2008_Jaguar_XKR_Car_Start_OVE-0033-117.wav</t>
  </si>
  <si>
    <t>2008 Jaguar XKR, Car, Start, Idle, Away Slow, 20mph, Accelerates, Smooth, Throaty Muffler Pavement Grind, Tire Gravel Crackles</t>
  </si>
  <si>
    <t>2008_Jaguar_XKR_Car_Start_OVE-0033-120.wav</t>
  </si>
  <si>
    <t>2008 Jaguar XKR, Car, Start, Idle, Away, 30mph, Medium Acceleration, Throaty Muffler Roar, Long Run, Tire Roll, Road Noise, Pavement Grind</t>
  </si>
  <si>
    <t>2008_Jaguar_XKR_Car_Start_OVE-0033-121.wav</t>
  </si>
  <si>
    <t>2008 Jaguar XKR, Car, Start, Idle, Away, 30mph, Fast Acceleration, Revs, Throaty Muffler Roar, Long Run, Pavement Grind</t>
  </si>
  <si>
    <t>2008_Jaguar_XKR_Car_Start_OVE-0033-128.wav</t>
  </si>
  <si>
    <t>2008 Jaguar XKR, Car, Start, Idle, Away, 40mph, Fast Acceleration, Hard, Big Rev, Throaty Muffler Roar, Engine Whine, High End, Gear Shifts, Pavement Grind, Long Away</t>
  </si>
  <si>
    <t>2008_Jaguar_XKR_Car_Start_OVE-0033-129.wav</t>
  </si>
  <si>
    <t>2008 Jaguar XKR, Car, Start, Idle, Away, 40mph, Fast, Rough Acceleration, Throaty Muffler Roar, Gear Shifts, Pavement Grind, Long Away</t>
  </si>
  <si>
    <t>2008_Jaguar_XKR_Car_Start_OVE-0033-134.wav</t>
  </si>
  <si>
    <t>2008 Jaguar XKR, Car, Start, Idle, Away, 50mph, Fast Acceleration, Throaty Muffler Roar, Gear Shifts, Pavement Grind, Long Away</t>
  </si>
  <si>
    <t>2008_Jaguar_XKR_Car_Start_OVE-0033-135.wav</t>
  </si>
  <si>
    <t>2008 Jaguar XKR, Car, Start, Idle, Away, 55mph, Fast, Accelerating Engine, High Whine, Throaty Muffler Roar, Light Tire Skid, Pavement Grind, Long Away</t>
  </si>
  <si>
    <t>2008_Jaguar_XKR_Car_Start_OVE-0033-137.wav</t>
  </si>
  <si>
    <t>2008 Jaguar XKR, Car, Start, Idle, Away, 60mph, Fast, Rough Acceleration, High End Engine Whine, Throaty Muffler Roar, Light Tire Skid, Gear Shifts, Pavement Grind, Long Away</t>
  </si>
  <si>
    <t>2008_Jaguar_XKR_Car_Start_OVE-0033-139.wav</t>
  </si>
  <si>
    <t>2008 Jaguar XKR, Car, Start, Idle, Off, Long Engine, Electric Fan Hum, Exterior</t>
  </si>
  <si>
    <t>2008_Jaguar_XKR_Car_Start_OVE-0033-140.wav</t>
  </si>
  <si>
    <t>2008 Jaguar XKR, Car, Start, Idle, Off, Long, Throaty Whirr, Long Run, Idle, Electric Fan On, Low Hum, Chassis Off</t>
  </si>
  <si>
    <t>2008_Jaguar_XKR_Car_Start_OVE-0033-141.wav</t>
  </si>
  <si>
    <t>2008 Jaguar XKR, Car, Start, Idle, Away, Accelerates on Dirt Road, Gravel Grind, Muffler Low Whirr, Roar Away, Very Long Distant</t>
  </si>
  <si>
    <t>2008_Jaguar_XKR_Car_Start_OVE-0033-142.wav</t>
  </si>
  <si>
    <t>2008 Jaguar XKR, Car, Start, Idle, Away, Fast Acceleration, Rough Tires Skid on Dirt Road, Gravel Grind, Low Muffler Whirr, Roar, Variable Speed, Erratic, Long Away</t>
  </si>
  <si>
    <t>2008_Jaguar_XKR_Car_Start_OVE-0033-143.wav</t>
  </si>
  <si>
    <t>2008 Jaguar XKR, Car, Start, Idle, Away, Fast Acceleration, Gradual, Rough, Tires Skid on Dirt Road, Gravel Grind, Low Muffler Whirr, Variable Speed, Erratic, Long Roar Away</t>
  </si>
  <si>
    <t>2008_Jaguar_XKR_Car_Start_OVE-0033-144.wav</t>
  </si>
  <si>
    <t>2008 Jaguar XKR, Car, Start, Idle, Away, Fast Acceleration, Dirt Road, Gravel Grind, Muffler, Low Whirr</t>
  </si>
  <si>
    <t>2008_Jaguar_XKR_Car_Start_OVE-0033-145.wav</t>
  </si>
  <si>
    <t>2008 Jaguar XKR, Car, Start, Idle, Away, Fast Acceleration, Tires Skid, Gravel Roll, Very Fast, 80mph, Muffler Roar, Away, Gear Shifts, Pavement Grind</t>
  </si>
  <si>
    <t>2008_Jaguar_XKR_Car_Start_OVE-0033-146.wav</t>
  </si>
  <si>
    <t>2008 Jaguar XKR, Car, Start, Idle, Away, Fast, Multiple Revs, 50mph, Loud Muffler Roar, Away Distant Gear Shifts, Pavement Grind</t>
  </si>
  <si>
    <t>2008_Jaguar_XKR_Car_Start_OVE-0033-147.wav</t>
  </si>
  <si>
    <t>2008 Jaguar XKR, Car, Start, Idle, Away, Fast, Multiple Revs, Muffler Burst, Idle, Fast, Accelerate Engine, High Whirr, Light Skid, Gravel By, Very Fast, 90mph, Muffler Roar, Away, Pavement Exterior</t>
  </si>
  <si>
    <t>2008_Jaguar_XKR_Car_Start_OVE-0033-148.wav</t>
  </si>
  <si>
    <t>2008 Jaguar XKR, Car, Start, Idle, Revs, Back Up, Away, Fast Acceleration, High Rpm, Reverse Recorded from Tailpipe</t>
  </si>
  <si>
    <t>2008_Jaguar_XKR_Car_Start_OVE-0033-149.wav</t>
  </si>
  <si>
    <t>2008 Jaguar XKR, Car, Start, Idle, Revs, Away, Fast Accelerate By, Tires Long Skid, Gravel Burnout, 70mph, Muffler Roar, Away, Gear Shifts, Pavement Grind</t>
  </si>
  <si>
    <t>2008_Jaguar_XKR_Car_Start_OVE-0033-150.wav</t>
  </si>
  <si>
    <t>2008 Jaguar XKR, Car, Start, Idle, Revs, Throaty Engine, High Whirr, Muffler Bursts, Loud Roar Twice, Idle, Medium, Recorded from Rear Tailpipe</t>
  </si>
  <si>
    <t>2008_Jaguar_XKR_Car_Start_OVE-0033-151.wav</t>
  </si>
  <si>
    <t>2008 Jaguar XKR, Car, Start, Idle, Revs Away, Fast Accelerate, Throaty Engine Whirr, Muffler Burst, Tires Skid, 70mph, Away</t>
  </si>
  <si>
    <t>2008_Jaguar_XKR_Car_Start_OVE-0033-152.wav</t>
  </si>
  <si>
    <t>2008_Jaguar_XKR_Car_Start_OVE-0033-153.wav</t>
  </si>
  <si>
    <t>2008 Jaguar XKR, Car, Start, Idle, Fast Pass By, 80mph, Long Rev, Accelerate Away, Engine High Whirr, Tires Light Skid, Fast Muffler Roar</t>
  </si>
  <si>
    <t>2008_Jaguar_XKR_Car_Start_OVE-0033-179.wav</t>
  </si>
  <si>
    <t>2008 Jaguar XKR, Car, Start, Idle, Very Slow Away, Gravel Roll</t>
  </si>
  <si>
    <t>2008_Jaguar_XKR_Car_Start_OVE-0033-229.wav</t>
  </si>
  <si>
    <t>2008 Jaguar XKR, Car, Start, Idle, Engine Revs, Away, Backwards 30mph, Medium Speed, Reverse Gear, High Revs, Muffler, Loud Tail Pipe, Raspy Rattle Downs</t>
  </si>
  <si>
    <t>2008_Jaguar_XKR_Car_Start_OVE-0033-251.wav</t>
  </si>
  <si>
    <t>2008 Jaguar XKR, Car, Start, Idle, Slow Away, 10mph, Snow Muffler, Low End, Throaty Whirr, Slow Acceleration, Crawling Parade</t>
  </si>
  <si>
    <t>2008_Jaguar_XKR_Car_Start_Short_Engine_Idle_OVE-0033-104.wav</t>
  </si>
  <si>
    <t>2008 Jaguar XKR, Car, Start Short Engine Idle, Rev, Off, Ignition Turnover Whine, Muffler, Throaty, Fan Cool Down</t>
  </si>
  <si>
    <t>2008_Jaguar_XKR_Car_Starter_Button_Hit_OVE-0033-338.wav</t>
  </si>
  <si>
    <t>2008 Jaguar XKR, Car, Starter Button Hit, Push, Release, Warning Bell Alarm Constant, Cooling Fan, Multiple Variations</t>
  </si>
  <si>
    <t>2008_Jaguar_XKR_Car_Starter_Button_Press_OVE-0033-340.wav</t>
  </si>
  <si>
    <t>2008 Jaguar XKR, Car, Starter Button Press, Soft, Insistent Clicks, Warning Bell Chimes, Alarm Tone, Engine Off</t>
  </si>
  <si>
    <t>2008_Jaguar_XKR_Car_Starter_Button_Push_OVE-0033-339.wav</t>
  </si>
  <si>
    <t>2008 Jaguar XKR, Car, Starter Button Push, Keyless Hand Hits, Presses Warning Bell Chimes, Alarm Tone CU, Multiple Times</t>
  </si>
  <si>
    <t>2008_Jaguar_XKR_Car_Stationary_Engine_Revs_OVE-0033-222.wav</t>
  </si>
  <si>
    <t>2008 Jaguar XKR, Car, Stationary Engine Revs, Short, Powerful Bursts, Throaty Muffler, Raspy Rattles, Multiple Variations</t>
  </si>
  <si>
    <t>2008_Jaguar_XKR_Car_Steering_Wheel_Hand_Hits_OVE-0033-347.wav</t>
  </si>
  <si>
    <t>2008 Jaguar XKR, Car, Steering Wheel Hand Hits, Open Palm Impacts, Medium, Heavy, Sharp Attack, CU, Light Steering, Wheel Rattle, Multiple Variations</t>
  </si>
  <si>
    <t>2008_Jaguar_XKR_Car_Steering_Wheel_Hits_OVE-0033-341.wav</t>
  </si>
  <si>
    <t>2008 Jaguar XKR, Car, Steering Wheel Hits, Impacts, Deep Thuds, Heavy Banging, No Horn Honk, Multiple Variations</t>
  </si>
  <si>
    <t>2008_Jaguar_XKR_Car_Steering_Wheel_Hits_OVE-0033-342.wav</t>
  </si>
  <si>
    <t>2008 Jaguar XKR, Car, Steering Wheel Hits, Heavy Thuds, Open Handed, Sharp, Low End Bangs, No Horn Honk, Light Steering Foley, Wheel Rattle</t>
  </si>
  <si>
    <t>2008_Jaguar_XKR_Car_Steering_Wheel_Hits_OVE-0033-368.wav</t>
  </si>
  <si>
    <t>2008 Jaguar XKR, Car, Steering Wheel Hits, Open Palm, Sharp, Light Thuds, Multiple Variations</t>
  </si>
  <si>
    <t>2008_Jaguar_XKR_Car_Steering_Wheel_Impacts_OVE-0033-343.wav</t>
  </si>
  <si>
    <t>2008 Jaguar XKR, Car, Steering Wheel Impacts, Forehead Skull Hits, CU Dashboard Bangs, Cloth and Leather Seat Movement, Some Horn Honks, Multiple Variations</t>
  </si>
  <si>
    <t>2008_Jaguar_XKR_Car_Steering_Wheel_Impacts_OVE-0033-346.wav</t>
  </si>
  <si>
    <t xml:space="preserve">2008 Jaguar XKR, Car, Steering Wheel Impacts, Hands on Horn, Thuds, Skull Hits, Bangs, CU Horn Honks, Light Toots, Dashboard Rattle, Leather Seat Rubs </t>
  </si>
  <si>
    <t>2008_Jaguar_XKR_Car_Steering_Wheel_OVE-0033-344.wav</t>
  </si>
  <si>
    <t>2008 Jaguar XKR, Car, Steering Wheel, Hands on Horn, Fist, Forehead, Skull Hits, Hard, Heavy, Intense Impacts, Hard Thuds, Bangs, CU, Horn Honks, Short Toots Metallic Dashboard Rattle, Vibrate</t>
  </si>
  <si>
    <t>2008_Jaguar_XKR_Car_Steering_Wheel_OVE-0033-345.wav</t>
  </si>
  <si>
    <t>2008 Jaguar XKR, Car, Steering Wheel, Hands, Forehead, Skull Hits, Heavy Banging, Dashboard Rattles, Multiple Variations</t>
  </si>
  <si>
    <t>2008_Jaguar_XKR_Car_Trunk_Door_Open_Close_OVE-0033-328.wav</t>
  </si>
  <si>
    <t>2008 Jaguar XKR, Car, Trunk Door Open and Close, Slam, Door Bump, Latch Rattle on Clank</t>
  </si>
  <si>
    <t>2008_Jaguar_XKR_Car_Trunk_Door_Tailgate_Close_OVE-0033-319.wav</t>
  </si>
  <si>
    <t>2008 Jaguar XKR, Car, Trunk Door Tailgate Close, Light Slam, Latch Rattle, Clank Open, Piston Buzz, Slow, CU, Exterior</t>
  </si>
  <si>
    <t>2008_Jaguar_XKR_Car_Trunk_Door_Tailgate_Close_OVE-0033-320.wav</t>
  </si>
  <si>
    <t>2008_Jaguar_XKR_Car_Very_Fast_Pass_By_OVE-0033-171.wav</t>
  </si>
  <si>
    <t>2008 Jaguar XKR, Car, Very Fast Pass By, 70mph, Long, Dopper Approach on Pavement, Away</t>
  </si>
  <si>
    <t>2008_Jaguar_XKR_Car_Very_Fast_Pass_By_OVE-0033-172.wav</t>
  </si>
  <si>
    <t xml:space="preserve">2008 Jaguar XKR, Car, Very Fast Pass By, 80mph, Gear Shifts, Clean Engine Whirr, Away, Muffler Roar </t>
  </si>
  <si>
    <t>2008_Jaguar_XKR_Car_Window_OVE-0033-333.wav</t>
  </si>
  <si>
    <t>2008 Jaguar XKR, Car, Window, Automatic Up and Down, Light Bump, Power Servo Whine, Switch Clanks, Long Run, Short Run</t>
  </si>
  <si>
    <t>2008_Jaguar_XKR_Car_Windshield_Wiper_Constant_OVE-0033-348-01.wav</t>
  </si>
  <si>
    <t>2008 Jaguar XKR, Car, Windshield Wiper Constant, Interior, No Water, Light Squeaks, Short Brakes, Medium Speed and Fast</t>
  </si>
  <si>
    <t>2008_Jaguar_XKR_Car_Windshield_Wiper_Constant_OVE-0033-348-02.wav</t>
  </si>
  <si>
    <t>2008 Jaguar XKR, Car, Windshield Wiper Constant, Interior, No Water, Low End, Labored Thuds, Slow, Insistent</t>
  </si>
  <si>
    <t>2008_Jaguar_XKR_Car_Windshield_Wiper_Constant_OVE-0033-359.wav</t>
  </si>
  <si>
    <t>2008 Jaguar XKR, Car, Windshield Wiper Constant, Fast Slide Exterior, No Water, Rattle, Light Squeaks, Short Brakes</t>
  </si>
  <si>
    <t>2008_Jaguar_XKR_Car_Windshield_Wiper_OVE-0033-349.wav</t>
  </si>
  <si>
    <t>2008 Jaguar XKR, Car, Windshield Wiper, Medium Speed, Interior, Constant Slide, Power Servo Whine, Water Squirts, Short Brakes, Dull Bumps</t>
  </si>
  <si>
    <t>2008_Jaguar_XKR_Car_Windshield_Wiper_OVE-0033-350.wav</t>
  </si>
  <si>
    <t>2008 Jaguar XKR, Car, Windshield Wiper, Medium Speed, Interior, Constant Slide, Power Servo Whine, Dull, Heavy Bumps</t>
  </si>
  <si>
    <t>2008_Jaguar_XKR_Car_Windshield_Wiper_OVE-0033-351.wav</t>
  </si>
  <si>
    <t>2008 Jaguar XKR, Car, Windshield Wiper, Slow Speed, Slide, Interior, No Water, Doubles, Multiples, Short, On, Off, Brakes, Dull Rubs</t>
  </si>
  <si>
    <t>2008_Jaguar_XKR_Car_Windshield_Wiper_OVE-0033-352.wav</t>
  </si>
  <si>
    <t>2008 Jaguar XKR, Car, Windshield Wiper, Variable, Crazy Speed, Interior Slide, No Water, Dull Bumps, Switch Handle Clanks, Light Patter, Rattle, Light Windshield Squeaks</t>
  </si>
  <si>
    <t>2008_Jaguar_XKR_Car_Windshield_Wiper_OVE-0033-353.wav</t>
  </si>
  <si>
    <t>2008 Jaguar XKR, Car, Windshield Wiper, Constant, Slow, Labored, Exterior Slide, No Water, Light Patter, Rattle, Windshield Squeaks, CU</t>
  </si>
  <si>
    <t>2008_Jaguar_XKR_Car_Windshield_Wiper_OVE-0033-354.wav</t>
  </si>
  <si>
    <t>2008 Jaguar XKR, Car, Windshield Wiper, Constant, Slow, No Water, Wiper Rattle, No Brakes, CU</t>
  </si>
  <si>
    <t>2008_Jaguar_XKR_Car_Windshield_Wiper_OVE-0033-355.wav</t>
  </si>
  <si>
    <t>2008 Jaguar XKR, Car, Windshield Wiper, Medium Speed, Exterior, Slide Power Servo, Squirts, Short Brakes, CU Spray</t>
  </si>
  <si>
    <t>2008_Jaguar_XKR_Car_Windshield_Wiper_OVE-0033-356.wav</t>
  </si>
  <si>
    <t>2008_Jaguar_XKR_Car_Windshield_Wiper_OVE-0033-357.wav</t>
  </si>
  <si>
    <t>2008 Jaguar XKR, Car, Windshield Wiper, Medium Speed, Exterior, Slide Power Servo, Squirts, Slow, Labored</t>
  </si>
  <si>
    <t>2008_Jaguar_XKR_Car_Windshield_Wiper_OVE-0033-358.wav</t>
  </si>
  <si>
    <t>2008 Jaguar XKR, Car, Windshield Wiper, Slow Speed Slide, No Water, Singles, Doubles, Multiple, CU</t>
  </si>
  <si>
    <t>2008_Jaguar_XKR_Pass_By_Med_Speed_OVE-0033-257.wav</t>
  </si>
  <si>
    <t>2008 Jaguar XKR, Pass By, Medium Speed, 60mph, Long In, Approach, Coasting, Tire Rattle, Snow Crunch, Accelerate Away, Throaty Muffler, Distant Rough Uturn, Muffler Roar, Light Whine, Smooth Decelerate</t>
  </si>
  <si>
    <t>2008_Jaguar_XKR_Pass_Bys_5-10mph_OVE-0033-253.wav</t>
  </si>
  <si>
    <t>2008 Jaguar XKR, Pass Bys, 5-10mph, Parade Crawl, Pass Bys, Twice, Very Slow, Tire Crunch, Accelerate Smooth Away</t>
  </si>
  <si>
    <t>2008_Mercedes_E350_Car_Automatic_Door_OVE-0032-380.wav</t>
  </si>
  <si>
    <t>2008 Mercedes E350, Car, Automatic Door, Locks from Interior, Ticking After Main Clunk</t>
  </si>
  <si>
    <t>2008_Mercedes_E350_Car_Remote_Door_Lock_OVE-0032-379.wav</t>
  </si>
  <si>
    <t>2008 Mercedes E350, Car, Remote Door Lock, Car Alarm, Exterior Perspective, Beeping, Engine Compartment</t>
  </si>
  <si>
    <t>2012_BMW_535i_Car_Int_OVE-0055-112.wav</t>
  </si>
  <si>
    <t>2012 BMW 535i, Car, Interior, Ignition Starting Chimes, Idle, Accelerate to Medium Speed, Bumps, Muted Engine Hum, CU Movements</t>
  </si>
  <si>
    <t>2012_BMW_535i_Car_Int_OVE-0055-113.wav</t>
  </si>
  <si>
    <t>2012 BMW 535i, Car, Interior, Idle, Accelerate to Medium Speed, Stop and Go, Bumps, Turn Off, Muted Engine Hum, CU Movements</t>
  </si>
  <si>
    <t>2012_Porsche_Cayman_Car_CU_Start_OVE-0055-151.wav</t>
  </si>
  <si>
    <t>2012 Porsche Cayman, Car, CU Start, Idle, Slow Away, Deep Purring Engine Hum, Tire Grit, Light Chuffing, Distant Acceleration</t>
  </si>
  <si>
    <t>2012_Porsche_Cayman_Car_Door_Opening_and_Closing_OVE-0055-163.wav</t>
  </si>
  <si>
    <t>2012 Porsche Cayman, Car, Door Opening and Closing, Crunchy Impacts, Short Electric Window Closing, Whirring Slide</t>
  </si>
  <si>
    <t>2012_Porsche_Cayman_Car_Electric_Door_Locking_and_Unlocking_OVE-0055-156.wav</t>
  </si>
  <si>
    <t>2012 Porsche Cayman, Car, Electric Door Locking and Unlocking, Whirring Crunchy Mechanical Bursts, Muted Clunky Slides</t>
  </si>
  <si>
    <t>2012_Porsche_Cayman_Car_Fast_Away_OVE-0055-148.wav</t>
  </si>
  <si>
    <t>2012 Porsche Cayman, Car, Fast Away, Acceleration, Light Tire Hiss, Buzzing Engine Hum</t>
  </si>
  <si>
    <t>2012_Porsche_Cayman_Car_Horn_Honking_OVE-0055-158.wav</t>
  </si>
  <si>
    <t>2012 Porsche Cayman, Car, Horn Honking, Singles and Bursts</t>
  </si>
  <si>
    <t>2012_Porsche_Cayman_Car_Ignition_Alert_Chime_OVE-0055-159.wav</t>
  </si>
  <si>
    <t>2012 Porsche Cayman, Car, Ignition Alert Chime, Rhythmic Bell Tone, Handling Keys, Fan Hum at Head</t>
  </si>
  <si>
    <t>2012_Porsche_Cayman_Car_Int_Driving_Constant_OVE-0055-146.wav</t>
  </si>
  <si>
    <t>2012 Porsche Cayman, Car, Interior Driving Constant, Accelerate to Fast, Rev Maneuvers, Slow to Stop, Turn Off, Signal Clicks, Thick Muted Engine Hum</t>
  </si>
  <si>
    <t>2012_Porsche_Cayman_Car_Int_Driving_Constant_OVE-0055-147.wav</t>
  </si>
  <si>
    <t>2012 Porsche Cayman, Car, Interior Driving Constant, Start, Idle, Acceleration to Fast, Whining Whir, Deep Engine Hum, Bumpy, Slow to Stop, CU Clicking and Rattling Movements</t>
  </si>
  <si>
    <t>2012_Porsche_Cayman_Car_Int_OVE-0055-157.wav</t>
  </si>
  <si>
    <t>2012 Porsche Cayman, Car, Interior, Parking Brake Movement, CU Crunchy Pull, Clicking</t>
  </si>
  <si>
    <t>2012_Porsche_Cayman_Car_Int_OVE-0055-162.wav</t>
  </si>
  <si>
    <t>2012 Porsche Cayman, Car, Interior, Gear Shifter Movement Back and Forth, Resonant Clunks</t>
  </si>
  <si>
    <t>2012_Porsche_Cayman_Car_Med_Speed_In_OVE-0055-142.wav</t>
  </si>
  <si>
    <t>2012 Porsche Cayman, Car, Medium Speed In, Stop, Idle, Soft Revs, Accelerate Away, Rattling, Hollow Engine Hiss, Hum at Tail</t>
  </si>
  <si>
    <t>2012_Porsche_Cayman_Car_Med_Speed_In_OVE-0055-143.wav</t>
  </si>
  <si>
    <t>2012 Porsche Cayman, Car, Medium Speed In, Stop, Slow Maneuvers, Tire Grit, CU Idle, Turn Off, Engine Hum</t>
  </si>
  <si>
    <t>2012_Porsche_Cayman_Car_Med_Speed_In_OVE-0055-144.wav</t>
  </si>
  <si>
    <t>2012 Porsche Cayman, Car, Medium Speed In, Stop, Idle, Accelerate Away, Engine Humming, Distant Gear Changes</t>
  </si>
  <si>
    <t>2012_Porsche_Cayman_Car_Passengers_Side_Door_Open_Close_OVE-0055-155.wav</t>
  </si>
  <si>
    <t>2012 Porsche Cayman, Car, Passengers Side Door Opening and Closing, Handle Rattling, Sharp Thunking Impacts, Short Whirring Window Movement</t>
  </si>
  <si>
    <t>2012_Porsche_Cayman_Car_Power_Windows_Up_and_Down_OVE-0055-160.wav</t>
  </si>
  <si>
    <t>2012 Porsche Cayman, Car, Power Windows Up and Down, Motor Whirring, Soft Clunking and Clicking</t>
  </si>
  <si>
    <t>2012_Porsche_Cayman_Car_Rear_Hatch_Door_OVE-0055-161.wav</t>
  </si>
  <si>
    <t>2012 Porsche Cayman, Car, Rear Hatch Door, Opening and Closing, Hissing Air Release, Thunking Impact, Light Rattling</t>
  </si>
  <si>
    <t>2012_Porsche_Cayman_Car_Slow_In_OVE-0055-145.wav</t>
  </si>
  <si>
    <t>2012 Porsche Cayman, Car, Slow In, Stop, Idle, Revs, Short Maneuver, Turn Off, Engine Humming, Gravel Movement</t>
  </si>
  <si>
    <t>2012_Porsche_Cayman_Car_Start_OVE-0055-149.wav</t>
  </si>
  <si>
    <t>2012 Porsche Cayman, Car, Start, Idle, Various Revs, Turn Off, Deep Rattling Engine Hum</t>
  </si>
  <si>
    <t>2012_Porsche_Cayman_Car_Start_OVE-0055-150.wav</t>
  </si>
  <si>
    <t>2012 Porsche Cayman, Car, Start, Idle, Medium Slow Away, Distant Acceleration to Fast, Buzzing Engine Hum</t>
  </si>
  <si>
    <t>2012_Porsche_Cayman_Car_Start_OVE-0055-152.wav</t>
  </si>
  <si>
    <t>2012 Porsche Cayman, Car, Start, Long Idle, Turn Off, Engine Ticking, Seatbelt Beeping Tone at Tail</t>
  </si>
  <si>
    <t>2012_Porsche_Cayman_Car_Start_OVE-0055-153.wav</t>
  </si>
  <si>
    <t>2012 Porsche Cayman, Car, Start, Idle, Soft and Hard Revs, Vehicle Pass By, Turn Off, Deep Purring Engine Hum</t>
  </si>
  <si>
    <t>2012_Porsche_Cayman_Car_Start_OVE-0055-154.wav</t>
  </si>
  <si>
    <t>2012 Porsche Cayman, Car, Start, Brief Surging Maneuvers Away, Tire Grit, Engine Humming</t>
  </si>
  <si>
    <t>2012_Subaru_Impreza_WRX_Car_Doors_Locking_Remotely_OVE-0055-166.wav</t>
  </si>
  <si>
    <t>2012 Subaru Impreza WRX, Car, Doors Locking Remotely, Chirping Beeps, Soft Metallic Thunking Clicks</t>
  </si>
  <si>
    <t>2012_Subaru_Impreza_WRX_Car_Drivers_Side_Door_Opening_and_Closing_OVE-0055-164.wav</t>
  </si>
  <si>
    <t>2012 Subaru Impreza WRX, Car, Drivers Side Door Opening and Closing, Deep Thunking Impacts, Metallic Clanking from Handle, Light Creaking</t>
  </si>
  <si>
    <t>2012_Subaru_Impreza_WRX_Car_Passengers_Side_Door_Opening_and_Closing_OVE-0055-165.wav</t>
  </si>
  <si>
    <t>2012 Subaru Impreza WRX, Car, Passengers Side Door Opening and Closing, Deep Thunking Impacts, Handle Rattling</t>
  </si>
  <si>
    <t>250cc_Motorcycle_Distant_Accel_Pass_Bys_Fast_ODV-1622-066.wav</t>
  </si>
  <si>
    <t>250cc Motorcycle, Distant Accelerating Pass Bys, Fast, Erratic Revving Maneuvers, Whining Engine Buzz</t>
  </si>
  <si>
    <t>250cc_Motorcycle_Fast_Revving_Pass_Bys_Stop_and_Start_ODV-1622-065.wav</t>
  </si>
  <si>
    <t>250cc Motorcycle, Fast Revving Pass Bys, Stop and Start, Acceleration, Buzzy Engine Whine</t>
  </si>
  <si>
    <t>250cc_Motorcycle_Idle_with_Revs_Rapid_at_Head_ODV-1622-064.wav</t>
  </si>
  <si>
    <t>250cc Motorcycle, Idle with Revs, Rapid at Head, Sparse at Tail, Buzzy Engine Whine</t>
  </si>
  <si>
    <t>250cc_Motorcycle_Start_Idle_with_Revs_ODV-1622-063.wav</t>
  </si>
  <si>
    <t>250cc Motorcycle, Start, Idle with Revs, Buzzy Engine Grind, Sharp Metallic Ticks</t>
  </si>
  <si>
    <t>6x6_Truck_Drive_Away_Some_Over_Modulation_ODV-1051-034.wav</t>
  </si>
  <si>
    <t>6x6 Truck, Drive Away, Some Over Modulation</t>
  </si>
  <si>
    <t>Air_Brake_Truck_Idle_Throaty_Engine_Rumble_ODV-1130-082.wav</t>
  </si>
  <si>
    <t>Air Brake, Truck Idle, Throaty Engine Rumble, Vapor Hiss, Metal Ticks and Clicks</t>
  </si>
  <si>
    <t>Air</t>
  </si>
  <si>
    <t>Air_Horn_Big_Rig_Buzzy_Blasts_of_Varied_Length_ODV-0366-046.wav</t>
  </si>
  <si>
    <t>Air Horn, Big Rig, Buzzy Blasts of Varied Length, Many Versions</t>
  </si>
  <si>
    <t>Air_Horn_Big_Rig_Honking_Pass_Bys_Short_Rapid_Bursts_ODV-0366-047.wav</t>
  </si>
  <si>
    <t>Air Horn, Big Rig Honking Pass Bys, Short Rapid Bursts, Long Blast, Buzzy, Doppler, Two Versions</t>
  </si>
  <si>
    <t>Air_Horn_Diesel_Truck_Double_Blast_ODV-1344-057.wav</t>
  </si>
  <si>
    <t>Air Horn, Diesel Truck, Double Blast, Reverberant</t>
  </si>
  <si>
    <t>Air_Horn_Fire_Truck_CU_ODV-1404-069.wav</t>
  </si>
  <si>
    <t>Air Horn, Fire Truck, CU, Various Length Blasts, Possible Use: Boat Horn</t>
  </si>
  <si>
    <t>Air_Horn_Fire_Truck_CU_ODV-1404-071.wav</t>
  </si>
  <si>
    <t>Air Horn, Fire Truck, CU, Very Short Blasts, Possible Use: Boat Horn</t>
  </si>
  <si>
    <t>All_Terrain_Cycle_Four_Stroke_Automatic_Accel_Pass_By_from_Med_CU_ODV-1229-044.wav</t>
  </si>
  <si>
    <t>All Terrain Cycle, Four Stroke Automatic, Accelerating Pass By from Medium CU, Quick Stop and Back In, Deep Ticking Engine Grind, Humming, Vehicle at Tail</t>
  </si>
  <si>
    <t>All_Terrain_Cycle_Four_Stroke_Automatic_Slow_In_ODV-1229-043.wav</t>
  </si>
  <si>
    <t>All Terrain Cycle, Four Stroke Automatic, Slow In, Stop, Brake Squeaks, CU Idle, Heavy Thumping Engine, Airy, Rattling</t>
  </si>
  <si>
    <t>All_Terrain_Cycle_Four-Stroke_Engine_In_on_Dirt_ODV-1229-032.wav</t>
  </si>
  <si>
    <t>All Terrain Cycle, Four-Stroke Engine, In on Dirt, Gritty, Stop, Brief Idle, Out, Harsh Engine Ticking</t>
  </si>
  <si>
    <t>All_Terrain_Cycle_Four-Stroke_Engine_Long_In_ODV-1229-030.wav</t>
  </si>
  <si>
    <t>All Terrain Cycle, Four-Stroke Engine, Long In, Gritty, Stop, Idle, Ticking Rattle, Airy Humming</t>
  </si>
  <si>
    <t>All_Terrain_Cycle_Four-Stroke_Engine_Long_In_on_Dirt_ODV-1229-033.wav</t>
  </si>
  <si>
    <t>All Terrain Cycle, Four-Stroke Engine, Long In on Dirt, Pass By to Stop, Brakes Squeaking, Engine Humming and Ticking</t>
  </si>
  <si>
    <t>All_Terrain_Cycle_Four-Stroke_Engine_Long_In_on_Dirt_ODV-1229-034.wav</t>
  </si>
  <si>
    <t>All Terrain Cycle, Four-Stroke Engine, Long In on Dirt, Stop, Idle, Brake Squeak, Ticking Engine</t>
  </si>
  <si>
    <t>All_Terrain_Cycle_Four-Stroke_Engine_Long_In_on_Dirt_ODV-1229-035.wav</t>
  </si>
  <si>
    <t>All Terrain Cycle, Four-Stroke Engine, Long In on Dirt, Idle with Revs, Gear Shifts, Turn Off, Grinding, Sputtering</t>
  </si>
  <si>
    <t>All_Terrain_Cycle_Four-Stroke_Engine_Long_In_to_Pass_By_ODV-1229-029.wav</t>
  </si>
  <si>
    <t>All Terrain Cycle, Four-Stroke Engine, Long In to Pass By, Stop, Idle, Squeaking, Ticking Engine Sputter</t>
  </si>
  <si>
    <t>All_Terrain_Cycle_Four-Stroke_Engine_On_Dirt_ODV-1229-031.wav</t>
  </si>
  <si>
    <t>All Terrain Cycle, Four-Stroke Engine, On Dirt, In, Stop, Idle, Ticking Rattles, Humming</t>
  </si>
  <si>
    <t>All_Terrain_Cycle_Two_Stroke_In_ODV-1229-040.wav</t>
  </si>
  <si>
    <t>All Terrain Cycle, Two Stroke, In, Stop, Stalling Out, Restart, Idle with Hard Sputtering Revs, Engine Grinding and Ticking, Fast Jerky Away</t>
  </si>
  <si>
    <t>All_Terrain_Cycle_Two_Stroke_In_ODV-1229-041.wav</t>
  </si>
  <si>
    <t>All Terrain Cycle, Two Stroke, In, Stop, CU Idle, Hard Revs with Long Decay, Small Ticking Engine Grind, Slow Away at Tail</t>
  </si>
  <si>
    <t>All_Terrain_Cycle_Two_Stroke_Slow_In_ODV-1229-042.wav</t>
  </si>
  <si>
    <t>All Terrain Cycle, Two Stroke, Slow In, Stop, CU Idle, Short Hard Revs, Engine Ticking and Grinding</t>
  </si>
  <si>
    <t>American_V8_Car_CU_In_on_Gravel_ODV-1254-111.wav</t>
  </si>
  <si>
    <t>American V8, Car, CU In on Gravel, Very Gritty, Idle, Turn Off, Soft Engine Whine</t>
  </si>
  <si>
    <t>American_V8_Car_CU_Rolling_In_on_Gravel_ODV-1254-117.wav</t>
  </si>
  <si>
    <t>American V8, Car, CU Rolling In on Gravel, Very Gritty, Squeaking</t>
  </si>
  <si>
    <t>American_V8_Car_CU_Rolling_In_on_Gravel_ODV-1254-122.wav</t>
  </si>
  <si>
    <t>American V8, Car, CU Rolling In on Gravel, Very Gritty, Squeaking, Shaking, Creaking</t>
  </si>
  <si>
    <t>American_V8_Car_Erratic_Skidding_Maneuvers_on_Gravel_ODV-1254-130.wav</t>
  </si>
  <si>
    <t>American V8, Car, Erratic Skidding Maneuvers on Gravel, Peel Out, Screeching, Very Gritty, Grinding Engine Hum</t>
  </si>
  <si>
    <t>American_V8_Car_Fast_Windshield_Wipers_Movement_ODV-1254-129.wav</t>
  </si>
  <si>
    <t>American V8, Car, Fast Windshield Wipers Movement, Rhythmic, Rubbing, Squeaking, Whirring, Clicking Start and Stop</t>
  </si>
  <si>
    <t>American_V8_Car_Int_Driving_Constant_ODV-1254-114.wav</t>
  </si>
  <si>
    <t>American V8, Car, Interior Driving Constant, Start, Medium Speed Away, Whirring Acceleration, Slow to Stop on Gravel, Idle, Very Gritty, Creaking and Squeaking</t>
  </si>
  <si>
    <t>American_V8_Car_Int_ODV-1254-112.wav</t>
  </si>
  <si>
    <t>American V8, Car, Interior, Start, Idle, Peel Out on Gravel, Acceleration to Medium Fast, Very Gritty, Engine Humming</t>
  </si>
  <si>
    <t>American_V8_Car_Int_ODV-1254-115.wav</t>
  </si>
  <si>
    <t>American V8, Car, Interior, Rolling Stop on Gravel, Very Gritty, Bumpy, Rattling</t>
  </si>
  <si>
    <t>American_V8_Car_Int_ODV-1254-116.wav</t>
  </si>
  <si>
    <t>American V8, Car, Interior, Start, Revs, Peel Out on Gravel, Gritty, Airy Humming</t>
  </si>
  <si>
    <t>American_V8_Car_Int_ODV-1254-118.wav</t>
  </si>
  <si>
    <t>American V8, Car, Interior, Start, Peel Out on Gravel, Gritty, Airy Humming, Deceleration at Tail</t>
  </si>
  <si>
    <t>American_V8_Car_Int_ODV-1254-119.wav</t>
  </si>
  <si>
    <t>American V8, Car, Interior, Rolling Stop on Gravel, Very Gritty, Bumpy, Metallic Clanks</t>
  </si>
  <si>
    <t>American_V8_Car_Med_Fast_In_on_Gravel_ODV-1254-124.wav</t>
  </si>
  <si>
    <t>American V8, Car, Medium Fast In on Gravel, Stop, Very Gritty, Ticking, Creaking</t>
  </si>
  <si>
    <t>American_V8_Car_Med_Speed_In_on_Gravel_ODV-1254-132-02.wav</t>
  </si>
  <si>
    <t>American V8, Car, Medium Speed In on Gravel, Pulsing Skid to Stop, Idle</t>
  </si>
  <si>
    <t>American_V8_Car_Pass_By_on_Gravel_ODV-1254-131-02.wav</t>
  </si>
  <si>
    <t>American V8, Car, Pass By on Gravel, Very Gritty, In, Swerving Skids, Screeching, Away</t>
  </si>
  <si>
    <t>American_V8_Car_Pass_By_on_Gravel_ODV-1254-132-01.wav</t>
  </si>
  <si>
    <t>American V8, Car, Pass By on Gravel, Erratic Swerving Skids, Very Gritty, Tire Hiss</t>
  </si>
  <si>
    <t>American_V8_Car_Rolling_In_on_Gravel_ODV-1254-113.wav</t>
  </si>
  <si>
    <t>American V8, Car, Rolling In on Gravel, Stop, Very Gritty, Rhythmic Metallic Creaks</t>
  </si>
  <si>
    <t>American_V8_Car_Slow_Rolling_In_on_Gravel_ODV-1254-121.wav</t>
  </si>
  <si>
    <t>American V8, Car, Slow Rolling In on Gravel, Very Gritty, Stop, Hollow Fuel Sloshing</t>
  </si>
  <si>
    <t>American_V8_Car_Slow_Windshield_Wipers_Movement_ODV-1254-128.wav</t>
  </si>
  <si>
    <t>American V8, Car, Slow Windshield Wipers Movement, Rhythmic, Rubbing, Squeaking, Whirring, Clicking Start and Stop</t>
  </si>
  <si>
    <t>American_V8_Car_Start_ODV-1254-120.wav</t>
  </si>
  <si>
    <t>American V8, Car, Start, Soft Rev, Slow Away, Very Gritty, Thin Metallic Rattling</t>
  </si>
  <si>
    <t>American_V8_Car_Start_ODV-1254-123.wav</t>
  </si>
  <si>
    <t>American V8, Car, Start, Huge Peel Out on Gravel, Screeching Skids, Gritty, Airy Engine Hum</t>
  </si>
  <si>
    <t>American_V8_Car_Start_ODV-1254-131-01.wav</t>
  </si>
  <si>
    <t>American V8, Car, Start, Peel Out on Gravel, Skidding, Away to Distance and Back In, Screeching Tire Grinds</t>
  </si>
  <si>
    <t>Army_Truck_6x6_Cargo_Truck_ODV-1190-017.wav</t>
  </si>
  <si>
    <t>Army Truck, 2.5 Ton, 6x6 Cargo Truck, Idle</t>
  </si>
  <si>
    <t>Army_Truck_Approach_Pass_By_ODV-1048-044.wav</t>
  </si>
  <si>
    <t>Army Truck, Approach, Pass By, Stop</t>
  </si>
  <si>
    <t>Army_Truck_Approach_Stop_ODV-1041-048.wav</t>
  </si>
  <si>
    <t>Army Truck, Approach, Stop, Low Passing Plane Fly By</t>
  </si>
  <si>
    <t>Army_Truck_Approach_Stop_ODV-1041-049.wav</t>
  </si>
  <si>
    <t>Army Truck, Approach, Stop, Soldiers Walla, Suspension Rattle, Horse Whinny, Gun Cocks, Short Alarm Beep</t>
  </si>
  <si>
    <t>Army_Truck_Approach_Stop_ODV-1041-050.wav</t>
  </si>
  <si>
    <t>Army Truck, Approach, Stop, Soldiers Walla, Constant Suspension Rattle with Beeps, Stop, Some Distant Soldiers Walla</t>
  </si>
  <si>
    <t>Austin_Fairway_FX4_London_Taxi_Cab_Car_OVE-0017-128-01.wav</t>
  </si>
  <si>
    <t>Austin Fairway FX4, London Taxi Cab, Car, Interior, Constant, 20mph, Stop, Idle, Door Opens, Closes, Maneuvers, Drives</t>
  </si>
  <si>
    <t>Austin_Fairway_FX4_London_Taxi_Cab_Car_OVE-0017-128-02.wav</t>
  </si>
  <si>
    <t>Austin_Fairway_FX4_London_Taxi_Cab_Car_OVE-0017-128-03.wav</t>
  </si>
  <si>
    <t>Austin_Fairway_FX4_London_Taxi_Cab_Car_OVE-0017-129.wav</t>
  </si>
  <si>
    <t>Austin Fairway FX4, London Taxi Cab, Car, Get Out, Idle, Drives Away</t>
  </si>
  <si>
    <t>Austin_Fairway_FX4_London_Taxi_Cab_Car_OVE-0017-130.wav</t>
  </si>
  <si>
    <t>Austin_Fairway_FX4_London_Taxi_Cab_Car_OVE-0017-131.wav</t>
  </si>
  <si>
    <t>Austin_Fairway_FX4_London_Taxi_Cab_Car_OVE-0017-132.wav</t>
  </si>
  <si>
    <t>Austin Fairway FX4, London Taxi Cab, Car, Pass By, 30mph</t>
  </si>
  <si>
    <t>Austin_Fairway_FX4_London_Taxi_Cab_Car_OVE-0017-133.wav</t>
  </si>
  <si>
    <t>Austin_Fairway_FX4_London_Taxi_Cab_Car_OVE-0017-134.wav</t>
  </si>
  <si>
    <t>Austin_Fairway_FX4_London_Taxi_Cab_Car_OVE-0017-135.wav</t>
  </si>
  <si>
    <t>Austin Fairway FX4, London Taxi Cab, Car, Drives Away at Tail</t>
  </si>
  <si>
    <t>Austin_Fairway_FX4_London_Taxi_Cab_Car_OVE-0017-136.wav</t>
  </si>
  <si>
    <t>Austin Fairway FX4, London Taxi Cab, Car, Horn Honks, Various Pass Bys</t>
  </si>
  <si>
    <t>Austin_Fairway_FX4_London_Taxi_Cab_Car_OVE-0017-137.wav</t>
  </si>
  <si>
    <t>Austin Fairway FX4, London Taxi Cab, Car, Horn Honks, Multiple Variations, Door Opens, Closes</t>
  </si>
  <si>
    <t>Austin_Fairway_FX4_London_Taxi_Cab_Car_OVE-0017-138.wav</t>
  </si>
  <si>
    <t>Austin Fairway FX4, London Taxi Cab, Car, Horn Honks, Multiple Variations</t>
  </si>
  <si>
    <t>Austin_Fairway_FX4_London_Taxi_Cab_Car_OVE-0017-139.wav</t>
  </si>
  <si>
    <t>Austin Fairway FX4, London Taxi Cab, Car, Idle, Exterior</t>
  </si>
  <si>
    <t>Austin_Fairway_FX4_London_Taxi_Cab_Car_OVE-0017-140.wav</t>
  </si>
  <si>
    <t>Austin_Fairway_FX4_London_Taxi_Cab_Car_OVE-0017-141.wav</t>
  </si>
  <si>
    <t>Austin_Fairway_FX4_London_Taxi_Cab_Car_OVE-0017-142.wav</t>
  </si>
  <si>
    <t>Austin_Fairway_FX4_London_Taxi_Cab_Car_OVE-0017-143.wav</t>
  </si>
  <si>
    <t>Austin Fairway FX4, London Taxi Cab, Car, Interior, Idle, Pulls Out, Drives Constant Around Block, Slows, Hits Pot Holes</t>
  </si>
  <si>
    <t>Austin_Fairway_FX4_London_Taxi_Cab_Car_OVE-0017-144.wav</t>
  </si>
  <si>
    <t>Austin_Fairway_FX4_London_Taxi_Cab_Car_OVE-0017-145.wav</t>
  </si>
  <si>
    <t>Austin_Fairway_FX4_London_Taxi_Cab_Car_OVE-0017-146.wav</t>
  </si>
  <si>
    <t>Austin_Fairway_FX4_London_Taxi_Cab_Car_OVE-0017-147.wav</t>
  </si>
  <si>
    <t>Austin_Healy_3000_Car_Idle_OVE-0042-029-01.wav</t>
  </si>
  <si>
    <t>Austin Healy 3000, Car, Idle, Maneuver Around Microphone, Gritty Pavement, Slow Pass Bys, Shallow Ins and Aways, Skid to Stop, Idle, Gear Grind, Away, Accelerates</t>
  </si>
  <si>
    <t>Austin_Healy_3000_Car_Idle_OVE-0042-029-02.wav</t>
  </si>
  <si>
    <t>Austin Healy 3000, Car, Idle, Maneuver Around Mics, Gritty Pavement, Slow Pass Bys, Shallow Ins and Aways, Skid to Stop, Idle, Gear Grind, Away</t>
  </si>
  <si>
    <t>Austin_Healy_3000_Car_Int_OVE-0042-026-01.wav</t>
  </si>
  <si>
    <t>Austin Healy 3000, Car, Interior, Keys in Ignition, Start, Drive, Slows, Light Acceleration, Constant</t>
  </si>
  <si>
    <t>Austin_Healy_3000_Car_Int_OVE-0042-026-02.wav</t>
  </si>
  <si>
    <t>Austin Healy 3000, Car, Interior, Drive, Light Acceleration, Rattle Over Bumps, Stop, Idle</t>
  </si>
  <si>
    <t>Austin_Healy_3000_Car_Int_OVE-0042-027.wav</t>
  </si>
  <si>
    <t>Austin Healy 3000, Car, Interior, Drive, Slows to Light Acceleration, Rattle Over Bumps, Slows to Stop, Idle</t>
  </si>
  <si>
    <t>Austin_Healy_3000_Car_Int_OVE-0042-028-01.wav</t>
  </si>
  <si>
    <t>Austin Healy 3000, Car, Interior, Start, Drive, Slow Acceleration, Rattle Over Bumps, Slows to Stop, Idle, Exhaust Tone</t>
  </si>
  <si>
    <t>Austin_Healy_3000_Car_Int_OVE-0042-028-02.wav</t>
  </si>
  <si>
    <t>Austin_Healy_3000_Car_Int_OVE-0042-028-03.wav</t>
  </si>
  <si>
    <t>Auto_Door_Ext_Open_and_Slam_Shut_ODV-0047-033.wav</t>
  </si>
  <si>
    <t>Auto Door, Exterior, Open and Slam Shut, Thumpy Metal, Many Variations</t>
  </si>
  <si>
    <t>Auto_Door_Ext_Slam_Shut_ODV-0047-032.wav</t>
  </si>
  <si>
    <t>Auto Door, Exterior, Slam Shut, Thumpy Metal, Many Variations</t>
  </si>
  <si>
    <t>Auto_Door_Ext_Traffic_ODV-0047-030.wav</t>
  </si>
  <si>
    <t>Auto Door, Exterior, Traffic, Slam Shut, Thumpy Metal</t>
  </si>
  <si>
    <t>Auto_Door_Latch_Open_and_Slam_Shut_ODV-0047-034.wav</t>
  </si>
  <si>
    <t>Auto Door, Latch, Open and Slam Shut, Thumpy Metal, Many Variations</t>
  </si>
  <si>
    <t>Auto_Horns_Traffic_Jam_Many_CU_Honks_ODV-0187-048.wav</t>
  </si>
  <si>
    <t>Auto Horns Traffic Jam, Many CU Honks at Once, City Street or Alley, Erratic, Very Busy</t>
  </si>
  <si>
    <t>Auto_Horns_Traffic_Jam_Many_CU_Honks_Very_Busy_ODV-0187-047.wav</t>
  </si>
  <si>
    <t>Auto Horns Traffic Jam, Many CU Honks at Once, Very Busy</t>
  </si>
  <si>
    <t>Auto_Horns_Traffic_Single_Reverberant_Honks_Many_Variations_ODV-0187-046.wav</t>
  </si>
  <si>
    <t>Auto Horns Traffic, Single Reverberant Honks, Many Variations</t>
  </si>
  <si>
    <t>Auto_Jack_Pumping_Clicks_Light_Metallic_Ring_ODV-1104-055.wav</t>
  </si>
  <si>
    <t>Auto Jack, Pumping Clicks, Light Metallic Ring, Changing Grip, Handling, Continuous</t>
  </si>
  <si>
    <t>Auto_Seat_Belt_Beeps_Chime_ODV-1132-014.wav</t>
  </si>
  <si>
    <t>Auto Seat Belt, Beeps, Chime, Bell Ringing, Vehicle Pass By</t>
  </si>
  <si>
    <t>Auto_Through_Puddle_Fast_In_and_Stop_Turn_Off_ODV-0120-019.wav</t>
  </si>
  <si>
    <t>Auto Through Puddle, Fast In and Stop, Turn Off, Starts, Wet Crackling Tires on Pavement</t>
  </si>
  <si>
    <t>Auto_Through_Puddle_Fast_In_and_Stop_Turn_Off_ODV-0120-020.wav</t>
  </si>
  <si>
    <t>Auto_Through_Puddle_Fast_In_and_Stop_Turn_Off_ODV-0120-021.wav</t>
  </si>
  <si>
    <t>Auto_Through_Puddle_Fast_In_and_Stop_Turn_Off_ODV-0120-022.wav</t>
  </si>
  <si>
    <t>Auto_Through_Puddle_Fast_In_and_Stop_Turn_Off_ODV-0120-023.wav</t>
  </si>
  <si>
    <t>Auto_Through_Puddle_In_and_Stop_Turn_Off_ODV-0120-013.wav</t>
  </si>
  <si>
    <t>Auto Through Puddle, In and Stop, Turn Off, Start, Wet Crackling Tires on Pavement</t>
  </si>
  <si>
    <t>Auto_Through_Puddle_In_and_Stop_Turn_Off_ODV-0120-014.wav</t>
  </si>
  <si>
    <t>Auto Through Puddle, In and Stop, Turn Off, Wet Crackling Tires on Pavement</t>
  </si>
  <si>
    <t>Auto_Through_Puddle_In_and_Stop_Turn_Off_ODV-0120-015.wav</t>
  </si>
  <si>
    <t>Auto_Through_Puddle_In_and_Stop_Turn_Off_ODV-0120-016.wav</t>
  </si>
  <si>
    <t>Auto_Through_Puddle_In_and_Stop_Turn_Off_ODV-0120-017.wav</t>
  </si>
  <si>
    <t>Auto_Through_Puddle_In_and_Stop_Turn_Off_ODV-0120-018.wav</t>
  </si>
  <si>
    <t>Auto_Through_Puddle_Int_Crackling_Wet_Tire_ODV-0119-027.wav</t>
  </si>
  <si>
    <t>Auto Through Puddle, Interior, Crackling Wet Tire</t>
  </si>
  <si>
    <t>Auto_Through_Puddle_Int_Crackling_Wet_Tire_ODV-0119-028.wav</t>
  </si>
  <si>
    <t>Auto_Through_Puddle_Int_Crackling_Wet_Tire_ODV-0119-031.wav</t>
  </si>
  <si>
    <t>Auto_Through_Puddle_Int_Crackling_Wet_Tire_ODV-0119-034.wav</t>
  </si>
  <si>
    <t>Auto_Through_Puddle_Int_with_Window_Open_Crackling_Wet_Tire_ODV-0119-029.wav</t>
  </si>
  <si>
    <t>Auto Through Puddle, Interior with Window Open, Crackling Wet Tire</t>
  </si>
  <si>
    <t>Auto_Through_Puddle_Int_with_Window_Open_Crackling_Wet_Tire_ODV-0119-030.wav</t>
  </si>
  <si>
    <t>Auto_Through_Puddle_Int_with_Window_Open_Crackling_Wet_Tire_ODV-0119-032.wav</t>
  </si>
  <si>
    <t>Auto_Through_Puddle_Int_with_Window_Open_Crackling_Wet_Tire_ODV-0119-033.wav</t>
  </si>
  <si>
    <t>Auto_Through_Puddle_Med_Pass_By_Wet_Crackling_Tires_Pavement_ODV-0120-005.wav</t>
  </si>
  <si>
    <t>Auto Through Puddle, Medium Pass By, Wet Crackling Tires on Pavement</t>
  </si>
  <si>
    <t>Auto_Through_Puddle_Med_Pass_By_Wet_Crackling_Tires_Pavement_ODV-0120-006.wav</t>
  </si>
  <si>
    <t>Auto_Through_Puddle_Med_Pass_By_Wet_Crackling_Tires_Pavement_ODV-0120-007.wav</t>
  </si>
  <si>
    <t>Auto_Through_Puddle_Med_Pass_By_Wet_Crackling_Tires_Pavement_ODV-0120-008.wav</t>
  </si>
  <si>
    <t>Auto_Through_Puddle_Med_Pass_By_Wet_Crackling_Tires_Pavement_ODV-0120-009.wav</t>
  </si>
  <si>
    <t>Auto_Through_Puddle_Med_Pass_By_Wet_Crackling_Tires_Pavement_ODV-0120-010.wav</t>
  </si>
  <si>
    <t>Auto_Through_Puddle_Med_Pass_By_Wet_Crackling_Tires_Pavement_ODV-0120-011.wav</t>
  </si>
  <si>
    <t>Auto_Through_Puddle_Med_Pass_By_Wet_Crackling_Tires_Pavement_ODV-0120-012.wav</t>
  </si>
  <si>
    <t>Auto_Through_Puddle_Pass_By_Crackling_Wet_Tire_ODV-0120-004.wav</t>
  </si>
  <si>
    <t>Auto Through Puddle, Pass By, Crackling Wet Tire</t>
  </si>
  <si>
    <t>Auto_Trunk_Flimsy_Thin_Metal_Hissy_Slide_ODV-0047-031.wav</t>
  </si>
  <si>
    <t>Auto Trunk, Flimsy Thin Metal, Hissy Slide, Rattles, Many Variations</t>
  </si>
  <si>
    <t>Bentley_Short_Approach_In_Slow_Stop_CU_ODV-1451-019-02.wav</t>
  </si>
  <si>
    <t>Bentley, Short Approach In Slow, Stop CU, Put in Park, Engine Off</t>
  </si>
  <si>
    <t>Big_Car_Crash_Metal_and_Glass_Impact_Debris_ODV-1209-037.wav</t>
  </si>
  <si>
    <t>Big Car Crash, Metal and Glass Impact, Debris</t>
  </si>
  <si>
    <t>Crashes - Misc</t>
  </si>
  <si>
    <t>Big_Car_Crash_On_Wooden_Pier_Impact_ODV-1209-041.wav</t>
  </si>
  <si>
    <t>Big Car Crash, On Wooden Pier, Impact</t>
  </si>
  <si>
    <t>Big_Tire_Skids_Huge_Peel_Outs_Back_Forth_ODV-0092-034.wav</t>
  </si>
  <si>
    <t>Big Tire Skids, Huge Peel Outs, Back and Forth, Many Variations, Screechy Rubber</t>
  </si>
  <si>
    <t>Vehicles - Tires</t>
  </si>
  <si>
    <t>Big_Truck_Drive_By_Slow_in_Dirt_Lot_OVE-0006-380.wav</t>
  </si>
  <si>
    <t>Big Truck, Drive By, Slow in Dirt Lot, Distant PA at Live Stock Auction</t>
  </si>
  <si>
    <t>Big_Truck_With_Trailer_Pass_By_On_Snow_ODV-1091-008.wav</t>
  </si>
  <si>
    <t>Big Truck, With Trailer, Pass By On Snow, Engine Grumble</t>
  </si>
  <si>
    <t>BMW_530i_Car_Approach_ODV-1023-031-02.wav</t>
  </si>
  <si>
    <t>BMW 530i, Car, Approach, Stop, Off, Parking Brake</t>
  </si>
  <si>
    <t>BMW_530i_Car_Approach_ODV-1023-032-02.wav</t>
  </si>
  <si>
    <t>BMW_530i_Car_Approach_ODV-1023-037.wav</t>
  </si>
  <si>
    <t>BMW 530i, Car, Approach, Fast Pass By, Away</t>
  </si>
  <si>
    <t>BMW_530i_Car_Approach_ODV-1023-038-02.wav</t>
  </si>
  <si>
    <t>BMW_530i_Car_Approach_ODV-1023-039-01.wav</t>
  </si>
  <si>
    <t>BMW_530i_Car_Approach_ODV-1023-039-02.wav</t>
  </si>
  <si>
    <t>BMW 530i, Car, Approach, Medium-Fast Pass By, Away, Approach Again, Stop, Short Idle, Off, Pull Parking Brake</t>
  </si>
  <si>
    <t>BMW_530i_Car_CU_Start_ODV-1023-033.wav</t>
  </si>
  <si>
    <t>BMW 530i, Car, CU Start, Away, Medium-Speed, Approach, Stop, Off, Parking Brake</t>
  </si>
  <si>
    <t>BMW_530i_Car_Ext_ODV-1023-029.wav</t>
  </si>
  <si>
    <t>BMW 530i, Car, Exterior, Door Open and Close, Metal Impacts, Various Versions</t>
  </si>
  <si>
    <t>BMW_530i_Car_Short_Approach_ODV-1023-038-01.wav</t>
  </si>
  <si>
    <t>BMW 530i, Car, Short Approach, Fast Pass By, Away</t>
  </si>
  <si>
    <t>BMW_530i_Car_Start_ODV-1023-030.wav</t>
  </si>
  <si>
    <t>BMW 530i, Car, Start, Idle, Off</t>
  </si>
  <si>
    <t>BMW_530i_Car_Start_ODV-1023-031-01.wav</t>
  </si>
  <si>
    <t>BMW 530i, Car, Start, Rev, Short Idle, Away, Medium-Speed</t>
  </si>
  <si>
    <t>BMW_530i_Car_Start_ODV-1023-032-01.wav</t>
  </si>
  <si>
    <t>BMW_530i_Car_Start_ODV-1023-034-01.wav</t>
  </si>
  <si>
    <t>BMW 530i, Car, Start, Rev, Off</t>
  </si>
  <si>
    <t>BMW_530i_Car_Start_ODV-1023-034-02.wav</t>
  </si>
  <si>
    <t>BMW_530i_Car_Start_ODV-1023-035.wav</t>
  </si>
  <si>
    <t>BMW 530i, Car, Start, Rev, Medium-Speed Away</t>
  </si>
  <si>
    <t>BMW_530i_Car_Start_ODV-1023-036.wav</t>
  </si>
  <si>
    <t>BMW 530i, Car, Start, Away</t>
  </si>
  <si>
    <t>BMW_Big_Whooshy_Pan_Bys_OVE-0002-509.wav</t>
  </si>
  <si>
    <t>BMW, Big, Whooshy Pan Bys</t>
  </si>
  <si>
    <t>Vehicles - Race Cars</t>
  </si>
  <si>
    <t>BMW_Car_Door_Open_Close_ODV-1523-044.wav</t>
  </si>
  <si>
    <t>BMW, Car, Door Open and Close, Crunchy Impacts, Rattles, Slides, Bouncing, Many Versions</t>
  </si>
  <si>
    <t>BMW_Car_Door_Open_Close_ODV-1523-045.wav</t>
  </si>
  <si>
    <t>BMW, Car, Door Open and Close, Crunchy Impacts, Springy Rattles, Slides, Bouncing, Three Versions</t>
  </si>
  <si>
    <t>BMW_R_80_RT_Motorcycle_Accel_Up_Incline_ODV-1242-003.wav</t>
  </si>
  <si>
    <t>BMW R 80 RT, Motorcycle, Acceleration Up Incline, Fast Pass By from Dirt to Blacktop, Buzzy Engine Hum, Coasting at Tail</t>
  </si>
  <si>
    <t>BMW_R_80_RT_Motorcycle_Accel_Up_Incline_ODV-1242-004.wav</t>
  </si>
  <si>
    <t>BMW R 80 RT, Motorcycle, Acceleration Up Incline, Fast Pass By from Dirt to Blacktop, Very Gritty, Buzzy Grinding Engine Hum, Coasting at Tail</t>
  </si>
  <si>
    <t>BMW_R_80_RT_Motorcycle_Start_ODV-1242-001.wav</t>
  </si>
  <si>
    <t>BMW R 80 RT, Motorcycle, Start, Idle, Turn Off, Hollow Engine Ticking, Buzzy Rattling Hum, Two Versions</t>
  </si>
  <si>
    <t>BMW_R_80_RT_Motorcycle_Start_ODV-1242-002.wav</t>
  </si>
  <si>
    <t>BMW R 80 RT, Motorcycle, Start, Hard Revving Idle, Turn Off, CU Engine Grind</t>
  </si>
  <si>
    <t>BMW_R_80_RT_Motorcycle_Start_ODV-1242-005.wav</t>
  </si>
  <si>
    <t>BMW R 80 RT, Motorcycle, Start, Revs, Movement Up Incline, Medium Fast Pass By from Dirt to Blacktop, Distant Acceleration, Buzzy Engine Hum</t>
  </si>
  <si>
    <t>BMW_R_80_RT_Motorcycle_Start_ODV-1242-006.wav</t>
  </si>
  <si>
    <t>BMW R 80 RT, Motorcycle, Start, Idle with Revs, Pulsing Movement Up Incline, Fast Pass By from Dirt to Blacktop, Buzzy Engine Hum, Rattling</t>
  </si>
  <si>
    <t>BMW_R_80_RT_Motorcycle_Start_ODV-1242-007.wav</t>
  </si>
  <si>
    <t>BMW R 80 RT, Motorcycle, Start, Idle with Revs, Pulsing Movement Up Incline, Medium Fast Pass By from Dirt to Blacktop, Distant Acceleration, Slow at Tail, Sharp Buzzy Engine Hum</t>
  </si>
  <si>
    <t>BMW_R_80_RT_Motorcycle_Start_ODV-1242-008.wav</t>
  </si>
  <si>
    <t>BMW R 80 RT, Motorcycle, Start, Idle with Revs, U-Turn onto Dirt, Movement to Blacktop, Medium-Speed Away, Buzzy Rattling Engine Hum, Windy</t>
  </si>
  <si>
    <t>BMW_R_80_RT_Motorcycle_Start_ODV-1242-009.wav</t>
  </si>
  <si>
    <t>BMW R 80 RT, Motorcycle, Start, Idle with Revs, U-Turn onto Dirt, Movement to Blacktop, Medium-Speed Away, Buzzy Rattling Engine Hum, Windy at Tail</t>
  </si>
  <si>
    <t>BMW_R_80_RT_Motorcycle_Start_ODV-1242-010.wav</t>
  </si>
  <si>
    <t>BMW R 80 RT, Motorcycle, Start, Idle with Revs, Gear Change, Pulsing Movement Up Incline, Medium Fast Pass By from Dirt to Blacktop, Buzzy Engine Hum, Windy at Tail</t>
  </si>
  <si>
    <t>BMW_R_80_RT_Motorcycle_Starter_Movement_ODV-1242-011.wav</t>
  </si>
  <si>
    <t>BMW R 80 RT, Motorcycle, Starter Movement, Rolling on Gravel, Metallic Rattling, Ground Crackling, Fuel Sloshing</t>
  </si>
  <si>
    <t>Bouncing_Tire_on_Metal_Truck_Bed_Sharp_and_Thuddy_Impacts_ODV-1275-032.wav</t>
  </si>
  <si>
    <t>Bouncing Tire, on Metal Truck Bed, Sharp and Thuddy Impacts</t>
  </si>
  <si>
    <t>BSA_A-75_Rolls_No_Engine_ODV-1159-046-01.wav</t>
  </si>
  <si>
    <t>BSA A-75, Rolls, No Engine, Kick but No Start, Rocket 3, Motorcycle, Various Versions</t>
  </si>
  <si>
    <t>BSA_A-75_Rolls_No_Engine_ODV-1159-046-02.wav</t>
  </si>
  <si>
    <t>BSA_B-40_Motorcycle_Approach_ODV-1159-030-01.wav</t>
  </si>
  <si>
    <t>BSA B-40, Motorcycle, Approach, Medium-Speed Pass By, Away, 1967 Victor Special, 441cc, 1 Cylinder</t>
  </si>
  <si>
    <t>BSA_B-40_Motorcycle_Approach_ODV-1159-030-02.wav</t>
  </si>
  <si>
    <t>BSA B-40, Motorcycle, Approach, Fast Pass By, Away, 1967 Victor Special, 441cc, 1 Cylinder</t>
  </si>
  <si>
    <t>BSA_B-40_Motorcycle_Approach_ODV-1159-032-01.wav</t>
  </si>
  <si>
    <t>BSA_B-40_Motorcycle_Approach_ODV-1159-032-02.wav</t>
  </si>
  <si>
    <t>BSA_B-40_Motorcycle_Long_Approach_ODV-1159-033.wav</t>
  </si>
  <si>
    <t>BSA B-40, Motorcycle, Long Approach, Stop, Turn Off Engine, 1967 Victor Special, 441cc, 1 Cylinder</t>
  </si>
  <si>
    <t>BSA_B-40_Motorcycle_Slow_Approach_ODV-1159-031.wav</t>
  </si>
  <si>
    <t>BSA B-40, Motorcycle, Slow Approach, Stop, Revs, Idle, Away, 1967 Victor Special, 441cc, 1 Cylinder</t>
  </si>
  <si>
    <t>BSA_B-40_Motorcycle_Start_ODV-1159-029.wav</t>
  </si>
  <si>
    <t>BSA B-40, Motorcycle, Start, Idle, Away, 1967 Victor Special, 441cc, 1 Cylinder</t>
  </si>
  <si>
    <t>Buckboard_Huge_Horse_Whinney_at_Head_Start_ODV-1251-076.wav</t>
  </si>
  <si>
    <t>Buckboard, Wagon, Huge Horse Whinney at Head, Start, Medium-Speed Riding Constant, Stop, Squeaky Wooden Creaks, Metal Rattles, Clunks, Scraping in Dirt, Bumpy</t>
  </si>
  <si>
    <t>Vehicles - Wagons</t>
  </si>
  <si>
    <t>Buckboard_Start_Slow_Riding_Constant_ODV-1251-074.wav</t>
  </si>
  <si>
    <t>Buckboard, Wagon, Start, Slow Riding Constant, Stop, Squeaky Wooden Creaks, Metal Rattles, Clunks, Scraping in Dirt, Bumpy</t>
  </si>
  <si>
    <t>Buckboard_Start_Slow_Riding_Constant_ODV-1251-075.wav</t>
  </si>
  <si>
    <t>Buckboard, Wagon, Start, Slow Riding Constant, Squeaky Wooden Creaks, Clunks, Scraping in Dirt, Bumpy</t>
  </si>
  <si>
    <t>Buckboard_Wagon_Constant_Light_Slow_Movement_ODV-1263-028.wav</t>
  </si>
  <si>
    <t>Buckboard Wagon, Constant, Light Slow Movement, Wooden Clunks and Rattles, Creaks, Some Squeaks</t>
  </si>
  <si>
    <t>Buckboard_Wagon_Constant_Light_Slow_Movement_ODV-1263-029.wav</t>
  </si>
  <si>
    <t>Buckboard Wagon, Constant, Light Slow Movement, Wooden Clunks and Rattles, Creaks, Some Squeaks, Faster at Tail</t>
  </si>
  <si>
    <t>Buckboard_Wagon_CU_Stationary_Wooden_Creaking_ODV-1251-012.wav</t>
  </si>
  <si>
    <t>Buckboard, Wagon, CU Stationary Wooden Creaking, Hitting Bumps, Some Rattling, Gritty Movement at Tail</t>
  </si>
  <si>
    <t>Buckboard_Wagon_Fast_Pass_By_ODV-1246-053.wav</t>
  </si>
  <si>
    <t>Buckboard, Wagon, Fast Pass By, Wood and Metal Clatter, Clanking, Rattling, Jingling, Horse Hoof Impacts</t>
  </si>
  <si>
    <t>Buckboard_Wagon_Handbrake_Movement_ODV-1250-062.wav</t>
  </si>
  <si>
    <t>Buckboard, Wagon, Handbrake Movement, Metal Clank and Clunk, Creaking, Rattling, Jingling, Many Versions</t>
  </si>
  <si>
    <t>Buckboard_Wagon_Horse_ODV-1250-074.wav</t>
  </si>
  <si>
    <t>Buckboard, Wagon, Horse, Start and Away on Soft Dirt, Wooden Creaking, Hooves Thumping, Squeaking, Objects Rattling</t>
  </si>
  <si>
    <t>Buckboard_Wagon_Horse_ODV-1250-075.wav</t>
  </si>
  <si>
    <t>Buckboard, Wagon, Horse, Slow In and Stop on Dirt, Clattering Impacts, Wooden Creaking, Squeaking, Objects Rattling, Hooves Clopping</t>
  </si>
  <si>
    <t>Buckboard_Wagon_Horse_ODV-1250-076.wav</t>
  </si>
  <si>
    <t>Buckboard, Wagon, Horse, Start and Away on Soft Dirt, Clattering Impacts, Metallic Jingling, Wooden Creaking, Squeaking, Objects Rattling, Birds Chirping</t>
  </si>
  <si>
    <t>Buckboard_Wagon_Horse_ODV-1250-077.wav</t>
  </si>
  <si>
    <t>Buckboard, Wagon, Horse, Slow In and Stop on Dirt, Clattering Impacts, Wooden Creaking, Squeaking, Objects Rattling</t>
  </si>
  <si>
    <t>Buckboard_Wagon_Horse_ODV-1250-078.wav</t>
  </si>
  <si>
    <t>Buckboard, Wagon, Horse, Start and Away on Soft Dirt, Clattering Impacts, Heavy Wooden Creaking, Objects Rattling, Windy</t>
  </si>
  <si>
    <t>Buckboard_Wagon_Horse_ODV-1250-079.wav</t>
  </si>
  <si>
    <t>Buckboard, Wagon, Horse, Slow Pass By on Dirt, Clattering Impacts, Metallic Jingling, Wooden Creaking, Squeaking, Objects Rattling, Birds Chirping, Windy, Three Versions</t>
  </si>
  <si>
    <t>Buckboard_Wagon_Horse_ODV-1250-081.wav</t>
  </si>
  <si>
    <t>Buckboard, Wagon, Horse, Slow Pass By on Dirt, Clattering Impacts, Wooden Creaking, Light Squeaking, Objects Rattling</t>
  </si>
  <si>
    <t>Buckboard_Wagon_Horse-Drawn_Carriage_ODV-1250-091.wav</t>
  </si>
  <si>
    <t>Buckboard, Wagon, Horse-Drawn Carriage, Start, Medium-Speed Away, Active Heavy Clunking, Very Bumpy, Rattling, Creaking</t>
  </si>
  <si>
    <t>Buckboard_Wagon_Horse-Drawn_Carriage_ODV-1250-092.wav</t>
  </si>
  <si>
    <t>Buckboard, Wagon, Horse-Drawn Carriage, CU Rickety Movement, Slow Away, Rattling, Creaking, Gritty Hoof Impacts, Wooden Clunking, Distant Snorting, Wind Chimes</t>
  </si>
  <si>
    <t>Buckboard_Wagon_Horse-Drawn_Carriage_ODV-1250-093.wav</t>
  </si>
  <si>
    <t>Buckboard, Wagon, Horse-Drawn Carriage, Slow Pass By, Long In, Heavy Wooden Clunking, Rattling, Metallic Jingling, Bumpy, Rickety, Gritty Hoof Impacts</t>
  </si>
  <si>
    <t>Buckboard_Wagon_Horse-Drawn_Carriage_ODV-1251-001.wav</t>
  </si>
  <si>
    <t>Buckboard, Wagon, Horse-Drawn Carriage, CU Movement, Heavy Wooden Creaking, Start and Medium-Speed Away, Squeaking, Rattling, Squeaking, Scraping in Dirt, Windy</t>
  </si>
  <si>
    <t>Buckboard_Wagon_Horse-Drawn_Carriage_ODV-1251-002.wav</t>
  </si>
  <si>
    <t>Buckboard, Wagon, Horse-Drawn Carriage, Medium-Speed Pass By, Very Bumpy, Hard Gritty Hoof Impacts, Rickety, Metallic Jingling, Wind at Tail</t>
  </si>
  <si>
    <t>Buckboard_Wagon_Horse-Drawn_Carriage_ODV-1251-003.wav</t>
  </si>
  <si>
    <t>Buckboard, Wagon, Horse-Drawn Carriage, Slow Pass By, Metallic Dinging and Jingling, Bumpy, Heavy Scraping, Some Clunking, Creaking, Windy, Distant Plane</t>
  </si>
  <si>
    <t>Buckboard_Wagon_Horse-Drawn_Carriage_ODV-1251-004.wav</t>
  </si>
  <si>
    <t>Buckboard, Wagon, Horse-Drawn Carriage, Slow CU Pass By, Metallic Jingling, Bumpy Wooden Clunking, Light Animal Breaths, Creaking, Very Rickety at Tail</t>
  </si>
  <si>
    <t>Buckboard_Wagon_Horse-Drawn_Carriage_ODV-1251-005.wav</t>
  </si>
  <si>
    <t>Buckboard, Wagon, Horse-Drawn Carriage, Slow Pass By, CU Animal Blow, Rickety, Bumpy, Rattling, Scraping in Dirt, Light Wind</t>
  </si>
  <si>
    <t>Buckboard_Wagon_Horse-Drawn_Carriage_ODV-1251-006.wav</t>
  </si>
  <si>
    <t>Buckboard, Wagon, Horse-Drawn Carriage, Fast In, CU Stop, Start and Away, Gritty Hoof Impacts, Rattling, Wooden Clunking, Metallic Jingling, Rickety, Squeaking and Creaking</t>
  </si>
  <si>
    <t>Buckboard_Wagon_Horse-Drawn_Carriage_ODV-1251-007.wav</t>
  </si>
  <si>
    <t>Buckboard, Wagon, Horse-Drawn Carriage, Medium-Speed Pass By, Heavy Scraping, Metallic Jingling, Wooden Clunking, Very Bumpy, Long Away, Light Wind at Tail</t>
  </si>
  <si>
    <t>Buckboard_Wagon_Horse-Drawn_Carriage_ODV-1251-008.wav</t>
  </si>
  <si>
    <t>Buckboard, Wagon, Horse-Drawn Carriage, Fast In, CU Stop, Start and Long Away, Gritty Hoof Impacts, Rattling, Wooden Clunking, Metallic Jingling, Rickety, Heavy Creaking, Distant Vehicle at Tail</t>
  </si>
  <si>
    <t>Buckboard_Wagon_Horse-Drawn_Carriage_ODV-1251-009.wav</t>
  </si>
  <si>
    <t>Buckboard, Wagon, Horse-Drawn Carriage, Medium-Speed In, Stop, Start and Away, Scraping, Creaking, Metallic Rattling, Very Gritty</t>
  </si>
  <si>
    <t>Buckboard_Wagon_Idle_ODV-1250-057.wav</t>
  </si>
  <si>
    <t>Buckboard, Wagon, Idle, Wood Creaking, Humming Vibrations, Short Squeaks, Crackle, Metal Jingling</t>
  </si>
  <si>
    <t>Buckboard_Wagon_Int_Riding_Constant_ODV-1247-007.wav</t>
  </si>
  <si>
    <t>Buckboard, Wagon, Interior Riding Constant, Gradual Acceleration, Wood Creaks and Thunks, Very Bumpy, Metal Rattle and Jingle, Clattering</t>
  </si>
  <si>
    <t>Buckboard_Wagon_Int_Riding_Constant_ODV-1247-008.wav</t>
  </si>
  <si>
    <t>Buckboard, Wagon, Interior Riding Constant, Slow then Fast, Stop at Tail, Deep Galloping Rumble, Wood Clatter and Shake, Very Bumpy, Metal Rattle</t>
  </si>
  <si>
    <t>Buckboard_Wagon_Int_Riding_Constant_ODV-1247-009.wav</t>
  </si>
  <si>
    <t>Buckboard, Wagon, Interior Riding Constant, Fast, Deep Rumbling Horse Gallop, Heavy Shaking, Very Bumpy, Metal Rattle, Big Wooden Clunks</t>
  </si>
  <si>
    <t>Buckboard_Wagon_Long_Slow_In_on_Rough_Dirt_ODV-1250-059.wav</t>
  </si>
  <si>
    <t>Buckboard, Wagon, Long Slow In on Rough Dirt, Very Gritty, Stop, Rattling, Creaking, Squeaking, Clunking</t>
  </si>
  <si>
    <t>Buckboard_Wagon_Med_Fast_Pass_Bys_on_Uneven_Dirt_ODV-1247-004.wav</t>
  </si>
  <si>
    <t>Buckboard, Wagon, Medium Fast Pass Bys on Uneven Dirt, Heavy Wooden Clattering, Big Clunking Bumps and Bounces, Metal Rattle and Clank, Multi-Mono</t>
  </si>
  <si>
    <t>Buckboard_Wagon_Med_Speed_Pass_By_on_Uneven_Dirt_ODV-1247-005.wav</t>
  </si>
  <si>
    <t>Buckboard, Wagon, Medium-Speed Pass By on Uneven Dirt, Sharp Metallic Rattling, Wood Clunks, Squeaks, Gritty Scrapes</t>
  </si>
  <si>
    <t>Buckboard_Wagon_Pass_By_ODV-1250-061.wav</t>
  </si>
  <si>
    <t>Buckboard, Wagon, Pass By, Stop, Rickety Wheels Spin, Rattle, Squeaking and Creaking</t>
  </si>
  <si>
    <t>Buckboard_Wagon_Person_Climb_on_Wagon_ODV-1250-063.wav</t>
  </si>
  <si>
    <t>Buckboard, Wagon, Person Climb on Wagon, Metal Trim Rattle and Twang, Creaking and Squeaking, Clunking Footsteps</t>
  </si>
  <si>
    <t>Buckboard_Wagon_Roll_in_on_Dirt_ODV-1250-064.wav</t>
  </si>
  <si>
    <t>Buckboard, Wagon, Roll in on Dirt, Drop to Ground, Big Metallic Crash, Rattling, Very Gritty, Creaking, Three Versions</t>
  </si>
  <si>
    <t>Buckboard_Wagon_Slow_Pass_By_ODV-1246-054.wav</t>
  </si>
  <si>
    <t>Buckboard, Wagon, Slow Pass By, Wood and Metal Clatter, Clanking, Horse Hoof Impacts</t>
  </si>
  <si>
    <t>Buckboard_Wagon_Slow_Pass_By_ODV-1247-003.wav</t>
  </si>
  <si>
    <t>Buckboard, Wagon, Slow Pass By, Clanking and Clunking, Metallic Jingling, Rattling, Light Rumble</t>
  </si>
  <si>
    <t>Buckboard_Wagon_Slow_Pass_By_on_Dirt_ODV-1250-080.wav</t>
  </si>
  <si>
    <t>Buckboard, Wagon, Slow Pass By on Dirt, Clattering Impacts, Horse Sighing, Very Bumpy, Metallic Jingling, Wooden Creaking, Squeaking, Objects Rattling, Birds Chirping, Windy, Three Versions</t>
  </si>
  <si>
    <t>Buckboard_Wagon_Slow_Pass_By_on_Dirt_ODV-1250-082.wav</t>
  </si>
  <si>
    <t>Buckboard, Wagon, Slow Pass By on Dirt, Clattering Impacts, Metallic Jingling, Wooden Creaking, Squeaking, Horse Sighing, Hooves Thumping, Objects Rattling</t>
  </si>
  <si>
    <t>Buckboard_Wagon_Slow_Pass_Bys_on_Dirt_ODV-1247-006.wav</t>
  </si>
  <si>
    <t>Buckboard, Wagon, Slow Pass Bys on Dirt, Wood Clattering and Clanking, Gritty Scrapes, Rustling, Metallic Rattling, Two Versions</t>
  </si>
  <si>
    <t>Buckboard_Wagon_Small_Wagon_ODV-1247-002.wav</t>
  </si>
  <si>
    <t>Buckboard, Wagon, Small Wagon, Slow Distant Pass By, Soft Rattles and Creaks, Metallic Squeaks, Horse Sighing</t>
  </si>
  <si>
    <t>Buckboard_Wagon_Start_ODV-1250-054.wav</t>
  </si>
  <si>
    <t>Buckboard, Wagon, Start, Ride on Dirt, Stop, Wood Bouncing and Clunking, Short Chirping Squeaks, Rattling, Scraping, Very Gritty and Bumpy, Light Creaking</t>
  </si>
  <si>
    <t>Buckboard_Wagon_Start_ODV-1250-055.wav</t>
  </si>
  <si>
    <t>Buckboard, Wagon, Start, Ride on Dirt, Stop, Wood Bouncing and Clunking, Rattling, Scraping, Very Gritty, Metal Jingling, Creaking</t>
  </si>
  <si>
    <t>Buckboard_Wagon_Start_ODV-1250-056.wav</t>
  </si>
  <si>
    <t>Buckboard, Wagon, Start, Ride on Dirt, Stop, Creaking Idle, Wood Bouncing and Clunking, Squeaking, Rattling, Scraping, Very Gritty</t>
  </si>
  <si>
    <t>Buckboard_Wagon_Start_ODV-1250-058.wav</t>
  </si>
  <si>
    <t>Buckboard, Wagon, Start, Ride on Dirt, Stop, Wood Bouncing and Clunking, Rattling, Scraping, Very Gritty, Creaking</t>
  </si>
  <si>
    <t>Buckboard_Wagon_Start_ODV-1250-060.wav</t>
  </si>
  <si>
    <t>Buckboard, Wagon, Start, Ride Away on Dirt, Creaking and Squeaking, Wood Bouncing and Clunking, Rattling, Scraping, Gritty and Bumpy</t>
  </si>
  <si>
    <t>Buckboard_Wagon_Start_ODV-1250-065.wav</t>
  </si>
  <si>
    <t>Buckboard, Wagon, Start, CU Fast Forward Movement, Stop, Scraping on Dirt, Very Gritty, Wood Creaking</t>
  </si>
  <si>
    <t>Buckboard_Wagon_Three_Consecutive_Wagons_ODV-1246-059.wav</t>
  </si>
  <si>
    <t>Buckboard, Wagon, Three Consecutive Wagons, Very Fast then Medium-Speed, Horse Hooves Clopping, Massive Metal and Wood Clatter, Rattles and Clanks, Some Huge Clunks</t>
  </si>
  <si>
    <t>Buckboard_Wagon_Three_Fast_Consecutive_Wagons_ODV-1246-058.wav</t>
  </si>
  <si>
    <t>Buckboard, Wagon, Three Fast Consecutive Wagons, Horse Hooves Clopping, Metal and Wood Clatter, Rattles and Clanks, Some Huge Clunks</t>
  </si>
  <si>
    <t>Buckboard_Wagon_Three_Fast_Consecutive_Wagons_ODV-1246-060.wav</t>
  </si>
  <si>
    <t>Buckboard, Wagon, Three Fast Consecutive Wagons, Horse Hooves Clopping, Metal and Wood Clatter, Rattles and Clanks, Big at Tail</t>
  </si>
  <si>
    <t>Buckboard_Wagon_Three_Fast_Consecutive_Wagons_ODV-1246-062.wav</t>
  </si>
  <si>
    <t>Buckboard, Wagon, Three Fast Consecutive Wagons, Horse Hooves Clopping, Metal and Wood Clatter, Rattles and Clanks</t>
  </si>
  <si>
    <t>Buckboard_Wagon_Three_Med_Fast_Consecutive_Wagons_ODV-1246-057.wav</t>
  </si>
  <si>
    <t>Buckboard, Wagon, Three Medium Fast Consecutive Wagons, Horse Hooves Clopping, Metal and Wood Clatter, Rattles and Clanks, Jingling</t>
  </si>
  <si>
    <t>Buckboard_Wagon_Three_Med_Speed_Consecutive_Wagons_ODV-1246-061.wav</t>
  </si>
  <si>
    <t>Buckboard, Wagon, Three Medium-Speed Consecutive Wagons, Horse Hooves Clopping, Metal and Wood Clatter, Rattles and Clanks, Jingling</t>
  </si>
  <si>
    <t>Buckboard_Wagon_Two_Fast_Consecutive_Wagons_ODV-1246-055.wav</t>
  </si>
  <si>
    <t>Buckboard, Wagon, Two Fast Consecutive Wagons, Distant then CU, Horse Hooves Clopping, Metal and Wood Clatter, Rattles and Clanks, Some Huge Clunks</t>
  </si>
  <si>
    <t>Buckboard_Wagon_Two_Med_Fast_Consecutive_Wagons_ODV-1246-056.wav</t>
  </si>
  <si>
    <t>Buckboard, Wagon, Two Medium Fast Consecutive Wagons, Horse Hooves Clopping, Metal and Wood Clatter, Rattles and Clanks, Some Huge Clunks</t>
  </si>
  <si>
    <t>Buckboard_Wheel_Wagon_CU_Movement_ODV-1251-011.wav</t>
  </si>
  <si>
    <t>Buckboard Wheel, Wagon, CU Movement, Gritty Scraping and Rattling, Very Bumpy, Busy</t>
  </si>
  <si>
    <t>Buckboards_Med_Speed_Pass_Bys_Three_Wagons_ODV-1246-063.wav</t>
  </si>
  <si>
    <t>Buckboards, Medium-Speed Pass Bys, Three Wagons, Scraping, Wood and Metal Clatter, Rattling, Big CU Clanking Bursts, Squeaking, Heavy Horse Hoof Impacts, Many Versions</t>
  </si>
  <si>
    <t>Buckboards_Med_Speed_Pass_Bys_Two_Consecutive_Wagons_ODV-1246-068.wav</t>
  </si>
  <si>
    <t>Buckboards, Medium-Speed Pass Bys, Two Consecutive Wagons, Wood and Metal Clatter, Rattling, Clanking, Squeaking, Scraping in Dirt, Horse Hooves Clopping, Many Versions</t>
  </si>
  <si>
    <t>Buckboards_Slow_Pass_By_on_Uneven_Dirt_Bumpy_ODV-1247-001.wav</t>
  </si>
  <si>
    <t>Buckboards, Slow Pass By on Uneven Dirt, Bumpy, Squeaks and Creaks, Metallic Rattles, Some Clunks</t>
  </si>
  <si>
    <t>Buckboards_Three_Wagons_Circling_Around_Away_at_Tail_ODV-1246-064.wav</t>
  </si>
  <si>
    <t>Buckboards, Three Wagons Circling Around, Away at Tail, Wood and Metal Clatter, Horse Hoof Clops, Squeaking, Jingling, Rattling</t>
  </si>
  <si>
    <t>Buckboards_Three_Wagons_In_Med_Speed_Circling_ODV-1246-065.wav</t>
  </si>
  <si>
    <t>Buckboards, Three Wagons In, Medium-Speed Circling, Away, Metal and Wood Clanking, Rattling, Jingling, Clunking</t>
  </si>
  <si>
    <t>Buckboards_Three_Wagons_Long_Fast_Pass_By_ODV-1246-066.wav</t>
  </si>
  <si>
    <t>Buckboards, Three Wagons, Long Fast Pass By, Distant Rumbling Horse Hoof Impacts, CU Metal and Wood Clattering, Squeaking, Rattling</t>
  </si>
  <si>
    <t>Buckboards_Three_Wagons_Med_Speed_In_ODV-1246-067.wav</t>
  </si>
  <si>
    <t>Buckboards, Three Wagons, Medium-Speed In, Circle Around, Away, Squeaking, Wood and Metal Clatter, Sharp Dings and Clunks, Horse Hooves Pounding</t>
  </si>
  <si>
    <t>Bugatti_Approach_In_Pass_By_ODV-1344-055.wav</t>
  </si>
  <si>
    <t>Bugatti, Approach In, Pass By, Away Off Gas, Burble</t>
  </si>
  <si>
    <t>Bugatti_Approach_In_Pass_By_ODV-1344-060.wav</t>
  </si>
  <si>
    <t>Bugatti, Approach In, Pass By, Away, Fast</t>
  </si>
  <si>
    <t>Buggy_Long_Approach_Med_Fast_Speed_Pass_By_ODV-0509-020.wav</t>
  </si>
  <si>
    <t>Buggy, Long Approach, Medium-Fast Speed Pass By, Away, Single Horse, Paved Surface</t>
  </si>
  <si>
    <t>Buggy_Long_Approach_Med_Slow_Speed_Pass_By_ODV-0509-021.wav</t>
  </si>
  <si>
    <t>Buggy, Long Approach, Medium-Slow Speed Pass By, Away, Single Horse, Paved Surface</t>
  </si>
  <si>
    <t>Buggy_Long_Approach_Med_Speed_Pass_By_ODV-0509-018.wav</t>
  </si>
  <si>
    <t>Buggy, Long Approach, Medium-Speed Pass By, Away, Single Horse, Paved Surface</t>
  </si>
  <si>
    <t>Buggy_Long_Approach_Med_Speed_Pass_By_ODV-0509-019.wav</t>
  </si>
  <si>
    <t>Buggy_Long_Approach_Med_Speed_Pass_By_ODV-0509-023.wav</t>
  </si>
  <si>
    <t>Buggy_Long_Approach_Slow_Pass_By_ODV-0509-017.wav</t>
  </si>
  <si>
    <t>Buggy, Long Approach, Slow Pass By, Away, Single Horse, Paved Surface</t>
  </si>
  <si>
    <t>Buggy_Long_Med_Fast_Speed_Approach_Slow_Med_Pass_By_ODV-0509-022.wav</t>
  </si>
  <si>
    <t>Buggy, Long Medium-Fast Speed Approach, Slow to Medium-Slow Speed Pass By, Slow Away, Single Horse on Paved Surface</t>
  </si>
  <si>
    <t>Buggy_Start_Constant_Med_Speed_ODV-0509-026.wav</t>
  </si>
  <si>
    <t>Buggy, Start, Constant Medium-Speed, Buggy with Single Horse, Paved Surface, Away</t>
  </si>
  <si>
    <t>Buggy_Start_Constant_Slow_Speed_ODV-0509-025.wav</t>
  </si>
  <si>
    <t>Buggy, Start, Constant Slow-Speed, Away, Buggy with Single Horse, Paved Surface</t>
  </si>
  <si>
    <t>Buggy_Start_Slow_Away_ODV-0509-024.wav</t>
  </si>
  <si>
    <t>Buggy, Start, Slow Away, Buggy with Single Horse, Paved Surface</t>
  </si>
  <si>
    <t>Buick_Long_Approach_Pulls_In_ODV-1164-026.wav</t>
  </si>
  <si>
    <t>Buick, Long Approach, Pulls In, Short Idle, Turn Off, Wet Cobblestone Street, Engine Rumble</t>
  </si>
  <si>
    <t>Buick_Pass_By_Wet_Cobblestone_Engine_Grumble_ODV-1164-027.wav</t>
  </si>
  <si>
    <t>Buick Pass By, Wet Cobblestone, Engine Grumble, Water Splashing</t>
  </si>
  <si>
    <t>Bulldozer_Idle_Lifting_Shovel_ODV-1285-014.wav</t>
  </si>
  <si>
    <t>Bulldozer, Idle, Lifting Shovel, Engine Chugging and Ticking, Creaks, Maneuvering, Grinding Gear at Tail</t>
  </si>
  <si>
    <t>Bulldozer_Idle_Lifting_Shovel_ODV-1285-015.wav</t>
  </si>
  <si>
    <t>Bulldozer, Idle, Lifting Shovel, Engine Chugging and Ticking, Creaks, Maneuvering</t>
  </si>
  <si>
    <t>Bus_Approach_In_Pass_By_ODV-1348-112.wav</t>
  </si>
  <si>
    <t>Bus, Approach In, Pass By, Away, Fast</t>
  </si>
  <si>
    <t>Bus_Approach_Metal_Frame_and_Suspension_Rattle_ODV-1041-035.wav</t>
  </si>
  <si>
    <t>Bus, Approach, Metal Frame and Suspension Rattle, Idle, Light Tire Screech</t>
  </si>
  <si>
    <t>Bus_Approach_Suspension_Rattle_ODV-1041-036.wav</t>
  </si>
  <si>
    <t>Bus, Approach, Suspension Rattle, Stop, Idle, Off</t>
  </si>
  <si>
    <t>Bus_Distant_Idle_Some_Soft_Revs_ODV-1259-063.wav</t>
  </si>
  <si>
    <t xml:space="preserve">Bus, Distant Idle, Some Soft Revs, Whining Hum, Hissing Air Brakes, Pulling Away, Light Honks, Accelerate at Tail </t>
  </si>
  <si>
    <t>Bus_Horn_Honks_Short_Blasts_ODV-1138-037.wav</t>
  </si>
  <si>
    <t>Bus Horn, Honks, Short Blasts, Sustained at Tail, Several Versions</t>
  </si>
  <si>
    <t>Bus_Int_Open_Close_Bathroom_Door_ODV-1259-064.wav</t>
  </si>
  <si>
    <t>Bus, Interior, Open and Close Bathroom Door, Outside and Inside Perspectives, Sharp Plastic Latch Snaps, Creaking, Rattling, Constant Whiny Hum</t>
  </si>
  <si>
    <t>Busses_in_Los_Angeles_Pass_Bys_Engine_Rumble_ODV-1173-002.wav</t>
  </si>
  <si>
    <t xml:space="preserve">Busses in Los Angeles, Pass Bys, Engine Rumble </t>
  </si>
  <si>
    <t>Cadillac_Car_Horn_Pass_By_ODV-1138-034.wav</t>
  </si>
  <si>
    <t xml:space="preserve">Cadillac, Car, Horn Pass By, CU at Tail, Doppler Effect </t>
  </si>
  <si>
    <t>Cadillac_Car_Int_ODV-0432-022.wav</t>
  </si>
  <si>
    <t>Cadillac, Car, Interior, Road Presence, Constant Drive</t>
  </si>
  <si>
    <t>Cadillac_Car_Start_ODV-1181-034-01.wav</t>
  </si>
  <si>
    <t>Cadillac, Car, Start, Key Jingle, Peel Out, Over Curb</t>
  </si>
  <si>
    <t>Cadillac_Car_Start_ODV-1181-034-02.wav</t>
  </si>
  <si>
    <t>Cadillac_Car_Start_ODV-1181-034-03.wav</t>
  </si>
  <si>
    <t>Cadillac, Car, Start, Key Jingle, Peel Out, Over Curb, Curb Impact, Big Tire Squeak</t>
  </si>
  <si>
    <t>Camaro_Big_Whooshy_OVE-0002-510.wav</t>
  </si>
  <si>
    <t>Camaro, Big, Whooshy, Fast Pan By</t>
  </si>
  <si>
    <t>Camper_Accel_to_Constant_Driving_Decel_ODV-1384-022.wav</t>
  </si>
  <si>
    <t>Camper, Accelerate to Constant Driving, Decelerate, Highway Driving, RV, Multi-Mono: Left Engine, Right Tailpipe</t>
  </si>
  <si>
    <t>Camper_Accel_to_Constant_Driving_Decel_to_Idle_ODV-1384-023.wav</t>
  </si>
  <si>
    <t>Camper, Accelerate to Constant Driving, Decelerate to Idle, Highway Driving, RV, Multi-Mono: Left Engine, Right Tailpipe</t>
  </si>
  <si>
    <t>Camper_Away_to_Med_or_Fast_Constant_Driving_Slow_to_Stop_ODV-1384-019.wav</t>
  </si>
  <si>
    <t>Camper, Away to Medium or Fast Constant Driving, Slow to Stop, Idle, Engine Off, City Driving, RV, Multi-Mono: Left Engine, Right Tailpipe</t>
  </si>
  <si>
    <t>Camper_Constant_Driving_Slow_to_Stop_ODV-1384-021.wav</t>
  </si>
  <si>
    <t>Camper, Constant Driving, Slow to Stop, Idle, Accelerate to Medium or Fast Constant, Decelerate at Tail, RV, Multi-Mono: Left Engine, Right Tailpipe</t>
  </si>
  <si>
    <t>Camper_Creep_In_Slow_Accel_ODV-1385-025.wav</t>
  </si>
  <si>
    <t>Camper, Creep In Slow, Accelerate, Slow Pass By, Short Away, Stop, Idle, RV</t>
  </si>
  <si>
    <t>Camper_Door_Bounce_Rubbery_Squeak_Some_Hard_or_Slam_Impacts_ODV-1385-046.wav</t>
  </si>
  <si>
    <t>Camper Door Bounce, Rubbery Squeak, Some Hard or Slam Impacts, RV, Several Versions</t>
  </si>
  <si>
    <t>Camper_Door_Ext_Open_Close_ODV-1385-037.wav</t>
  </si>
  <si>
    <t>Camper Door, Exterior, Open and Close, Screen Rattle, Squeak On Closes, RV, Several Versions</t>
  </si>
  <si>
    <t>Camper_Door_Ext_Open_Close_ODV-1385-044.wav</t>
  </si>
  <si>
    <t>Camper Door, Exterior, Open and Close, Screen Rattle, Squeak on Closes, RV, Several Versions</t>
  </si>
  <si>
    <t>Camper_Door_Front_Passenger_Side_Open_Close_ODV-1385-048.wav</t>
  </si>
  <si>
    <t>Camper Door, Front Passenger Side, Open and Close, RV, Many Versions</t>
  </si>
  <si>
    <t>Camper_Door_Int_Driver_Side_Door_ODV-1385-054.wav</t>
  </si>
  <si>
    <t>Camper Door, Interior, Driver Side Door, Open and Close, RV, Several Versions</t>
  </si>
  <si>
    <t>Camper_Door_Int_Open_Close_ODV-1385-050.wav</t>
  </si>
  <si>
    <t>Camper Door, Interior, Open and Close, Slams, Creak, RV, Many Versions, Multi-Mono: Left Interior Ambience, Right Direct</t>
  </si>
  <si>
    <t>Camper_Door_Int_Open_Close_ODV-1385-051.wav</t>
  </si>
  <si>
    <t>Camper Door, Interior, Open and Close, Slams, Bounce on Hinges, Creak, RV, Many Versions, Multi-Mono: Left Interior Ambience, Right Direct</t>
  </si>
  <si>
    <t>Camper_Door_Int_Passenger_Side_Door_ODV-1385-053.wav</t>
  </si>
  <si>
    <t>Camper Door, Interior, Passenger Side Door, Open and Close, RV, Several Versions</t>
  </si>
  <si>
    <t>Camper_Door_Squeak_Rubber_Squeak_Open_Close_ODV-1385-045.wav</t>
  </si>
  <si>
    <t>Camper Door Squeak, Rubber Squeak, Open and Close, RV, Many Versions</t>
  </si>
  <si>
    <t>Camper_Engine_Start_CU_Idle_ODV-1384-006.wav</t>
  </si>
  <si>
    <t>Camper, Engine Start CU, Idle, Away, RV</t>
  </si>
  <si>
    <t>Camper_Engine_Start_CU_Idle_ODV-1384-008.wav</t>
  </si>
  <si>
    <t>Camper_Engine_Start_CU_Idle_ODV-1384-037.wav</t>
  </si>
  <si>
    <t>Camper, Engine Start CU, Idle, Gear Change Grind, Short Maneuver with Horn Honk, RV</t>
  </si>
  <si>
    <t>Camper_Engine_Start_CU_Idle_ODV-1385-008.wav</t>
  </si>
  <si>
    <t>Camper, Engine Start CU, Idle, Idle Away Very Slow, Off, RV</t>
  </si>
  <si>
    <t>Camper_Engine_Start_CU_Idle_ODV-1385-014.wav</t>
  </si>
  <si>
    <t>Camper, Engine Start CU, Idle, Short Away, Various Slow and Medium Speed Maneuvers, Engine Off, RV</t>
  </si>
  <si>
    <t>Camper_Engine_Start_CU_Idle_ODV-1386-047.wav</t>
  </si>
  <si>
    <t>Camper, Engine Start CU, Idle, Gurgley Revs, Away Slow at 15mph, RV</t>
  </si>
  <si>
    <t>Camper_Engine_Start_CU_Long_Idle_ODV-1384-028.wav</t>
  </si>
  <si>
    <t>Camper, Engine Start CU, Long Idle, Revs, Away Slow or Medium, Recorded at Drivers Side, RV</t>
  </si>
  <si>
    <t>Camper_Engine_Start_CU_Long_Idle_ODV-1384-048.wav</t>
  </si>
  <si>
    <t>Camper, Engine Start CU, Long Idle, Revs, Off, RV</t>
  </si>
  <si>
    <t>Camper_Engine_Start_Idle_ODV-1384-018.wav</t>
  </si>
  <si>
    <t>Camper, Engine Start, Idle, Drive Constant, Gear Changes, Decelerate, RV, Multi-Mono: Left Engine, Right Tailpipe</t>
  </si>
  <si>
    <t>Camper_Engine_Start_Idle_ODV-1384-020.wav</t>
  </si>
  <si>
    <t>Camper, Engine Start, Idle, Away to Medium or Fast Constant Driving, Highway, RV, Multi-Mono: Left Engine, Right Tailpipe</t>
  </si>
  <si>
    <t>Camper_Engine_Start_Idle_ODV-1384-035.wav</t>
  </si>
  <si>
    <t>Camper, Engine Start, Idle, Squeaky Grinding Gear Chant, Slow Pass By and Away to Distant, RV</t>
  </si>
  <si>
    <t>Camper_Engine_Start_Idle_ODV-1384-043.wav</t>
  </si>
  <si>
    <t>Camper, Engine Start, Idle, Very Slow Pass By to Away, RV</t>
  </si>
  <si>
    <t>Camper_Engine_Start_Idle_ODV-1384-045.wav</t>
  </si>
  <si>
    <t>Camper_Engine_Start_Idle_ODV-1385-001.wav</t>
  </si>
  <si>
    <t>Camper, Engine Start, Idle, Short and Slow Maneuver, Pass By, Short Away, RV</t>
  </si>
  <si>
    <t>Camper_Engine_Start_Idle_ODV-1385-002.wav</t>
  </si>
  <si>
    <t>Camper_Engine_Start_Idle_ODV-1385-003.wav</t>
  </si>
  <si>
    <t>Camper, Engine Start, Idle, Short and Medium Maneuver, Pass By, Short Away, RV</t>
  </si>
  <si>
    <t>Camper_Engine_Start_Idle_ODV-1385-004.wav</t>
  </si>
  <si>
    <t>Camper_Engine_Start_Idle_ODV-1385-005.wav</t>
  </si>
  <si>
    <t>Camper_Engine_Start_Idle_ODV-1385-006.wav</t>
  </si>
  <si>
    <t>Camper_Engine_Start_Idle_ODV-1385-009.wav</t>
  </si>
  <si>
    <t>Camper_Engine_Start_Idle_ODV-1385-015.wav</t>
  </si>
  <si>
    <t>Camper, Engine Start, Idle, Slow Pass By, Forward And Reverse, In and Away, Various Short Slow and Medium Speed Maneuvers, Off, Squeak, Grind, RV</t>
  </si>
  <si>
    <t>Camper_Engine_Start_Idle_ODV-1385-016.wav</t>
  </si>
  <si>
    <t>Camper, Engine Start, Idle, Grinding Squeak, Slow Pass By, Short Away, RV</t>
  </si>
  <si>
    <t>Camper_Engine_Start_Idle_ODV-1385-017.wav</t>
  </si>
  <si>
    <t>Camper, Engine Start, Idle, Stall, False Starts, Idle, Grinding Squeak, Slow Pass By, Short Away, RV</t>
  </si>
  <si>
    <t>Camper_Engine_Start_Idle_ODV-1385-018.wav</t>
  </si>
  <si>
    <t>Camper, Engine Start, Idle, Grinding Squeak, In Slow, Pass By, Away Medium, RV</t>
  </si>
  <si>
    <t>Camper_Engine_Start_Idle_ODV-1385-038.wav</t>
  </si>
  <si>
    <t>Camper, Engine Start, Idle, Away Slow, RV</t>
  </si>
  <si>
    <t>Camper_Engine_Start_Idle_ODV-1385-039.wav</t>
  </si>
  <si>
    <t>Camper_Engine_Start_Revs_ODV-1384-024.wav</t>
  </si>
  <si>
    <t>Camper, Engine Start, Revs, Idle, Accelerate and Decelerate, Short Maneuvers, Idle, Off, City Driving, RV, Multi-Mono: Left Engine, Right Tailpipe</t>
  </si>
  <si>
    <t>Camper_Engine_Start_Short_Maneuver_ODV-1384-017.wav</t>
  </si>
  <si>
    <t>Camper, Engine Start, Short Maneuver, Idle, Off, 2 Versions, RV, Multi-Mono: Left Engine, Right Tailpipe</t>
  </si>
  <si>
    <t>Camper_Horn_Ext_Recorded_Behind_Vehicle_ODV-1385-056.wav</t>
  </si>
  <si>
    <t>Camper Horn, Exterior, Recorded Behind Vehicle, Single and Multiple Honks, RV, Many Variations</t>
  </si>
  <si>
    <t>Camper_Horn_Ext_Recorded_in_front_of_Vehicle_ODV-1385-058.wav</t>
  </si>
  <si>
    <t>Camper Horn, Exterior, Recorded in front of Vehicle, Single and Multiple Honks, RV, Many Variations</t>
  </si>
  <si>
    <t>Camper_Horn_Int_Single_and_Multiple_Honks_ODV-1385-055.wav</t>
  </si>
  <si>
    <t>Camper Horn, Interior, Single and Multiple Honks, RV, Many Variations</t>
  </si>
  <si>
    <t>Camper_Idle_RV_ODV-1385-007.wav</t>
  </si>
  <si>
    <t>Camper, Idle, RV</t>
  </si>
  <si>
    <t>Camper_Idle_Short_and_Slow_Away_ODV-1385-030.wav</t>
  </si>
  <si>
    <t>Camper, Idle, Short and Slow Away, Stop Distant, RV, 2 Versions</t>
  </si>
  <si>
    <t>Camper_Idle_Short_and_Slow_Away_ODV-1385-031.wav</t>
  </si>
  <si>
    <t>Camper_In_Accel_Through_Fast_Pass_By_ODV-1384-034.wav</t>
  </si>
  <si>
    <t>Camper, In, Accelerate Through Fast Pass By, Away, 55mph, RV</t>
  </si>
  <si>
    <t>Camper_In_Accel_Through_Slow_Pass_By_ODV-1384-044.wav</t>
  </si>
  <si>
    <t>Camper, In, Accelerate Through Slow Pass By, Away, 15mph, RV</t>
  </si>
  <si>
    <t>Camper_In_Fast_Pass_By_ODV-1384-029.wav</t>
  </si>
  <si>
    <t>Camper, In, Fast Pass By, Away, 55mph, RV</t>
  </si>
  <si>
    <t>Camper_In_Fast_Pass_By_ODV-1384-030.wav</t>
  </si>
  <si>
    <t>Camper, In, Fast Pass By, Away, 50mph, RV</t>
  </si>
  <si>
    <t>Camper_In_Fast_Pass_By_ODV-1384-031.wav</t>
  </si>
  <si>
    <t>Camper, In, Fast Pass By, Away, 40mph, RV</t>
  </si>
  <si>
    <t>Camper_In_From_Behind_Slow_Pass_By_ODV-1385-040.wav</t>
  </si>
  <si>
    <t>Camper, In From Behind, Slow Pass By, Accelerate Away, RV</t>
  </si>
  <si>
    <t>Camper_In_From_Behind_Slow_Pass_By_ODV-1385-041.wav</t>
  </si>
  <si>
    <t>Camper, In From Behind, Slow Pass By, Away, RV</t>
  </si>
  <si>
    <t>Camper_In_From_Distant_Gear_Change_or_Parking_Brake_ODV-1384-009.wav</t>
  </si>
  <si>
    <t>Camper, In From Distant, Gear Change or Parking Brake, Idle, Engine Off, RV</t>
  </si>
  <si>
    <t>Camper_In_From_Distant_Idle_ODV-1384-007.wav</t>
  </si>
  <si>
    <t>Camper, In From Distant, Idle, Engine Off, RV</t>
  </si>
  <si>
    <t>Camper_In_From_Distant_Slight_By_ODV-1384-027.wav</t>
  </si>
  <si>
    <t>Camper, In From Distant, Slight By, Stop CU, Idle, Engine Off, Vehicle Rattle, RV</t>
  </si>
  <si>
    <t>Camper_In_Int_Bathroom_Engine_Start_ODV-1384-010.wav</t>
  </si>
  <si>
    <t>Camper, In Interior Bathroom, Engine Start, Idle, Constant Driving, Vehicle Rattle, Motor Hum, RV</t>
  </si>
  <si>
    <t>Camper_In_Int_Bathroom_Engine_Start_ODV-1384-011.wav</t>
  </si>
  <si>
    <t>Camper, In Interior Bathroom, Engine Start, Idle, Constant Driving, Decelerate to Stop, Vehicle Rattle, Motor Hum, RV</t>
  </si>
  <si>
    <t>Camper_In_Int_Bathroom_Engine_Start_ODV-1384-012.wav</t>
  </si>
  <si>
    <t>Camper_In_Int_Bathroom_Engine_Start_ODV-1384-013.wav</t>
  </si>
  <si>
    <t>Camper, In Interior Bathroom, Engine Start, Short Idle, Constant Driving, Decelerate at Tail, Vehicle Rattle, Motor Hum, RV</t>
  </si>
  <si>
    <t>Camper_In_Int_Bathroom_Engine_Start_ODV-1384-014.wav</t>
  </si>
  <si>
    <t>Camper_In_Med_or_Fast_Pass_By_ODV-1384-033.wav</t>
  </si>
  <si>
    <t>Camper, In, Medium or Fast Pass By, Away, 45mph, RV</t>
  </si>
  <si>
    <t>Camper_In_Med_Pass_By_ODV-1384-032.wav</t>
  </si>
  <si>
    <t>Camper, In, Medium Pass By, Away, 30-40mph, RV</t>
  </si>
  <si>
    <t>Camper_In_Med_Pass_By_ODV-1385-023.wav</t>
  </si>
  <si>
    <t>Camper, In, Medium Pass By, Away, RV</t>
  </si>
  <si>
    <t>Camper_In_Med_Stop_CU_ODV-1385-024.wav</t>
  </si>
  <si>
    <t>Camper, In Medium, Stop CU, Idle, Engine Off, RV</t>
  </si>
  <si>
    <t>Camper_In_Pass_By_Turning_Around_Corner_ODV-1385-026.wav</t>
  </si>
  <si>
    <t>Camper, In, Pass By Turning Around Corner, Stop, Short Away, Idle, Medium Speed, RV</t>
  </si>
  <si>
    <t>Camper_In_Pass_By_Turning_Around_Corner_ODV-1385-027.wav</t>
  </si>
  <si>
    <t>Camper, In, Pass By Turning Around Corner, Stop, Short Away, Idle, Off, Slow or Medium Speed, RV</t>
  </si>
  <si>
    <t>Camper_In_Pass_By_Turning_Around_Corner_ODV-1385-028.wav</t>
  </si>
  <si>
    <t>Camper_In_Pass_By_Turning_Around_Corner_ODV-1385-029.wav</t>
  </si>
  <si>
    <t>Camper_In_Slow_and_Stop_CU_Idle_ODV-1386-049.wav</t>
  </si>
  <si>
    <t>Camper, In Slow and Stop CU, Idle, Engine Off, RV</t>
  </si>
  <si>
    <t>Camper_In_Slow_Around_Corner_Turn_and_Accel_Through_Pass_By_ODV-1386-051.wav</t>
  </si>
  <si>
    <t>Camper, In Slow Around Corner, Turn and Accelerate Through Pass By, RV</t>
  </si>
  <si>
    <t>Camper_In_Slow_at_10mph_Accel_to_15mph_On_Pass_By_ODV-1384-046.wav</t>
  </si>
  <si>
    <t>Camper, In Slow at 10mph, Accelerate to 15mph On Pass By, Away, RV</t>
  </si>
  <si>
    <t>Camper_In_Slow_Maneuver_to_Curb_CU_ODV-1385-012.wav</t>
  </si>
  <si>
    <t>Camper, In Slow, Maneuver to Curb CU, Stop, Gear Change to Park, Idle, Engine Off, RV</t>
  </si>
  <si>
    <t>Camper_In_Slow_Maneuver_to_Curb_CU_ODV-1385-013.wav</t>
  </si>
  <si>
    <t>Camper_In_Slow_or_Med_Maneuver_to_Curb_CU_ODV-1385-010.wav</t>
  </si>
  <si>
    <t>Camper, In Slow or Medium, Maneuver to Curb CU, Stop, Gear Change to Park, Idle, Engine Off, RV</t>
  </si>
  <si>
    <t>Camper_In_Slow_or_Med_Maneuver_to_Curb_CU_ODV-1385-011.wav</t>
  </si>
  <si>
    <t>Camper_In_Slow_or_Med_Pass_By_ODV-1384-036.wav</t>
  </si>
  <si>
    <t>Camper, In, Slow or Medium Pass By, Away, 20-30mph, RV</t>
  </si>
  <si>
    <t>Camper_In_Slow_or_Med_Pass_By_ODV-1384-038.wav</t>
  </si>
  <si>
    <t>Camper, In, Slow or Medium Pass By, Away, 20mph, RV</t>
  </si>
  <si>
    <t>Camper_In_Slow_or_Med_Pass_By_ODV-1385-019.wav</t>
  </si>
  <si>
    <t>Camper, In, Slow or Medium Pass By, Away, RV</t>
  </si>
  <si>
    <t>Camper_In_Slow_or_Med_Pass_By_ODV-1385-020.wav</t>
  </si>
  <si>
    <t>Camper_In_Slow_or_Med_Pass_By_ODV-1385-021.wav</t>
  </si>
  <si>
    <t>Camper_In_Slow_or_Med_Pass_By_ODV-1385-022.wav</t>
  </si>
  <si>
    <t>Camper, In, Slow or Medium Pass By, Away, Downhill, RV</t>
  </si>
  <si>
    <t>Camper_In_Slow_Pass_By_ODV-1384-039.wav</t>
  </si>
  <si>
    <t>Camper, In, Slow Pass By, Away, 20mph, RV</t>
  </si>
  <si>
    <t>Camper_In_Slow_Pass_By_ODV-1384-040.wav</t>
  </si>
  <si>
    <t>Camper_In_Slow_Pass_By_ODV-1384-041.wav</t>
  </si>
  <si>
    <t>Camper, In, Slow Pass By, Away, 10mph, RV</t>
  </si>
  <si>
    <t>Camper_In_Slow_Stop_CU_ODV-1384-047.wav</t>
  </si>
  <si>
    <t>Camper, In Slow, Stop CU, Idle, Engine Off, RV</t>
  </si>
  <si>
    <t>Camper_In_Slow_with_Slight_By_Stop_CU_ODV-1384-025.wav</t>
  </si>
  <si>
    <t>Camper, In Slow with Slight By, Stop CU, Idle, Engine Off, Some Gravel or Pavement Crunch, RV</t>
  </si>
  <si>
    <t>Camper_In_Slow_with_Slight_By_Stop_CU_ODV-1384-026.wav</t>
  </si>
  <si>
    <t>Camper, In Slow with Slight By, Stop CU, Idle, Engine Off, Vehicle Rattle, RV</t>
  </si>
  <si>
    <t>Camper_Int_Back_Window_Rattle_ODV-1384-015.wav</t>
  </si>
  <si>
    <t>Camper, Interior, Back Window Rattle, Camper Decelerates to idle, Motor Hum, RV</t>
  </si>
  <si>
    <t>Camper_Int_Back_Window_Rattle_ODV-1384-016.wav</t>
  </si>
  <si>
    <t>Camper, Interior, Back Window Rattle, Idle, Slow Constant Driving, Decelerate at Tail, RV</t>
  </si>
  <si>
    <t>Camper_Int_Engine_Start_ODV-1385-042.wav</t>
  </si>
  <si>
    <t>Camper, Interior, Engine Start, Idle, Away Slow, Drive Medium Constant, Some Vehicle Cab Rattle, RV</t>
  </si>
  <si>
    <t>Camper_Int_Window_Open_ODV-1386-048.wav</t>
  </si>
  <si>
    <t>Camper, Interior, Window Open, Engine Start, Idle, Slow Constant Driving, Light Vehicle Cab Rattle, RV</t>
  </si>
  <si>
    <t>Camper_Int_with_Open_Door_Engine_Start_ODV-1385-043.wav</t>
  </si>
  <si>
    <t>Camper, Interior with Open Door, Engine Start, Idle, Away Slow, Drive Medium Constant, Stop, Idle, Off, Some Vehicle Cab Rattle, RV</t>
  </si>
  <si>
    <t>Camper_Screen_Door_Int_Open_Close_ODV-1385-052.wav</t>
  </si>
  <si>
    <t>Camper Screen Door, Interior, Open and Close, Slams, Some Metal Rattle, RV, Many Versions, Multi-Mono: Left Interior Ambience, Right Direct</t>
  </si>
  <si>
    <t>Camper_Screen_Door_Open_Close_Some_Slams_ODV-1385-047.wav</t>
  </si>
  <si>
    <t>Camper Screen Door, Open and Close, Some Slams, Screen Rattle, RV, Many Versions</t>
  </si>
  <si>
    <t>Camper_Slow_In_to_CU_Idle_ODV-1384-042.wav</t>
  </si>
  <si>
    <t>Camper, Slow In to CU, Idle, Engine Off, RV</t>
  </si>
  <si>
    <t>Camper_Window_Manual_Slide_Back_and_Forth_Impacts_at_Tail_of_Takes_ODV-1385-049.wav</t>
  </si>
  <si>
    <t>Camper Window, Manual Slide Back and Forth, Impacts at Tail of Takes, RV, Several Versions</t>
  </si>
  <si>
    <t>Camper_Window_Slide_Ext_ODV-1386-054.wav</t>
  </si>
  <si>
    <t>Camper, Window Slide, Exterior, Open and Close, Manual Back and Forth with Thunk, Several Versions, RV</t>
  </si>
  <si>
    <t>Camper_Windshield_Washer_Ext_ODV-1386-053-01.wav</t>
  </si>
  <si>
    <t>Camper, Windshield Washer, Exterior, Servo Hum, Small Liquid Spray or Squirt, RV, Many Versions</t>
  </si>
  <si>
    <t>Camper_Windshield_Wipers_Ext_ODV-1385-034.wav</t>
  </si>
  <si>
    <t>Camper, Windshield Wipers, Exterior, Medium Speed, Some Glass Squeak, Motor Whir, RV</t>
  </si>
  <si>
    <t>Camper_Windshield_Wipers_Ext_ODV-1385-035.wav</t>
  </si>
  <si>
    <t>Camper, Windshield Wipers, Exterior, Slow Speed, Glass Squeak and Slide, Drags at Head, RV</t>
  </si>
  <si>
    <t>Camper_Windshield_Wipers_Ext_ODV-1385-036.wav</t>
  </si>
  <si>
    <t>Camper, Windshield Wipers, Exterior, Slow Speed, Fast At Tail, Glass Slide, Motor Whir, RV</t>
  </si>
  <si>
    <t>Camper_Windshield_Wipers_Ext_ODV-1386-052.wav</t>
  </si>
  <si>
    <t>Camper, Windshield Wipers, Exterior, Glass Slide, Motor Whir, Wipers Rattle, Slow Then Fast, RV</t>
  </si>
  <si>
    <t>Camper_Windshield_Wipers_Ext_ODV-1386-053-02.wav</t>
  </si>
  <si>
    <t>Camper, Windshield Wipers, Exterior, Grindy or Scraping Glass Slide, Squeak, Slow Speed at Head, RV</t>
  </si>
  <si>
    <t>Camper_Windshield_Wipers_Int_ODV-1385-032.wav</t>
  </si>
  <si>
    <t>Camper, Windshield Wipers, Interior, Slow and Heavy, Some Very Soft Glass Squeak, RV</t>
  </si>
  <si>
    <t>Camper_Windshield_Wipers_Int_ODV-1385-033.wav</t>
  </si>
  <si>
    <t>Camper, Windshield Wipers, Interior, Fast Speed, Some Motor Whir, Off, RV</t>
  </si>
  <si>
    <t>Car_Horn_Quick_Honks_Impatient_ODV-1309-042.wav</t>
  </si>
  <si>
    <t>Car Horn, Quick Honks, Impatient, Small Vehicle</t>
  </si>
  <si>
    <t>Car_Impact_Low_End_Crunchy_OVE-0002-530.wav</t>
  </si>
  <si>
    <t>Car Impact, Low End, Crunchy, Against Car, Heavy Rock Hit</t>
  </si>
  <si>
    <t>Crashes - Metal</t>
  </si>
  <si>
    <t>Car_Remote_Horn_Single_Honk_OVE-0030-231.wav</t>
  </si>
  <si>
    <t>Car Remote Horn, Single Honk</t>
  </si>
  <si>
    <t>Car_Rolls_On_Debris_Constant_ODV-1053-066-01.wav</t>
  </si>
  <si>
    <t>Car Rolls, On Debris, Constant</t>
  </si>
  <si>
    <t>Car_Rolls_On_Debris_Constant_ODV-1053-066-02.wav</t>
  </si>
  <si>
    <t>Car_Seat_Folding_Forward_and_Back_Thunks_and_Rattles_ODV-1149-093.wav</t>
  </si>
  <si>
    <t>Car Seat, Folding Forward and Back, Thunks and Rattles, Many Versions</t>
  </si>
  <si>
    <t>Car_Skid_Tires_Dirt_without_Engine_OVE-0002-553.wav</t>
  </si>
  <si>
    <t xml:space="preserve">Car Skid, Tires, Dirt without Engine, Lock Up, CU, Long, Double, Stop </t>
  </si>
  <si>
    <t>Car_Skid_Tires_Dirt_without_Engine_OVE-0002-556.wav</t>
  </si>
  <si>
    <t xml:space="preserve">Car Skid, Tires, Dirt without Engine, Lock Up, CU, Short, Stop </t>
  </si>
  <si>
    <t>Car_Skid_Tires_Skids_OVE-0002-554.wav</t>
  </si>
  <si>
    <t xml:space="preserve">Car Skid, Tires, Skids, Dirt without Engine, Lock Up, CU, Stop </t>
  </si>
  <si>
    <t>Car_Skid_Tires_Skids_OVE-0002-555.wav</t>
  </si>
  <si>
    <t>Car Skid, Tires, Skids, Dirt without Engine, Lock Up, CU, Medium to Stop</t>
  </si>
  <si>
    <t>Car_Tire_Rubber_Puncture_Single_Hollow_Pop_OVE-0033-314.wav</t>
  </si>
  <si>
    <t>Car Tire, Rubber Puncture, Single Hollow Pop</t>
  </si>
  <si>
    <t>Car_Tires_CU_Constant_on_Dirt_Road_OVE-0002-559.wav</t>
  </si>
  <si>
    <t>Car Tires, CU, Constant on Dirt Road, Stop Without Engine</t>
  </si>
  <si>
    <t>Car_Tires_Dirt_CU_Steady_on_Road_with_Stop_OVE-0002-557.wav</t>
  </si>
  <si>
    <t>Car Tires, Dirt, CU, Steady on Road with Stop, Two Short Rolls, Skids</t>
  </si>
  <si>
    <t>Car_Window_Break_Smacks_Smashes_OVE-0011-356-01.wav</t>
  </si>
  <si>
    <t>Car Window Break, Smacks, Smashes, Debris Shower, Multiple Variations</t>
  </si>
  <si>
    <t>Crashes - Glass</t>
  </si>
  <si>
    <t>Car_Window_Break_Smacks_Smashes_OVE-0011-356-02.wav</t>
  </si>
  <si>
    <t>Caterpillar_Bulldozer_Constant_Run_ODV-1044-078.wav</t>
  </si>
  <si>
    <t>Caterpillar Bulldozer, Constant Run</t>
  </si>
  <si>
    <t>Caterpillar_Tractor_CU_Constant_Digging_ODV-1044-074.wav</t>
  </si>
  <si>
    <t>Caterpillar Tractor, CU, Constant Digging</t>
  </si>
  <si>
    <t>Caterpillar_Tractor_Fast_Pass_By_Various_Maneuvers_ODV-1044-075.wav</t>
  </si>
  <si>
    <t>Caterpillar Tractor, Fast Pass By, Various Maneuvers</t>
  </si>
  <si>
    <t>Caterpillar_Tractor_In_Operation_Maneuvering_ODV-1150-027.wav</t>
  </si>
  <si>
    <t xml:space="preserve">Caterpillar Tractor, In Operation, Maneuvering, Shifting Soil, Rattles and Squeaks, Rumbly Engine Surges, Heavy Construction </t>
  </si>
  <si>
    <t>Caterpillar_Tractor_Slow_Pass_By_ODV-1044-076.wav</t>
  </si>
  <si>
    <t>Caterpillar Tractor, Slow Pass By</t>
  </si>
  <si>
    <t>Cattle_Guard_Driving_Over_Slow_Ext_ODV-1091-056.wav</t>
  </si>
  <si>
    <t>Cattle Guard, Driving Over Slow, Exterior, Metal Ronk and Rattling, Engine Rumble, Many Versions</t>
  </si>
  <si>
    <t>Cement_Truck_Engine_Rumble_Brake_Squeals_ODV-1109-020.wav</t>
  </si>
  <si>
    <t>Cement Truck, Engine Rumble, Brake Squeals, Pulls Away</t>
  </si>
  <si>
    <t>Cement_Truck_Engine_Rumble_Brake_Squeals_ODV-1109-021.wav</t>
  </si>
  <si>
    <t>Cement Truck, Engine Rumble, Brake Squeals, Pulls Away, Air Blast at Head</t>
  </si>
  <si>
    <t>Cement_Truck_Hard_Start_Revs_ODV-1109-019.wav</t>
  </si>
  <si>
    <t>Cement Truck, Hard Start, Revs, Distant Beeps, CU Idle and Engine Rumble</t>
  </si>
  <si>
    <t>Cement_Truck_Idle_Engine_Rumble_ODV-1109-017.wav</t>
  </si>
  <si>
    <t>Cement Truck, Idle, Engine Rumble, Continuous</t>
  </si>
  <si>
    <t>Cement_Truck_Idle_Engine_Rumble_ODV-1109-018.wav</t>
  </si>
  <si>
    <t>Checker_Cab_Taxi_Accel_ODV-1196-023.wav</t>
  </si>
  <si>
    <t>Checker Cab, Taxi, Accelerate, Turn around Corner, Light Skid, Slide, Swerve, Short Away</t>
  </si>
  <si>
    <t>Checker_Cab_Taxi_Approach_ODV-1073-001.wav</t>
  </si>
  <si>
    <t>Checker Cab, Taxi, Approach, Slow Pass By, Away</t>
  </si>
  <si>
    <t>Checker_Cab_Taxi_Approach_ODV-1073-002.wav</t>
  </si>
  <si>
    <t>Checker Cab, Taxi, Approach, Cornering Skid, Away</t>
  </si>
  <si>
    <t>Checker_Cab_Taxi_Approach_ODV-1073-003.wav</t>
  </si>
  <si>
    <t>Checker Cab, Taxi, Approach, Slight Cornering Skid, Fast Speed, Away</t>
  </si>
  <si>
    <t>Checker_Cab_Taxi_Approach_ODV-1073-006.wav</t>
  </si>
  <si>
    <t>Checker Cab, Taxi, Approach, Fast Turn around Corner, Tire Skid, Away</t>
  </si>
  <si>
    <t>Checker_Cab_Taxi_Approach_ODV-1073-027.wav</t>
  </si>
  <si>
    <t>Checker Cab, Taxi, Approach, Pass By, Away, Distant</t>
  </si>
  <si>
    <t>Checker_Cab_Taxi_Approach_ODV-1073-060.wav</t>
  </si>
  <si>
    <t>Checker Cab, Taxi, Approach, Stop, Diesel Engine, Off</t>
  </si>
  <si>
    <t>Checker_Cab_Taxi_Approach_ODV-1192-053.wav</t>
  </si>
  <si>
    <t xml:space="preserve">Checker Cab, Taxi, Approach, Pulls In, Engine Rumble and Squeak, Away into the Distance </t>
  </si>
  <si>
    <t>Checker_Cab_Taxi_Approach_ODV-1192-070.wav</t>
  </si>
  <si>
    <t>Checker Cab, Taxi, Approach, Stops with Squeal, Pulls In, Turns Off, CU Engine Idle, Several Versions</t>
  </si>
  <si>
    <t>Checker_Cab_Taxi_Approach_ODV-1195-083.wav</t>
  </si>
  <si>
    <t>Checker Cab, Taxi, Approach, Stop, Idle, Drive Away</t>
  </si>
  <si>
    <t>Checker_Cab_Taxi_Approach_ODV-1195-085.wav</t>
  </si>
  <si>
    <t>Checker Cab, Taxi, Approach, Stop, Idle, Off with Small Dieseling, Backfire</t>
  </si>
  <si>
    <t>Checker_Cab_Taxi_Approach_ODV-1196-004.wav</t>
  </si>
  <si>
    <t>Checker Cab, Taxi, Approach, Medium-Speed, Idle, Off, With Squeak</t>
  </si>
  <si>
    <t>Checker_Cab_Taxi_Approach_ODV-1196-006.wav</t>
  </si>
  <si>
    <t>Checker Cab, Taxi, Approach, Squeak, Idle, Off</t>
  </si>
  <si>
    <t>Checker_Cab_Taxi_Approach_ODV-1196-007.wav</t>
  </si>
  <si>
    <t>Checker Cab, Taxi, Approach, Enters Garage, With Dieseling, Engine Dies</t>
  </si>
  <si>
    <t>Checker_Cab_Taxi_Approach_ODV-1196-009.wav</t>
  </si>
  <si>
    <t>Checker Cab, Taxi, Approach, Stall</t>
  </si>
  <si>
    <t>Checker_Cab_Taxi_Approach_ODV-1196-011.wav</t>
  </si>
  <si>
    <t>Checker Cab, Taxi, Approach, Fast Stop, With Double Skid, Idle, Off</t>
  </si>
  <si>
    <t>Checker_Cab_Taxi_Approach_ODV-1196-016.wav</t>
  </si>
  <si>
    <t>Checker Cab, Taxi, Approach, Stop, Medium-Fast Speed, With Short Skid, Off</t>
  </si>
  <si>
    <t>Checker_Cab_Taxi_Approach_ODV-1196-019.wav</t>
  </si>
  <si>
    <t>Checker Cab, Taxi, Approach, Idle, Slow Pass By, Chugging Engine, Away</t>
  </si>
  <si>
    <t>Checker_Cab_Taxi_Approach_ODV-1196-020.wav</t>
  </si>
  <si>
    <t>Checker Cab, Taxi, Approach, Long Idle, Off</t>
  </si>
  <si>
    <t>Checker_Cab_Taxi_Approach_ODV-1196-021.wav</t>
  </si>
  <si>
    <t>Checker Cab, Taxi, Approach, Idle, Slow Pass By, Away</t>
  </si>
  <si>
    <t>Checker_Cab_Taxi_Approach_ODV-1196-022.wav</t>
  </si>
  <si>
    <t>Checker Cab, Taxi, Approach, Short Skid, Idle, Off</t>
  </si>
  <si>
    <t>Checker_Cab_Taxi_Approach_ODV-1196-025.wav</t>
  </si>
  <si>
    <t>Checker Cab, Taxi, Approach, Fast Turn around Corner, Slight Swerve, Light Skid, Away</t>
  </si>
  <si>
    <t>Checker_Cab_Taxi_Approach_ODV-1196-026.wav</t>
  </si>
  <si>
    <t>Checker Cab, Taxi, Approach, Fast Turn around Corner, Great Swerve, Skid, Away</t>
  </si>
  <si>
    <t>Checker_Cab_Taxi_Approach_ODV-1196-027.wav</t>
  </si>
  <si>
    <t>Checker Cab, Taxi, Approach, Fast Turn around Corner, Long Swerve, Skid, Away</t>
  </si>
  <si>
    <t>Checker_Cab_Taxi_Approach_ODV-1196-028.wav</t>
  </si>
  <si>
    <t>Checker Cab, Taxi, Approach, Fast Turn around Corner, Good Swerve, Skid, Away</t>
  </si>
  <si>
    <t>Checker_Cab_Taxi_Approach_ODV-1196-029.wav</t>
  </si>
  <si>
    <t>Checker Cab, Taxi, Approach, 90 Degree Turn, Engine Dies</t>
  </si>
  <si>
    <t>Checker_Cab_Taxi_Approach_ODV-1196-030.wav</t>
  </si>
  <si>
    <t>Checker_Cab_Taxi_Approach_ODV-1196-031.wav</t>
  </si>
  <si>
    <t>Checker Cab, Taxi, Approach, Enters into Driveway, Idle, Off</t>
  </si>
  <si>
    <t>Checker_Cab_Taxi_Approach_ODV-1196-032.wav</t>
  </si>
  <si>
    <t>Checker Cab, Taxi, Approach, Corner, Skid to Stop, Engine Dies</t>
  </si>
  <si>
    <t>Checker_Cab_Taxi_Approach_ODV-1196-033.wav</t>
  </si>
  <si>
    <t>Checker Cab, Taxi, Approach, Corner, Skid, Lighter Skid to Stop, Engine Dies</t>
  </si>
  <si>
    <t>Checker_Cab_Taxi_Back_Door_ODV-1073-034.wav</t>
  </si>
  <si>
    <t>Checker Cab, Taxi, Back Door, Hard Open and Close, Metal Impact, Various Versions</t>
  </si>
  <si>
    <t>Checker_Cab_Taxi_Back_Door_ODV-1073-035.wav</t>
  </si>
  <si>
    <t>Checker Cab, Taxi, Back Door, Quiet Open and Close, Metal Impact, Various Versions</t>
  </si>
  <si>
    <t>Checker_Cab_Taxi_Back_Door_ODV-1073-036.wav</t>
  </si>
  <si>
    <t>Checker Cab, Taxi, Back Door, Bounce on Hinge, Door Open and Hard Close, Metal Impact, Various Versions</t>
  </si>
  <si>
    <t>Checker_Cab_Taxi_Back_Door_ODV-1195-067-01.wav</t>
  </si>
  <si>
    <t>Checker Cab, Taxi, Back Door, Drivers Side, Open and Hard Close, Various Versions</t>
  </si>
  <si>
    <t>Checker_Cab_Taxi_Back_Door_ODV-1195-067-02.wav</t>
  </si>
  <si>
    <t>Checker Cab, Taxi, Back Door, Drivers Side, Quiet Bounce on Hinge, Various Versions</t>
  </si>
  <si>
    <t>Checker_Cab_Taxi_Back_Door_Open_Close_ODV-1073-033.wav</t>
  </si>
  <si>
    <t>Checker Cab, Taxi, Back Door Open and Close, Metal Impact, Various Versions</t>
  </si>
  <si>
    <t>Checker_Cab_Taxi_Back_Door_Open_Close_ODV-1197-047.wav</t>
  </si>
  <si>
    <t>Checker Cab, Taxi, Back Door Open and Close, Slam, Shaking Metal, Creaks, Jalopy</t>
  </si>
  <si>
    <t>Checker_Cab_Taxi_Back_Passenger_Side_Door_ODV-1195-070-01.wav</t>
  </si>
  <si>
    <t>Checker Cab, Taxi, Back Passenger Side Door, Open and Close, Lots of Variations</t>
  </si>
  <si>
    <t>Checker_Cab_Taxi_Back_Passenger_Side_Door_ODV-1195-070-02.wav</t>
  </si>
  <si>
    <t>Checker Cab, Taxi, Back Passenger Side Door, Open and Hard Close, Lots of Variations</t>
  </si>
  <si>
    <t>Checker_Cab_Taxi_Back_Passenger_Side_Door_ODV-1195-070-03.wav</t>
  </si>
  <si>
    <t>Checker_Cab_Taxi_Backing_In_ODV-1195-088.wav</t>
  </si>
  <si>
    <t>Checker Cab, Taxi, Backing In, Idle, Backs Out</t>
  </si>
  <si>
    <t>Checker_Cab_Taxi_Backing_Out_ODV-1196-003.wav</t>
  </si>
  <si>
    <t>Checker Cab, Taxi, Backing Out, No Start, Away</t>
  </si>
  <si>
    <t>Checker_Cab_Taxi_Backing_Up_ODV-1197-066.wav</t>
  </si>
  <si>
    <t>Checker Cab, Taxi, Backing Up, Start and Stop Scraping Curb, Metal Grinding Rattling, Suspension Shake, Jalopy, Squeak at Tail</t>
  </si>
  <si>
    <t>Checker_Cab_Taxi_Crank_Over_ODV-1192-076.wav</t>
  </si>
  <si>
    <t>Checker Cab, Taxi, Crank Over, Starts, Engine Rumble, Idle, Slow Away into the Distance</t>
  </si>
  <si>
    <t>Checker_Cab_Taxi_Crank_Window_Up_and_Down_ODV-1073-052.wav</t>
  </si>
  <si>
    <t>Checker Cab, Taxi, Crank Window Up and Down, Various Versions</t>
  </si>
  <si>
    <t>Checker_Cab_Taxi_Crank_Window_Up_and_Down_ODV-1195-081.wav</t>
  </si>
  <si>
    <t>Checker Cab, Taxi, Crank Window Up and Down, Squeak, Constant</t>
  </si>
  <si>
    <t>Checker_Cab_Taxi_Distant_Start_and_Revs_ODV-1192-079.wav</t>
  </si>
  <si>
    <t>Checker Cab, Taxi, Distant Start and Revs, Accelerates, Pulls In with Skid, Turns Off</t>
  </si>
  <si>
    <t>Checker_Cab_Taxi_Distant_Start_ODV-1073-061.wav</t>
  </si>
  <si>
    <t>Checker Cab, Taxi, Distant Start, Back Up, Stop, Off, 15mph</t>
  </si>
  <si>
    <t>Checker_Cab_Taxi_Distant_Start_ODV-1073-062.wav</t>
  </si>
  <si>
    <t>Checker Cab, Taxi, Distant Start, Back Up to CU, Stop</t>
  </si>
  <si>
    <t>Checker_Cab_Taxi_Distant_Start_ODV-1073-063.wav</t>
  </si>
  <si>
    <t>Checker Cab, Taxi, Distant Start, Rough Approach, Off, Diesel Engine, Off</t>
  </si>
  <si>
    <t>Checker_Cab_Taxi_Door_Bump_ODV-1192-063.wav</t>
  </si>
  <si>
    <t>Checker Cab, Taxi, Door Bump, Thuddy Impacts, Slam at Tail, Several Versions</t>
  </si>
  <si>
    <t>Checker_Cab_Taxi_Door_Handle_Rattle_ODV-1073-045-01.wav</t>
  </si>
  <si>
    <t>Checker Cab, Taxi, Door Handle Rattle, Rapid, Constant</t>
  </si>
  <si>
    <t>Checker_Cab_Taxi_Door_Handle_Rattle_ODV-1073-045-02.wav</t>
  </si>
  <si>
    <t>Checker Cab, Taxi, Door Handle Rattle, Slow, Various Versions</t>
  </si>
  <si>
    <t>Checker_Cab_Taxi_Door_Handle_Rattle_ODV-1195-073.wav</t>
  </si>
  <si>
    <t>Checker Cab, Taxi, Door Handle Rattle, Various Versions</t>
  </si>
  <si>
    <t>Checker_Cab_Taxi_Door_Open_Close_ODV-1195-068.wav</t>
  </si>
  <si>
    <t>Checker Cab, Taxi, Door Open and Close, Extra Quiet, Various Versions</t>
  </si>
  <si>
    <t>Checker_Cab_Taxi_Drive_Fast_ODV-1196-043-01.wav</t>
  </si>
  <si>
    <t>Checker Cab, Taxi, Drive Fast, No Start, Accelerate</t>
  </si>
  <si>
    <t>Checker_Cab_Taxi_Drive_Fast_ODV-1196-043-02.wav</t>
  </si>
  <si>
    <t>Checker Cab, Taxi, Drive Fast, No Start, Slows Down</t>
  </si>
  <si>
    <t>Checker_Cab_Taxi_Driver_Door_ODV-1195-066-01.wav</t>
  </si>
  <si>
    <t>Checker Cab, Taxi, Driver Door, Open and Close, Various Versions</t>
  </si>
  <si>
    <t>Checker_Cab_Taxi_Driver_Door_ODV-1195-066-02.wav</t>
  </si>
  <si>
    <t>Checker Cab, Taxi, Driver Door, Open and Hard Close, Various Versions</t>
  </si>
  <si>
    <t>Checker_Cab_Taxi_Driver_Door_ODV-1195-066-03.wav</t>
  </si>
  <si>
    <t>Checker Cab, Taxi, Driver Door, Open, Bounce on Hinge, Various Versions</t>
  </si>
  <si>
    <t>Checker_Cab_Taxi_Driver_Sides_Door_ODV-1073-030.wav</t>
  </si>
  <si>
    <t>Checker Cab, Taxi, Driver Sides Door, Hard Open and Close, Some Metal Squeak, Various Versions</t>
  </si>
  <si>
    <t>Checker_Cab_Taxi_Driver_Sides_Door_ODV-1073-031.wav</t>
  </si>
  <si>
    <t>Checker Cab, Taxi, Driver Sides Door, Open and Close, Some Metal Squeak, Quiet, Various Versions</t>
  </si>
  <si>
    <t>Checker_Cab_Taxi_Driver_Sides_Door_ODV-1073-032.wav</t>
  </si>
  <si>
    <t>Checker Cab, Taxi, Driver Sides Door, Bounce, Door Open and Close, Metal Impact, Various Versions</t>
  </si>
  <si>
    <t>Checker_Cab_Taxi_Driver_Sides_Door_Open_Close_ODV-1073-028.wav</t>
  </si>
  <si>
    <t>Checker Cab, Taxi, Driver Sides Door Open and Close, Metal Squeak, Various Versions</t>
  </si>
  <si>
    <t>Checker_Cab_Taxi_Driver_Sides_Door_Slam_ODV-1073-029.wav</t>
  </si>
  <si>
    <t>Checker Cab, Taxi, Driver Sides Door Slam, Some Metal Squeak, Various Versions</t>
  </si>
  <si>
    <t>Checker_Cab_Taxi_Drivers_Door_Open_Close_ODV-1197-046.wav</t>
  </si>
  <si>
    <t>Checker Cab, Taxi, Drivers Door Open and Close, Slam, Shaking Metal, Creaks, Jalopy</t>
  </si>
  <si>
    <t>Checker_Cab_Taxi_Engine_Start_ODV-1073-054.wav</t>
  </si>
  <si>
    <t>Checker Cab, Taxi, Engine Start, Idle, Off</t>
  </si>
  <si>
    <t>Checker_Cab_Taxi_Ext_ODV-1196-045.wav</t>
  </si>
  <si>
    <t>Checker Cab, Taxi, Exterior, Squirreling around Corner, Light Skid, Away</t>
  </si>
  <si>
    <t>Checker_Cab_Taxi_Ext_ODV-1196-046.wav</t>
  </si>
  <si>
    <t>Checker Cab, Taxi, Exterior, Squirreling around Corner, Skid, Away</t>
  </si>
  <si>
    <t>Checker_Cab_Taxi_Ext_ODV-1196-047.wav</t>
  </si>
  <si>
    <t>Checker_Cab_Taxi_Fast_Approach_ODV-1073-023.wav</t>
  </si>
  <si>
    <t>Checker Cab, Taxi, Fast Approach, Cornering Skid, Away</t>
  </si>
  <si>
    <t>Checker_Cab_Taxi_Fast_Approach_ODV-1073-024.wav</t>
  </si>
  <si>
    <t>Checker_Cab_Taxi_Fast_Approach_ODV-1073-025.wav</t>
  </si>
  <si>
    <t>Checker_Cab_Taxi_Fast_Approach_ODV-1195-091.wav</t>
  </si>
  <si>
    <t>Checker Cab, Taxi, Fast Approach, Engine Off, Rolls to Stop</t>
  </si>
  <si>
    <t>Checker_Cab_Taxi_Fast_Approach_ODV-1195-095.wav</t>
  </si>
  <si>
    <t>Checker Cab, Taxi, Fast Approach, Stop, Light Suspension Squeak, Off</t>
  </si>
  <si>
    <t>Checker_Cab_Taxi_Fast_Approach_ODV-1195-102.wav</t>
  </si>
  <si>
    <t>Checker Cab, Taxi, Fast Approach, Long Idle, With Engine Squeak, Fast Away</t>
  </si>
  <si>
    <t>Checker_Cab_Taxi_Fast_Approach_ODV-1196-013.wav</t>
  </si>
  <si>
    <t>Checker Cab, Taxi, Fast Approach, Stop with Long Skid, Off</t>
  </si>
  <si>
    <t>Checker_Cab_Taxi_Fast_In_ODV-1197-064.wav</t>
  </si>
  <si>
    <t>Checker Cab, Taxi, Fast In, Engine Groans and Revs, Scraping Curb, Metal Grinding and Rattling, Suspension Shake, Jalopy, Squeak</t>
  </si>
  <si>
    <t>Checker_Cab_Taxi_Fast_Turn_around_Corner_ODV-1073-004.wav</t>
  </si>
  <si>
    <t>Checker Cab, Taxi, Fast Turn around Corner, Tire Skid, Away, Slight Over Modulation</t>
  </si>
  <si>
    <t>Checker_Cab_Taxi_Fast_Turn_around_Corner_ODV-1073-005.wav</t>
  </si>
  <si>
    <t>Checker Cab, Taxi, Fast Turn around Corner, Tire Skid, Swerve, Away</t>
  </si>
  <si>
    <t>Checker_Cab_Taxi_Front_Door_Open_Close_ODV-1197-048.wav</t>
  </si>
  <si>
    <t>Checker Cab, Taxi, Front Door Open and Close, Slam, Shaking Metal, Creaks, Jalopy</t>
  </si>
  <si>
    <t>Checker_Cab_Taxi_Gear_Shift_ODV-1195-078.wav</t>
  </si>
  <si>
    <t>Checker Cab, Taxi, Gear Shift, Lever Movements, Light Metal Rattle, Various Versions</t>
  </si>
  <si>
    <t>Checker_Cab_Taxi_Glove_Compartment_ODV-1195-075.wav</t>
  </si>
  <si>
    <t>Checker Cab, Taxi, Glove Compartment, Open and Close, Squeaky, Various Versions</t>
  </si>
  <si>
    <t>Checker_Cab_Taxi_Glove_Compartment_Open_Close_ODV-1073-046.wav</t>
  </si>
  <si>
    <t>Checker Cab, Taxi, Glove Compartment Open and Close, Metal Squeak, Various Versions</t>
  </si>
  <si>
    <t>Checker_Cab_Taxi_Grabbing_ODV-1195-105.wav</t>
  </si>
  <si>
    <t>Checker Cab, Taxi, Grabbing, Hitting Seat, Thud, Various Versions</t>
  </si>
  <si>
    <t>Checker_Cab_Taxi_Grabbing_Steering_Wheel_ODV-1195-106-02.wav</t>
  </si>
  <si>
    <t>Checker Cab, Taxi, Grabbing Steering Wheel, Various Versions</t>
  </si>
  <si>
    <t>Checker_Cab_Taxi_Grabs_ODV-1195-107.wav</t>
  </si>
  <si>
    <t>Checker Cab, Taxi, Grabs, Hits, Thuds, Various Versions</t>
  </si>
  <si>
    <t>Checker_Cab_Taxi_Hard_Rev_ODV-1073-064.wav</t>
  </si>
  <si>
    <t>Checker Cab, Taxi, Hard Rev, Rough, Jerky Gear, Fast Away</t>
  </si>
  <si>
    <t>Checker_Cab_Taxi_Hard_Start_and_Chugs_Out_ODV-1195-092.wav</t>
  </si>
  <si>
    <t>Checker Cab, Taxi, Hard Start and Chugs Out, Away</t>
  </si>
  <si>
    <t>Checker_Cab_Taxi_Hard_Start_and_Fast_Out_ODV-1195-094.wav</t>
  </si>
  <si>
    <t>Checker Cab, Taxi, Hard Start and Fast Out, Away</t>
  </si>
  <si>
    <t>Checker_Cab_Taxi_Hard_Start_ODV-1072-027.wav</t>
  </si>
  <si>
    <t>Checker Cab, Taxi, Hard Start, Rev, Idle, Away, 6 Cylinder Engine, Automatic Transmission</t>
  </si>
  <si>
    <t>Checker_Cab_Taxi_Hard_Start_ODV-1073-066.wav</t>
  </si>
  <si>
    <t>Checker Cab, Taxi, Hard Start, Rev, Away, Chugging Engine</t>
  </si>
  <si>
    <t>Checker_Cab_Taxi_Hard_Start_ODV-1073-070.wav</t>
  </si>
  <si>
    <t>Checker Cab, Taxi, Hard Start, Revs, Idle, Away</t>
  </si>
  <si>
    <t>Checker_Cab_Taxi_Hard_Start_ODV-1195-113.wav</t>
  </si>
  <si>
    <t>Checker Cab, Taxi, Hard Start, Drive Away</t>
  </si>
  <si>
    <t>Checker_Cab_Taxi_Hard_Start_ODV-1196-005.wav</t>
  </si>
  <si>
    <t>Checker Cab, Taxi, Hard Start, Revs, Away, Medium-Speed</t>
  </si>
  <si>
    <t>Checker_Cab_Taxi_Hard_Start_ODV-1196-017.wav</t>
  </si>
  <si>
    <t>Checker Cab, Taxi, Hard Start, Chugging, Away</t>
  </si>
  <si>
    <t>Checker_Cab_Taxi_Hitting_Side_of_Cab_Door_ODV-1195-098.wav</t>
  </si>
  <si>
    <t>Checker Cab, Taxi, Hitting Side of Cab Door, Metal Impacts, Various Versions</t>
  </si>
  <si>
    <t>Checker_Cab_Taxi_Hitting_Steering_Wheel_ODV-1195-106-01.wav</t>
  </si>
  <si>
    <t>Checker Cab, Taxi, Hitting Steering Wheel, Metal Impacts, Various Versions</t>
  </si>
  <si>
    <t>Checker_Cab_Taxi_Hood_Open_Close_ODV-1073-044.wav</t>
  </si>
  <si>
    <t>Checker Cab, Taxi, Hood Open and Close, Metal Creak, Various Versions</t>
  </si>
  <si>
    <t>Checker_Cab_Taxi_Hood_Open_Close_ODV-1195-072.wav</t>
  </si>
  <si>
    <t>Checker Cab, Taxi, Hood Open and Close, Metal Rattle and Squeak, Various Versions</t>
  </si>
  <si>
    <t>Checker_Cab_Taxi_Hood_Open_with_Squeaks_ODV-1192-060.wav</t>
  </si>
  <si>
    <t>Checker Cab, Taxi, Hood Open with Squeaks, Popping out Dent, Bongs</t>
  </si>
  <si>
    <t>Checker_Cab_Taxi_Horn_Honks_ODV-1073-026-01.wav</t>
  </si>
  <si>
    <t>Checker Cab, Taxi, Horn Honks, Continuous, Various Versions</t>
  </si>
  <si>
    <t>Checker_Cab_Taxi_Horn_Honks_ODV-1073-026-02.wav</t>
  </si>
  <si>
    <t>Checker Cab, Taxi, Horn Honks, Singles, Various Versions</t>
  </si>
  <si>
    <t>Checker_Cab_Taxi_Horn_Honks_ODV-1196-048.wav</t>
  </si>
  <si>
    <t>Checker Cab, Taxi, Horn Honks, Various Versions</t>
  </si>
  <si>
    <t>Checker_Cab_Taxi_Human_Scrambling_Across_Hood_ODV-1192-059.wav</t>
  </si>
  <si>
    <t>Checker Cab, Taxi, Human Scrambling Across Hood, Metal Scuffle and Clunk, Dent Popping, Short Bursts</t>
  </si>
  <si>
    <t>Checker_Cab_Taxi_In_and_Stop_ODV-1197-055.wav</t>
  </si>
  <si>
    <t>Checker Cab, Taxi, In and Stop, Engine Groans, Metal Grinding and Rattling, Suspension Shake, Jalopy, Squeaks</t>
  </si>
  <si>
    <t>Checker_Cab_Taxi_In_From_Distance_ODV-1192-077.wav</t>
  </si>
  <si>
    <t xml:space="preserve">Checker Cab, Taxi, In From Distance, Stops with Brake Skid and Squeal, Turns Off </t>
  </si>
  <si>
    <t>Checker_Cab_Taxi_Int_ODV-1073-012-01.wav</t>
  </si>
  <si>
    <t>Checker Cab, Taxi, Interior, Start, Driving Slow, Stall</t>
  </si>
  <si>
    <t>Checker_Cab_Taxi_Int_ODV-1073-012-02.wav</t>
  </si>
  <si>
    <t>Checker_Cab_Taxi_Int_ODV-1073-013.wav</t>
  </si>
  <si>
    <t>Checker Cab, Taxi, Interior, Constant Slow Drive, Accelerate</t>
  </si>
  <si>
    <t>Checker_Cab_Taxi_Int_ODV-1073-014.wav</t>
  </si>
  <si>
    <t>Checker Cab, Taxi, Interior, Start, Rev, Idle, Engine Dies, Start Again, Drives Fast, Swerve with Tire Skid, Stall</t>
  </si>
  <si>
    <t>Checker_Cab_Taxi_Int_ODV-1073-015.wav</t>
  </si>
  <si>
    <t>Checker Cab, Taxi, Interior, Start, Drive Fast, Some Squeaks, Engine Dies</t>
  </si>
  <si>
    <t>Checker_Cab_Taxi_Int_ODV-1073-016.wav</t>
  </si>
  <si>
    <t>Checker Cab, Taxi, Interior, Failed Start, Hard Start, Drive Slow, Stall</t>
  </si>
  <si>
    <t>Checker_Cab_Taxi_Int_ODV-1073-017.wav</t>
  </si>
  <si>
    <t>Checker Cab, Taxi, Interior, Slow Driving, Rev, Engine Dies</t>
  </si>
  <si>
    <t>Checker_Cab_Taxi_Int_ODV-1073-018.wav</t>
  </si>
  <si>
    <t>Checker Cab, Taxi, Interior, Start, Idle, Turn Off</t>
  </si>
  <si>
    <t>Checker_Cab_Taxi_Int_ODV-1073-019-01.wav</t>
  </si>
  <si>
    <t>Checker Cab, Taxi, Interior, Start, Medium Speed Drive</t>
  </si>
  <si>
    <t>Checker_Cab_Taxi_Int_ODV-1073-019-02.wav</t>
  </si>
  <si>
    <t>Checker Cab, Taxi, Interior, Gear Shift, Medium Speed Drive, Rev, Drive Fast</t>
  </si>
  <si>
    <t>Checker_Cab_Taxi_Int_ODV-1073-019-03.wav</t>
  </si>
  <si>
    <t>Checker Cab, Taxi, Interior, Medium Speed Drive, Fast, Engine Dies and Run out of Gas</t>
  </si>
  <si>
    <t>Checker_Cab_Taxi_Int_ODV-1073-020.wav</t>
  </si>
  <si>
    <t>Checker Cab, Taxi, Interior, Start, Slow Drive, Idle, Off</t>
  </si>
  <si>
    <t>Checker_Cab_Taxi_Int_ODV-1073-021.wav</t>
  </si>
  <si>
    <t>Checker Cab, Taxi, Interior, Fast Driving, Accelerate and Decelerate</t>
  </si>
  <si>
    <t>Checker_Cab_Taxi_Int_ODV-1073-022.wav</t>
  </si>
  <si>
    <t>Checker_Cab_Taxi_Int_ODV-1192-055.wav</t>
  </si>
  <si>
    <t xml:space="preserve">Checker Cab, Taxi, Interior, Door Open and Slam, Seat Movement, Rustle </t>
  </si>
  <si>
    <t>Checker_Cab_Taxi_Int_ODV-1196-042.wav</t>
  </si>
  <si>
    <t>Checker Cab, Taxi, Interior, Start, Drive Slow, Idle, Off</t>
  </si>
  <si>
    <t>Checker_Cab_Taxi_Int_ODV-1196-044.wav</t>
  </si>
  <si>
    <t>Checker Cab, Taxi, Interior, Idle, Drives Fast, Revs, Braking, Slows Down, Stops, Off</t>
  </si>
  <si>
    <t>Checker_Cab_Taxi_Jumping_into_Back_Seat_ODV-1195-103.wav</t>
  </si>
  <si>
    <t>Checker Cab, Taxi, Jumping into Back Seat, Body and Cloth Movement, Light Metal Squeaks</t>
  </si>
  <si>
    <t>Checker_Cab_Taxi_Light_Switch_Click_ODV-1073-048.wav</t>
  </si>
  <si>
    <t>Checker Cab, Taxi, Light Switch Click, Various Versions</t>
  </si>
  <si>
    <t>Checker_Cab_Taxi_Light_Switch_Clicks_ODV-1195-077.wav</t>
  </si>
  <si>
    <t>Checker Cab, Taxi, Light Switch Clicks, Various Versions</t>
  </si>
  <si>
    <t>Checker_Cab_Taxi_Long_Approach_ODV-1073-007.wav</t>
  </si>
  <si>
    <t>Checker Cab, Taxi, Long Approach, Idle, Off, Medium-Speed</t>
  </si>
  <si>
    <t>Checker_Cab_Taxi_Long_Approach_ODV-1073-008.wav</t>
  </si>
  <si>
    <t>Checker_Cab_Taxi_Long_Approach_ODV-1073-010.wav</t>
  </si>
  <si>
    <t>Checker Cab, Taxi, Long Approach, Medium-Speed, Double Skid, Engine Dies</t>
  </si>
  <si>
    <t>Checker_Cab_Taxi_Long_Approach_ODV-1073-011.wav</t>
  </si>
  <si>
    <t>Checker Cab, Taxi, Long Approach, Pass By</t>
  </si>
  <si>
    <t>Checker_Cab_Taxi_Long_Approach_ODV-1073-058-01.wav</t>
  </si>
  <si>
    <t>Checker Cab, Taxi, Long Approach, Stop, Away</t>
  </si>
  <si>
    <t>Checker_Cab_Taxi_Long_Approach_ODV-1073-058-02.wav</t>
  </si>
  <si>
    <t>Checker_Cab_Taxi_Long_Approach_ODV-1073-059.wav</t>
  </si>
  <si>
    <t>Checker Cab, Taxi, Long Approach, Idle, Pass By, Fast Away</t>
  </si>
  <si>
    <t>Checker_Cab_Taxi_Long_Approach_ODV-1073-065.wav</t>
  </si>
  <si>
    <t>Checker Cab, Taxi, Long Approach, Engine Dies as Car Pulls In, Parking Brake</t>
  </si>
  <si>
    <t>Checker_Cab_Taxi_Long_Approach_ODV-1073-067.wav</t>
  </si>
  <si>
    <t>Checker Cab, Taxi, Long Approach, Engine Stall, Parking Brake</t>
  </si>
  <si>
    <t>Checker_Cab_Taxi_Long_Approach_ODV-1073-069.wav</t>
  </si>
  <si>
    <t>Checker Cab, Taxi, Long Approach, Short Idle, Off</t>
  </si>
  <si>
    <t>Checker_Cab_Taxi_Long_Approach_ODV-1192-050.wav</t>
  </si>
  <si>
    <t>Checker Cab, Taxi, Long Approach, Engine Rattle, Idle, Jalopy Shakes, Turns Off</t>
  </si>
  <si>
    <t>Checker_Cab_Taxi_Long_Approach_ODV-1192-064.wav</t>
  </si>
  <si>
    <t>Checker Cab, Taxi, Long Approach, Engine Rumble, CU Idle, Turns Off</t>
  </si>
  <si>
    <t>Checker_Cab_Taxi_Long_Approach_ODV-1192-066.wav</t>
  </si>
  <si>
    <t xml:space="preserve">Checker Cab, Taxi, Long Approach, Squeaky Jalopy, Pulls In, Parking Brake Yank, Turns Off </t>
  </si>
  <si>
    <t>Checker_Cab_Taxi_Long_Approach_ODV-1192-068.wav</t>
  </si>
  <si>
    <t xml:space="preserve">Checker Cab, Taxi, Long Approach, Squeaks, Pulls In, Parking Brake Yank, Turns Off </t>
  </si>
  <si>
    <t>Checker_Cab_Taxi_Long_Approach_ODV-1192-069.wav</t>
  </si>
  <si>
    <t>Checker Cab, Taxi, Long Approach, Engine Rumble, CU Idle, Turn Off</t>
  </si>
  <si>
    <t>Checker_Cab_Taxi_Long_Approach_ODV-1192-073.wav</t>
  </si>
  <si>
    <t>Checker Cab, Taxi, Long Approach, Engine Rumble, Skids to Stop, CU Idle, Turns Off</t>
  </si>
  <si>
    <t>Checker_Cab_Taxi_Long_Approach_ODV-1192-080.wav</t>
  </si>
  <si>
    <t>Checker Cab, Taxi, Long Approach, Brake Squeaks, Engine Rumble, Slow Pas By, Vehicle Pass By at Tail</t>
  </si>
  <si>
    <t>Checker_Cab_Taxi_Long_Approach_ODV-1192-081.wav</t>
  </si>
  <si>
    <t>Checker Cab, Taxi, Long Approach, Shifting, Engine Rumble, Idle, Turns Off, Hinge Squeak</t>
  </si>
  <si>
    <t>Checker_Cab_Taxi_Long_Approach_ODV-1192-082.wav</t>
  </si>
  <si>
    <t xml:space="preserve">Checker Cab, Taxi, Long Approach, Shifting, Slow Pass By, Away, Distant Revs </t>
  </si>
  <si>
    <t>Checker_Cab_Taxi_Long_Approach_ODV-1192-083.wav</t>
  </si>
  <si>
    <t>Checker Cab, Taxi, Long Approach, Shifting, Skids to Stop, Engine Rumble, Idle, Turns Off</t>
  </si>
  <si>
    <t>Checker_Cab_Taxi_Long_Approach_ODV-1195-093.wav</t>
  </si>
  <si>
    <t>Checker Cab, Taxi, Long Approach, Off, Suspension Squeak</t>
  </si>
  <si>
    <t>Checker_Cab_Taxi_Long_Approach_ODV-1195-097.wav</t>
  </si>
  <si>
    <t>Checker Cab, Taxi, Long Approach, Idle, Die</t>
  </si>
  <si>
    <t>Checker_Cab_Taxi_Long_Approach_ODV-1195-116.wav</t>
  </si>
  <si>
    <t>Checker Cab, Taxi, Long Approach, Die</t>
  </si>
  <si>
    <t>Checker_Cab_Taxi_Long_Hard_Start_ODV-1195-096.wav</t>
  </si>
  <si>
    <t>Checker Cab, Taxi, Long Hard Start, Rev, Idle, Chugging as Away</t>
  </si>
  <si>
    <t>Checker_Cab_Taxi_Long_Slow_Approach_ODV-1195-112.wav</t>
  </si>
  <si>
    <t>Checker Cab, Taxi, Long Slow Approach, Stop, Idle and Turn Off</t>
  </si>
  <si>
    <t>Checker_Cab_Taxi_Med_Fast_Speed_ODV-1196-018.wav</t>
  </si>
  <si>
    <t>Checker Cab, Taxi, Medium-Fast Speed, Long Approach, Stop with Skid</t>
  </si>
  <si>
    <t>Checker_Cab_Taxi_Med_Speed_Long_Approach_ODV-1073-009.wav</t>
  </si>
  <si>
    <t>Checker Cab, Taxi, Medium-Speed Long Approach, Skid to Stop, Some Over Modulation</t>
  </si>
  <si>
    <t>Checker_Cab_Taxi_Parking_Brake_ODV-1073-051.wav</t>
  </si>
  <si>
    <t>Checker Cab, Taxi, Parking Brake, On and Off, Pull and Release, Various Versions</t>
  </si>
  <si>
    <t>Checker_Cab_Taxi_Parking_Brake_ODV-1195-080.wav</t>
  </si>
  <si>
    <t>Checker Cab, Taxi, Parking Brake, Up and Down, Metal Spring Rattle and Clicks</t>
  </si>
  <si>
    <t>Checker_Cab_Taxi_Passenger_Front_Door_Open_Close_ODV-1195-069-01.wav</t>
  </si>
  <si>
    <t>Checker Cab, Taxi, Passenger Front Door Open and Close, Various Versions</t>
  </si>
  <si>
    <t>Checker_Cab_Taxi_Passenger_Front_Door_Open_ODV-1195-069-02.wav</t>
  </si>
  <si>
    <t>Checker Cab, Taxi, Passenger Front Door Open, Bounce, Various Versions</t>
  </si>
  <si>
    <t>Checker_Cab_Taxi_Passenger_Sides_Back_Door_ODV-1073-040.wav</t>
  </si>
  <si>
    <t>Checker Cab, Taxi, Passenger Sides Back Door, Open and Close, Metal Impact, Various Versions</t>
  </si>
  <si>
    <t>Checker_Cab_Taxi_Passenger_Sides_Back_Door_ODV-1073-041.wav</t>
  </si>
  <si>
    <t>Checker Cab, Taxi, Passenger Sides Back Door, Fast Open and Slam Close, Metal Impact, Various Versions</t>
  </si>
  <si>
    <t>Checker_Cab_Taxi_Passenger_Sides_Back_Door_ODV-1073-042.wav</t>
  </si>
  <si>
    <t>Checker Cab, Taxi, Passenger Sides Back Door, Bounce, Some Slams, Metal Impact, Various Versions</t>
  </si>
  <si>
    <t>Checker_Cab_Taxi_Passenger_Sides_Front_Door_ODV-1073-038.wav</t>
  </si>
  <si>
    <t>Checker Cab, Taxi, Passenger Sides Front Door, Fast Open and Slam Close, Metal Impact, Various Versions</t>
  </si>
  <si>
    <t>Checker_Cab_Taxi_Passenger_Sides_Front_Door_ODV-1073-039.wav</t>
  </si>
  <si>
    <t>Checker Cab, Taxi, Passenger Sides Front Door, Bounces on Hinge, Some Slam, Metal Impact, Various Versions</t>
  </si>
  <si>
    <t>Checker_Cab_Taxi_Passenger_Sides_Front_Door_Open_Close_ODV-1073-037.wav</t>
  </si>
  <si>
    <t>Checker Cab, Taxi, Passenger Sides Front Door Open and Close, Metal Impact, Various Versions</t>
  </si>
  <si>
    <t>Checker_Cab_Taxi_Pedal_Movement_ODV-1073-050.wav</t>
  </si>
  <si>
    <t>Checker Cab, Taxi, Pedal Movement, Pushing, Accelerate, Brake Pedals, Various Versions</t>
  </si>
  <si>
    <t>Checker_Cab_Taxi_Pull_Out_ODV-1196-024.wav</t>
  </si>
  <si>
    <t>Checker Cab, Taxi, Pull Out, Accelerate, Turn around Corner, With Skid, Away</t>
  </si>
  <si>
    <t>Checker_Cab_Taxi_Pushing_Car_In_and_Out_ODV-1192-052.wav</t>
  </si>
  <si>
    <t>Checker Cab, Taxi, Pushing Car In and Out, Stops, Tires Rolling over Dirt, Metal Clicks and Rubs</t>
  </si>
  <si>
    <t>Checker_Cab_Taxi_Pushing_on_Door_Handle_ODV-1195-074.wav</t>
  </si>
  <si>
    <t>Checker Cab, Taxi, Pushing on Door Handle, Metal Handle, Various Versions</t>
  </si>
  <si>
    <t>Checker_Cab_Taxi_Pushing_on_Pedals_ODV-1195-079.wav</t>
  </si>
  <si>
    <t>Checker Cab, Taxi, Pushing on Pedals, Metal Squeaks, Spring Squeaks on Accelerator, Brake</t>
  </si>
  <si>
    <t>Checker_Cab_Taxi_Rapidly_Rocking_the_Car_ODV-1197-052.wav</t>
  </si>
  <si>
    <t>Checker Cab, Taxi, Rapidly Rocking the Car, Suspension Creaks, Metal Clunks and Clanks, Jalopy</t>
  </si>
  <si>
    <t>Checker_Cab_Taxi_Rocking_the_Car_ODV-1197-053.wav</t>
  </si>
  <si>
    <t>Checker Cab, Taxi, Rocking the Car, Suspension Creaks, Metal Clunks and Clanks, Squeaks, Jalopy</t>
  </si>
  <si>
    <t>Checker_Cab_Taxi_Rocking_Vehicle_ODV-1197-051.wav</t>
  </si>
  <si>
    <t xml:space="preserve">Checker Cab, Taxi, Rocking Vehicle, Metal Shaking and Bending, Rattling Frame, Squeaks </t>
  </si>
  <si>
    <t>Checker_Cab_Taxi_Rough_Start_ODV-1192-065.wav</t>
  </si>
  <si>
    <t>Checker Cab, Taxi, Rough Start, Shaking Rattles, Jalopy, Coughing Revs, Medium Away into Distance</t>
  </si>
  <si>
    <t>Checker_Cab_Taxi_Rough_Start_ODV-1192-072.wav</t>
  </si>
  <si>
    <t>Checker Cab, Taxi, Rough Start, Harsh Revs, Medium Away into the Distance</t>
  </si>
  <si>
    <t>Checker_Cab_Taxi_Scramble_Across_Trunk_ODV-1192-061.wav</t>
  </si>
  <si>
    <t>Checker Cab, Taxi, Scramble Across Trunk, Thunks and Squeaks, Hood Impacts</t>
  </si>
  <si>
    <t>Checker_Cab_Taxi_Scrambling_across_Hood_ODV-1195-108.wav</t>
  </si>
  <si>
    <t>Checker Cab, Taxi, Scrambling across Hood, Metal Impact, Various Versions</t>
  </si>
  <si>
    <t>Checker_Cab_Taxi_Scrambling_across_Trunk_and_Jumping_Off_ODV-1195-109.wav</t>
  </si>
  <si>
    <t>Checker Cab, Taxi, Scrambling across Trunk and Jumping Off, Squeaky Metal, Various Versions</t>
  </si>
  <si>
    <t>Checker_Cab_Taxi_Searching_the_Int_ODV-1192-062.wav</t>
  </si>
  <si>
    <t>Checker Cab, Taxi, Searching the Interior, Thunks and Clanks, Scuffling, Metal Squeaks and Movement, Light Breathing</t>
  </si>
  <si>
    <t>Checker_Cab_Taxi_Seat_Grabs_ODV-1192-056.wav</t>
  </si>
  <si>
    <t xml:space="preserve">Checker Cab, Taxi, Seat Grabs, Dull Impacts, Gut Punch </t>
  </si>
  <si>
    <t>Checker_Cab_Taxi_Seat_Grabs_ODV-1192-058.wav</t>
  </si>
  <si>
    <t xml:space="preserve">Checker Cab, Taxi, Seat Grabs, Dull Impacts, Chair Spring Rattle </t>
  </si>
  <si>
    <t>Checker_Cab_Taxi_Seat_Movement_ODV-1195-104.wav</t>
  </si>
  <si>
    <t>Checker Cab, Taxi, Seat Movement, Constant Rustle</t>
  </si>
  <si>
    <t>Checker_Cab_Taxi_Shift_Lever_Movement_ODV-1073-049.wav</t>
  </si>
  <si>
    <t>Checker Cab, Taxi, Shift Lever Movement, Various Versions</t>
  </si>
  <si>
    <t>Checker_Cab_Taxi_Slow_Approach_ODV-1195-114.wav</t>
  </si>
  <si>
    <t>Checker Cab, Taxi, Slow Approach, Stall, Short</t>
  </si>
  <si>
    <t>Checker_Cab_Taxi_Slow_Approach_ODV-1196-001.wav</t>
  </si>
  <si>
    <t>Checker Cab, Taxi, Slow Approach, Idle, Off, Engine Squeak</t>
  </si>
  <si>
    <t>Checker_Cab_Taxi_Slow_Approach_ODV-1196-002.wav</t>
  </si>
  <si>
    <t>Checker Cab, Taxi, Slow Approach, Dies, Engine Squeak</t>
  </si>
  <si>
    <t>Checker_Cab_Taxi_Slow_In_and_Stop_ODV-1197-060.wav</t>
  </si>
  <si>
    <t>Checker Cab, Taxi, Slow In and Stop, Engine Groans and Revs, Suspension Shake, Jalopy, Several Squeaks</t>
  </si>
  <si>
    <t>Checker_Cab_Taxi_Slow_Pass_By_ODV-1197-058.wav</t>
  </si>
  <si>
    <t>Checker Cab, Taxi, Slow Pass By, No Tires, Engine Rev, Metal Rattle, Decelerate</t>
  </si>
  <si>
    <t>Checker_Cab_Taxi_Slow_Pass_By_ODV-1197-059.wav</t>
  </si>
  <si>
    <t>Checker_Cab_Taxi_Start_and_Away_ODV-1195-115.wav</t>
  </si>
  <si>
    <t>Checker Cab, Taxi, Start and Away</t>
  </si>
  <si>
    <t>Checker_Cab_Taxi_Start_and_Away_then_In_ODV-1197-063.wav</t>
  </si>
  <si>
    <t>Checker Cab, Taxi, Start and Away then In, Engine Groans and Revs, Scraping Curb, Metal Grinding and Rattling, Suspension Shake, Jalopy, Several Squeaks</t>
  </si>
  <si>
    <t>Checker_Cab_Taxi_Start_and_Back_Up_ODV-1197-056.wav</t>
  </si>
  <si>
    <t>Checker Cab, Taxi, Start and Back Up, Engine Groans and Revs, Metal Grinding and Rattling, Suspension Shake, Jalopy, Several Squeaks</t>
  </si>
  <si>
    <t>Checker_Cab_Taxi_Start_and_Backing_Up_ODV-1197-065.wav</t>
  </si>
  <si>
    <t>Checker Cab, Taxi, Start and Backing Up, Engine Groans and Revs, Scraping Curb, Metal Grinding and Rattling, Suspension Shake, Jalopy, Tire Squeal</t>
  </si>
  <si>
    <t>Checker_Cab_Taxi_Start_and_Fast_Away_ODV-1197-057.wav</t>
  </si>
  <si>
    <t>Checker Cab, Taxi, Start and Fast Away, Engine Groans and Revs, Metal Grinding and Rattling, Suspension Shake, Jalopy</t>
  </si>
  <si>
    <t>Checker_Cab_Taxi_Start_ODV-1072-023.wav</t>
  </si>
  <si>
    <t>Checker Cab, Taxi, Start, Revs, Idle, Off, 6 Cylinder Engine, Automatic Transmission</t>
  </si>
  <si>
    <t>Checker_Cab_Taxi_Start_ODV-1072-024.wav</t>
  </si>
  <si>
    <t>Checker Cab, Taxi, Start, Idle, Revs, Off, 6 Cylinder Engine, Automatic Transmission</t>
  </si>
  <si>
    <t>Checker_Cab_Taxi_Start_ODV-1072-025.wav</t>
  </si>
  <si>
    <t>Checker Cab, Taxi, Start, Idle, Revs, Recorded from Rear, 6 Cylinder Engine, Automatic Transmission</t>
  </si>
  <si>
    <t>Checker_Cab_Taxi_Start_ODV-1072-026.wav</t>
  </si>
  <si>
    <t>Checker Cab, Taxi, Start, Idle, 6 Cylinder Engine, Automatic Transmission</t>
  </si>
  <si>
    <t>Checker_Cab_Taxi_Start_ODV-1072-028-01.wav</t>
  </si>
  <si>
    <t>Checker Cab, Taxi, Start, Rev, Idle, Slow Drive, Pass By, Away, Recorded from Side</t>
  </si>
  <si>
    <t>Checker_Cab_Taxi_Start_ODV-1072-028-02.wav</t>
  </si>
  <si>
    <t>Checker_Cab_Taxi_Start_ODV-1072-029-01.wav</t>
  </si>
  <si>
    <t>Checker Cab, Taxi, Start, Idle, Off, Recorded from Engine</t>
  </si>
  <si>
    <t>Checker_Cab_Taxi_Start_ODV-1072-029-02.wav</t>
  </si>
  <si>
    <t>Checker_Cab_Taxi_Start_ODV-1072-030.wav</t>
  </si>
  <si>
    <t>Checker Cab, Taxi, Start, Idle, Revs, Constant Drive, Recorded from Engine</t>
  </si>
  <si>
    <t>Checker_Cab_Taxi_Start_ODV-1072-031.wav</t>
  </si>
  <si>
    <t>Checker_Cab_Taxi_Start_ODV-1073-055.wav</t>
  </si>
  <si>
    <t>Checker Cab, Taxi, Start, Idle, Revs, Off, Various Versions</t>
  </si>
  <si>
    <t>Checker_Cab_Taxi_Start_ODV-1073-056.wav</t>
  </si>
  <si>
    <t>Checker Cab, Taxi, Start, Idle, Revs, Off, Recorded from Rear</t>
  </si>
  <si>
    <t>Checker_Cab_Taxi_Start_ODV-1073-057.wav</t>
  </si>
  <si>
    <t>Checker Cab, Taxi, Start, Idle, Off</t>
  </si>
  <si>
    <t>Checker_Cab_Taxi_Start_ODV-1073-068.wav</t>
  </si>
  <si>
    <t>Checker Cab, Taxi, Start, Rev, Fast Away</t>
  </si>
  <si>
    <t>Checker_Cab_Taxi_Start_ODV-1192-075.wav</t>
  </si>
  <si>
    <t>Checker Cab, Taxi, Start, Engine Rumble, Slow Away into the Distance</t>
  </si>
  <si>
    <t>Checker_Cab_Taxi_Start_ODV-1195-084.wav</t>
  </si>
  <si>
    <t>Checker Cab, Taxi, Start, Idle, Gear Shift, Away</t>
  </si>
  <si>
    <t>Checker_Cab_Taxi_Start_ODV-1195-086.wav</t>
  </si>
  <si>
    <t>Checker Cab, Taxi, Start, Gear Shift, Backing into a Garage, Idle, Off</t>
  </si>
  <si>
    <t>Checker_Cab_Taxi_Start_ODV-1195-087.wav</t>
  </si>
  <si>
    <t>Checker_Cab_Taxi_Start_ODV-1195-089.wav</t>
  </si>
  <si>
    <t>Checker Cab, Taxi, Start, Approach, Idle, Diesels, Off</t>
  </si>
  <si>
    <t>Checker_Cab_Taxi_Start_ODV-1195-090.wav</t>
  </si>
  <si>
    <t>Checker Cab, Taxi, Start, Rev, Backs Out, Chugging, Pull Away</t>
  </si>
  <si>
    <t>Checker_Cab_Taxi_Start_ODV-1196-008.wav</t>
  </si>
  <si>
    <t>Checker Cab, Taxi, Start, Revs, Chug Out, Back Away</t>
  </si>
  <si>
    <t>Checker_Cab_Taxi_Start_ODV-1196-010.wav</t>
  </si>
  <si>
    <t>Checker_Cab_Taxi_Start_ODV-1196-012.wav</t>
  </si>
  <si>
    <t>Checker_Cab_Taxi_Start_ODV-1196-014.wav</t>
  </si>
  <si>
    <t>Checker Cab, Taxi, Start, Slow Away</t>
  </si>
  <si>
    <t>Checker_Cab_Taxi_Start_ODV-1196-015.wav</t>
  </si>
  <si>
    <t>Checker Cab, Taxi, Start, Idle, Chugging, Away</t>
  </si>
  <si>
    <t>Checker_Cab_Taxi_Start_ODV-1196-039.wav</t>
  </si>
  <si>
    <t>Checker Cab, Taxi, Start, Drive Fast, Recorded from Engine Compartment</t>
  </si>
  <si>
    <t>Checker_Cab_Taxi_Start_ODV-1196-040.wav</t>
  </si>
  <si>
    <t>Checker Cab, Taxi, Start, Rev, Drive Slow, With Unwilling Engine, Engine Dies</t>
  </si>
  <si>
    <t>Checker_Cab_Taxi_Start_ODV-1196-041-01.wav</t>
  </si>
  <si>
    <t>Checker Cab, Taxi, Start, Drive Slow, Revs, Engine Dies</t>
  </si>
  <si>
    <t>Checker_Cab_Taxi_Start_ODV-1196-041-02.wav</t>
  </si>
  <si>
    <t>Checker Cab, Taxi, Start, Idle, Engine Dies</t>
  </si>
  <si>
    <t>Checker_Cab_Taxi_Start_ODV-1197-054.wav</t>
  </si>
  <si>
    <t>Checker Cab, Taxi, Start, Idle and Away, Metal Grinding and Rattling, Suspension Shake, Jalopy</t>
  </si>
  <si>
    <t>Checker_Cab_Taxi_Start_ODV-1197-062.wav</t>
  </si>
  <si>
    <t>Checker Cab, Taxi, Start, Engine Groans and Revs, Scraping Curb, Metal Grinding and Rattling, Suspension Shake, Jalopy</t>
  </si>
  <si>
    <t>Checker_Cab_Taxi_Starter_Crank_ODV-1192-078.wav</t>
  </si>
  <si>
    <t>Checker Cab, Taxi, Starter Crank, Then Hard Start, Rev, Engine Rumble, Slow Maneuvering, Away into Distance</t>
  </si>
  <si>
    <t>Checker_Cab_Taxi_Starts_and_Rev_ODV-1192-067.wav</t>
  </si>
  <si>
    <t>Checker Cab, Taxi, Starts and Rev, Engine Rumble, Away at Medium Speed</t>
  </si>
  <si>
    <t>Checker_Cab_Taxi_Starts_and_Stops_ODV-1197-061.wav</t>
  </si>
  <si>
    <t>Checker Cab, Taxi, Starts and Stops, Idle, Engine Groans and Revs, Scraping Curb, Metal Grinding and Rattling, Suspension Shake, Jalopy</t>
  </si>
  <si>
    <t>Checker_Cab_Taxi_Starts_ODV-1192-071.wav</t>
  </si>
  <si>
    <t>Checker Cab, Taxi, Starts, Engine Rumble, Long Away into the Distance</t>
  </si>
  <si>
    <t>Checker_Cab_Taxi_Starts_ODV-1192-074.wav</t>
  </si>
  <si>
    <t>Checker Cab, Taxi, Starts, Medium Away, Engine Rumble, Approach from a Distance, Stops with Skid, Idle, Turns Off</t>
  </si>
  <si>
    <t>Checker_Cab_Taxi_Steering_Wheel_Impacts_ODV-1192-057.wav</t>
  </si>
  <si>
    <t>Checker Cab, Taxi, Steering Wheel Impacts, Rattly Clunk with Metallic Ring, Spring Vibrations, Several Versions</t>
  </si>
  <si>
    <t>Checker_Cab_Taxi_Trunk_Open_Close_ODV-1073-043.wav</t>
  </si>
  <si>
    <t>Checker Cab, Taxi, Trunk Open and Close, Metallic Creaks, Various Versions</t>
  </si>
  <si>
    <t>Checker_Cab_Taxi_Trunk_Open_Close_ODV-1195-071.wav</t>
  </si>
  <si>
    <t>Checker Cab, Taxi, Trunk Open and Close, Scrappy Metal, Squeaky, Various Versions</t>
  </si>
  <si>
    <t>Checker_Cab_Taxi_Trunk_Open_Close_ODV-1197-049.wav</t>
  </si>
  <si>
    <t>Checker Cab, Taxi, Trunk Open and Close, Metal Creaks, Hinge Movement, Slams and Thuds, Jalopy, Several Versions</t>
  </si>
  <si>
    <t>Checker_Cab_Taxi_Trunk_Open_Close_ODV-1197-050.wav</t>
  </si>
  <si>
    <t>Checker Cab, Taxi, Trunk Open and Close, Metal Creaks, Hinge Movement, Jalopy, Slams at Tail, Several Versions</t>
  </si>
  <si>
    <t>Checker_Cab_Taxi_Turning_ODV-1196-034.wav</t>
  </si>
  <si>
    <t>Checker Cab, Taxi, Turning, Pass By, Away</t>
  </si>
  <si>
    <t>Checker_Cab_Taxi_Visor_Movements_ODV-1073-047.wav</t>
  </si>
  <si>
    <t>Checker Cab, Taxi, Visor Movements, Metal Squeaks, Various Versions</t>
  </si>
  <si>
    <t>Checker_Cab_Taxi_Visor_Squeak_and_Movements_ODV-1195-076.wav</t>
  </si>
  <si>
    <t>Checker Cab, Taxi, Visor Squeak and Movements, Various Versions</t>
  </si>
  <si>
    <t>Checker_Cab_Taxi_Windshield_Wiper_ODV-1195-082.wav</t>
  </si>
  <si>
    <t>Checker Cab, Taxi, Windshield Wiper, Rattle, Scrape, Various Versions</t>
  </si>
  <si>
    <t>Checker_Cab_Taxi_Windshield_Wipers_ODV-1073-053.wav</t>
  </si>
  <si>
    <t>Checker Cab, Taxi, Windshield Wipers, Rattle, Fast and Slow, Various Versions</t>
  </si>
  <si>
    <t>Cheezed_Skids_Tire_Squeals_Short_Bursts_ODV-1519-031.wav</t>
  </si>
  <si>
    <t>Cheezed Skids, Tire Squeals, Short Bursts, Various Pitches, Processed, Several Versions</t>
  </si>
  <si>
    <t>Cartoon</t>
  </si>
  <si>
    <t>Cheezed_Skids_Tire_Squeals_Short_Bursts_ODV-1519-032.wav</t>
  </si>
  <si>
    <t>Cheezed_Skids_Tire_Squeals_Short_Bursts_ODV-1519-033-01.wav</t>
  </si>
  <si>
    <t>Cheezed_Skids_Tire_Squeals_Short_Bursts_ODV-1519-033-02.wav</t>
  </si>
  <si>
    <t>Chevy_Chevette_Hard_Starts_Short_Idles_ODV-1284-002.wav</t>
  </si>
  <si>
    <t>Chevy Chevette, Hard Starts, Short Idles, Turn Off, Cranking, Engine Rumble</t>
  </si>
  <si>
    <t>Chevy_Chevette_Rough_Starts_Idles_then_Dies_ODV-1284-003.wav</t>
  </si>
  <si>
    <t>Chevy Chevette, Rough Starts, Idles then Dies, Cranks and Whines, Several Versions</t>
  </si>
  <si>
    <t>Chevy_Chevette_Rough_Starts_Wheezes_Engine_Death_Stalled_Engine_ODV-1284-004.wav</t>
  </si>
  <si>
    <t>Chevy Chevette, Rough Starts with Wheezes to Engine Death, Stalled Engine, Cranks but never Starts</t>
  </si>
  <si>
    <t>Chevy_Chevette_Starter_Whine_Never_Starts_ODV-1284-001.wav</t>
  </si>
  <si>
    <t>Chevy Chevette, Starter Whine, Never Starts, Several Versions</t>
  </si>
  <si>
    <t>Chevy_El_Camino_Car_Approach_ODV-1003-075-01.wav</t>
  </si>
  <si>
    <t>Chevrolet El Camino, Car, Approach, Fast Pass By, Away</t>
  </si>
  <si>
    <t>Chevy_El_Camino_Car_Approach_ODV-1003-075-02.wav</t>
  </si>
  <si>
    <t>Chevy_El_Camino_In_Slow_Stop_and_Idle_ODV-0126-062.wav</t>
  </si>
  <si>
    <t>Chevy El Camino, In Slow, Stop and Idle, Squeaky Rattles</t>
  </si>
  <si>
    <t>Chevy_El_Camino_In_Slow_Stop_and_Idle_ODV-0126-063.wav</t>
  </si>
  <si>
    <t>Chevy El Camino, In Slow, Stop and Idle</t>
  </si>
  <si>
    <t>Chevy_El_Camino_In_Slow_Stop_and_Idle_ODV-0126-064.wav</t>
  </si>
  <si>
    <t>Chevy El Camino, In Slow, Stop and Idle, Pass By</t>
  </si>
  <si>
    <t>Chevy_El_Camino_Key_in_Ignition_Start_ODV-0126-065.wav</t>
  </si>
  <si>
    <t>Chevy El Camino, Key in Ignition, Start, Idle, Door Slam, Pull Out</t>
  </si>
  <si>
    <t>Chevy_El_Camino_Key_in_Ignition_Start_ODV-0126-066.wav</t>
  </si>
  <si>
    <t>Chevy_Hot_Rod_350_Idle_Tire_Screech_ODV-1065-083.wav</t>
  </si>
  <si>
    <t>Chevrolet Hot Rod 350, Idle, Tire Screech</t>
  </si>
  <si>
    <t>Chevy_Hot_Rod_350_Idle_Tire_Skid_ODV-1065-080-01.wav</t>
  </si>
  <si>
    <t>Chevrolet Hot Rod 350, Idle, Tire Skid, Away</t>
  </si>
  <si>
    <t>Chevy_Hot_Rod_350_Rev_Idle_ODV-1065-074.wav</t>
  </si>
  <si>
    <t>Chevrolet Hot Rod 350, Rev, Idle, Various Versions</t>
  </si>
  <si>
    <t>Chevy_Hot_Rod_350_Rev_Idle_ODV-1065-079.wav</t>
  </si>
  <si>
    <t>Chevrolet Hot Rod 350, Rev, Idle, Peel Out, Fast Away with Skid</t>
  </si>
  <si>
    <t>Chevy_Hot_Rod_350_Rev_Tire_Skid_ODV-1065-081.wav</t>
  </si>
  <si>
    <t>Chevrolet Hot Rod 350, Rev, Tire Skid, Away</t>
  </si>
  <si>
    <t>Chevy_Hot_Rod_350_Start_Idle_ODV-1065-071.wav</t>
  </si>
  <si>
    <t>Chevrolet Hot Rod 350, Start, Idle, Rev, Short Away</t>
  </si>
  <si>
    <t>Chevy_Hot_Rod_350_Start_Idle_ODV-1065-072.wav</t>
  </si>
  <si>
    <t>Chevy_Hot_Rod_350_Start_Peel_Out_ODV-1065-076.wav</t>
  </si>
  <si>
    <t>Chevrolet Hot Rod 350, Start, Peel Out, Tire Skid, Away</t>
  </si>
  <si>
    <t>Chevy_Hot_Rod_350_Start_Rev_ODV-1065-075.wav</t>
  </si>
  <si>
    <t>Chevrolet Hot Rod 350, Start, Rev, Tire Skid, Away</t>
  </si>
  <si>
    <t>Chevy_Hot_Rod_350_Start_Rev_ODV-1065-077.wav</t>
  </si>
  <si>
    <t>Chevrolet Hot Rod 350, Start, Rev, Idle, Tire Skid, Away</t>
  </si>
  <si>
    <t>Chevy_Hot_Rod_350_Start_Rev_ODV-1065-078.wav</t>
  </si>
  <si>
    <t>Chevrolet Hot Rod 350, Start, Rev, Idle, Tire Skid</t>
  </si>
  <si>
    <t>Chevy_Hot_Rod_350_Start_Rev_ODV-1065-082.wav</t>
  </si>
  <si>
    <t>Chevrolet Hot Rod 350, Start, Rev, Idle, Great Shift, Big Tire Screech</t>
  </si>
  <si>
    <t>Chevy_Hot_Rod_350_Start_Revs_ODV-1065-073.wav</t>
  </si>
  <si>
    <t>Chevrolet Hot Rod 350, Start, Revs, Idle, Various Versions</t>
  </si>
  <si>
    <t>Chevy_Hot_Rod_350_Tire_Skid_Away_ODV-1065-080-02.wav</t>
  </si>
  <si>
    <t>Chevrolet Hot Rod 350, Tire Skid, Away</t>
  </si>
  <si>
    <t>Chevy_Malibu_Car_Fast_Accel_In_ODV-1261-078.wav</t>
  </si>
  <si>
    <t>Chevrolet Malibu, Car, Fast Accelerating In, Swerving Maneuvers, Screeching Skids, Tire Grit, Idle, Turn Off</t>
  </si>
  <si>
    <t>Chevy_Malibu_Car_Fast_In_ODV-1261-077.wav</t>
  </si>
  <si>
    <t>Chevrolet Malibu, Car, Fast In, CU Swerving Maneuvers, Pulsing Skid to Stop, Idle, Turn Off</t>
  </si>
  <si>
    <t>Chevy_Malibu_Car_Med_Fast_In_ODV-1261-073.wav</t>
  </si>
  <si>
    <t>Chevrolet Malibu, Car, Medium Fast In, Violent Swerving Maneuvers, Skid to Stop, Idle, Turn Off, Engine Chuffing</t>
  </si>
  <si>
    <t>Chevy_Malibu_Car_Med_Fast_In_ODV-1261-074.wav</t>
  </si>
  <si>
    <t>Chevrolet Malibu, Car, Medium Fast In, CU Swerving Maneuvers, Pulsing Skid to Stop, Idle, Turn Off</t>
  </si>
  <si>
    <t>Chevy_Malibu_Car_Med_Fast_In_ODV-1261-075.wav</t>
  </si>
  <si>
    <t>Chevrolet Malibu, Car, Medium Fast In, Accelerate, Erratic Skidding Maneuvers, Gritty, CU Screech to Stop, Turn Off</t>
  </si>
  <si>
    <t>Chevy_Malibu_Car_Pass_By_ODV-1261-082.wav</t>
  </si>
  <si>
    <t>Chevrolet Malibu, Car, Pass By, Medium Fast, Doppler, Engine Purr</t>
  </si>
  <si>
    <t>Chevy_Malibu_Car_Start_ODV-1261-080.wav</t>
  </si>
  <si>
    <t>Chevrolet Malibu, Car, Start, Idle with Rev, Swerving Maneuvers, Tire Grit, Fast Away with CU Skid, Engine Humming</t>
  </si>
  <si>
    <t>Chevy_Malibu_Car_Start_ODV-1261-081.wav</t>
  </si>
  <si>
    <t>Chevrolet Malibu, Car, Start, Idle, Swerving Maneuvers, Tire Screeches with Some Grit, Fast Away, Engine Humming</t>
  </si>
  <si>
    <t>Chevy_Malibu_Car_Start_ODV-1261-083.wav</t>
  </si>
  <si>
    <t>Chevrolet Malibu, Car, Start, Idle, Violent Swerving Maneuvers, Medium Fast Away with Tire Grit</t>
  </si>
  <si>
    <t>Chevy_Malibu_Car_Start_ODV-1261-084.wav</t>
  </si>
  <si>
    <t>Chevrolet Malibu, Car, Start, Swerving Maneuvers, Tire Screeches with Some Grit, Fast Away, Engine Purring</t>
  </si>
  <si>
    <t>Chevy_Malibu_Car_Start_ODV-1261-085.wav</t>
  </si>
  <si>
    <t>Chevrolet Malibu, Car, Start, Accelerate In, CU Screeching Skid, Fast Away, Engine Roar</t>
  </si>
  <si>
    <t>Chevy_Malibu_Car_Start_ODV-1261-086.wav</t>
  </si>
  <si>
    <t>Chevrolet Malibu, Car, Start, Idle, Accelerating Pass By, Screeching Tire Skid, Fast Away, Distant Gear Changes, Engine Purring</t>
  </si>
  <si>
    <t>Chevy_Malibu_Car_Start_with_Rev_ODV-1261-079.wav</t>
  </si>
  <si>
    <t>Chevrolet Malibu, Car, Start with Rev, Swerving Maneuvers In, Erratic Pass By with CU Skid, Fast Away, Whistling Breeze at Tail</t>
  </si>
  <si>
    <t>Chevy_Malibu_Convertible_Car_ODV-1107-022.wav</t>
  </si>
  <si>
    <t xml:space="preserve">Chevrolet Malibu, Convertible, Car, Interior, Sliding In and Out of Seat, Rustle, Leather Creaks, Soda Can Clinks </t>
  </si>
  <si>
    <t>Chevy_Malibu_Convertible_Car_ODV-1107-023.wav</t>
  </si>
  <si>
    <t xml:space="preserve">Chevrolet Malibu, Convertible, Car, Interior, Starts, Idle, Accelerating, Bouncy Suspension Shake and Rattle </t>
  </si>
  <si>
    <t>Chevy_Malibu_Convertible_Car_ODV-1107-024.wav</t>
  </si>
  <si>
    <t>Chevrolet Malibu, Convertible, Car, Interior, Starts, Idle, Accelerating, Slows Down, Brake Squeak, Stops, Turns Off</t>
  </si>
  <si>
    <t>Chevy_Malibu_Convertible_Car_ODV-1108-010.wav</t>
  </si>
  <si>
    <t>Chevrolet Malibu, Convertible, Car, Start, Revs, Fast Away, Peels Out, Tire Screech</t>
  </si>
  <si>
    <t>Chevy_Malibu_Convertible_Car_ODV-1108-011.wav</t>
  </si>
  <si>
    <t>Chevrolet Malibu, Convertible, Car, Long Approach, Pulls In, Idle, Engine Rumble, Shifts, Turns Off</t>
  </si>
  <si>
    <t>Chevy_Malibu_Convertible_Car_ODV-1108-012.wav</t>
  </si>
  <si>
    <t>Chevrolet Malibu, Convertible, Car, Start, Rev, Fast Out, Engine Rumble, Long Away</t>
  </si>
  <si>
    <t>Chevy_Malibu_Convertible_Car_ODV-1108-013.wav</t>
  </si>
  <si>
    <t>Chevrolet Malibu, Convertible, Car, Long Approach, Pulls In, Stops, Idle, Engine Rumble, Shift, Turns Off</t>
  </si>
  <si>
    <t>Chevy_Malibu_Convertible_Car_ODV-1108-014.wav</t>
  </si>
  <si>
    <t>Chevrolet Malibu, Convertible, Car, Start, Engine Rumble, Turns Over Before Start, Long Away</t>
  </si>
  <si>
    <t>Chevy_Malibu_Convertible_Car_ODV-1108-015.wav</t>
  </si>
  <si>
    <t>Chevrolet Malibu, Convertible, Car, Approach from a Distance, Idle, Shift, Turn Off, Start, Maneuvering, Slow Away</t>
  </si>
  <si>
    <t>Chevy_Malibu_Convertible_Car_ODV-1108-016.wav</t>
  </si>
  <si>
    <t>Chevrolet Malibu, Convertible, Car, Approach from a Distance, Slow Pass By</t>
  </si>
  <si>
    <t>Chevy_Malibu_Convertible_Car_ODV-1108-017.wav</t>
  </si>
  <si>
    <t>Chevrolet Malibu, Convertible, Car, Approach from a Distance, Fast Pass By</t>
  </si>
  <si>
    <t>Chevy_Malibu_Convertible_Car_ODV-1108-018.wav</t>
  </si>
  <si>
    <t>Chevrolet Malibu, Convertible, Car, Approach from a Distance, Constant Horn Pass By, Doppler Effect, Long Away</t>
  </si>
  <si>
    <t>Chevy_Malibu_Convertible_Car_ODV-1108-019.wav</t>
  </si>
  <si>
    <t>Chevy_Malibu_Convertible_Car_ODV-1108-020.wav</t>
  </si>
  <si>
    <t>Chevrolet Malibu, Convertible, Car, Approach from a Distance, Medium Pass By</t>
  </si>
  <si>
    <t>Chevy_Malibu_Convertible_Car_ODV-1108-021.wav</t>
  </si>
  <si>
    <t>Chevy_Malibu_Convertible_Car_ODV-1108-022.wav</t>
  </si>
  <si>
    <t xml:space="preserve">Chevrolet Malibu, Convertible, Car, Approach from a Distance, Stop, Idle, Revs, Engine Rumble, Turn Off </t>
  </si>
  <si>
    <t>Chevy_Malibu_Convertible_Car_ODV-1108-023.wav</t>
  </si>
  <si>
    <t>Chevrolet Malibu, Convertible, Car, Start, Pull Up, Idle, Engine Rumble, Shift, Turn Off</t>
  </si>
  <si>
    <t>Chevy_Malibu_Convertible_Car_ODV-1108-024.wav</t>
  </si>
  <si>
    <t>Chevrolet Malibu, Convertible, Car, Start, Rev, Engine Rumble, Maneuvering, Medium Away</t>
  </si>
  <si>
    <t>Chevy_Malibu_Convertible_Car_ODV-1108-029.wav</t>
  </si>
  <si>
    <t>Chevrolet Malibu, Convertible, Car, Turns Over Before Start, Revs, Churning Engine, Medium Away</t>
  </si>
  <si>
    <t>Chevy_Malibu_Convertible_Car_ODV-1108-030.wav</t>
  </si>
  <si>
    <t>Chevrolet Malibu, Convertible, Car, Start, Rev, Idle, Tail Pipe Ticking</t>
  </si>
  <si>
    <t>Chevy_Malibu_Convertible_Car_ODV-1108-031.wav</t>
  </si>
  <si>
    <t>Chevrolet Malibu, Convertible, Car, Start, Rev, Idle, Engine Rumble, Medium Away</t>
  </si>
  <si>
    <t>Chevy_Malibu_Convertible_Car_ODV-1108-032.wav</t>
  </si>
  <si>
    <t>Chevrolet Malibu, Convertible, Car, Long Approach, Pulls In on Gravel, Stops, Idle, Turns Off</t>
  </si>
  <si>
    <t>Chevy_Malibu_Convertible_Car_ODV-1108-033.wav</t>
  </si>
  <si>
    <t>Chevrolet Malibu, Convertible, Car, Turns Over Before Start, Rev, Engine Rumble, Medium Away</t>
  </si>
  <si>
    <t>Chevy_Malibu_Convertible_Car_ODV-1108-034.wav</t>
  </si>
  <si>
    <t>Chevrolet Malibu, Convertible, Car, Start, Rev, Engine Rumble, Fast Away</t>
  </si>
  <si>
    <t>Chevy_Malibu_Convertible_Car_ODV-1108-035.wav</t>
  </si>
  <si>
    <t>Chevrolet Malibu, Convertible, Car, Long Approach, Pulls In, Idle, Shift, Engine Rumble, Turns Off</t>
  </si>
  <si>
    <t>Chevy_Malibu_Convertible_Car_ODV-1108-036.wav</t>
  </si>
  <si>
    <t>Chevrolet Malibu, Convertible, Car, Turns Over Before Start, Rev, Idle, Engine Rumble, Back Up, Turns Off and On at Tail</t>
  </si>
  <si>
    <t>Chevy_Malibu_Convertible_Car_ODV-1108-037.wav</t>
  </si>
  <si>
    <t>Chevrolet Malibu, Convertible, Car, Start, Revs, Idle, Backs Up, Turns Off</t>
  </si>
  <si>
    <t>Chevy_Malibu_Convertible_Car_ODV-1108-038.wav</t>
  </si>
  <si>
    <t>Chevrolet Malibu, Convertible, Car, Turns Over Before Start, Rev, Back Up, Fast Away</t>
  </si>
  <si>
    <t>Chevy_Monte_Carlo_Car_Ext_ODV-1386-060.wav</t>
  </si>
  <si>
    <t>Chevrolet Monte Carlo, Car, Exterior, Slow Creep Bys CU, Back and Forth</t>
  </si>
  <si>
    <t>Chevy_Monte_Carlo_Car_Int_ODV-1386-042.wav</t>
  </si>
  <si>
    <t>Chevrolet Monte Carlo, Car, Interior, Engine Start, Idle in Park, Gear Shift, Idle In Gear, Various Slow Maneuvers, Off, City Driving</t>
  </si>
  <si>
    <t>Chevy_Monte_Carlo_Car_Int_ODV-1386-043.wav</t>
  </si>
  <si>
    <t>Chevrolet Monte Carlo, Car, Interior, Engine Start, Idle, Accelerate, Drive Constant, Slow or Medium, Decelerate, Stop, Gear Shift, Off, Small Bumps</t>
  </si>
  <si>
    <t>Chevy_Monte_Carlo_Car_Int_ODV-1386-044.wav</t>
  </si>
  <si>
    <t>Chevy_Monte_Carlo_Car_Int_ODV-1386-045.wav</t>
  </si>
  <si>
    <t>Chevrolet Monte Carlo, Car, Interior, Idle, Drive Constant, Various Slow Maneuvers into Parking Lot, Stop, Idle, Engine Off</t>
  </si>
  <si>
    <t>Chevy_Monte_Carlo_Car_Int_ODV-1386-046.wav</t>
  </si>
  <si>
    <t>Chevrolet Monte Carlo, Car, Interior, Idle, Slam into Low Gear, Fast Away, Peel Out, Tire Skid, Gear Shift, Engine Off</t>
  </si>
  <si>
    <t>Chevy_Monte_Carlo_Car_Int_ODV-1386-057.wav</t>
  </si>
  <si>
    <t>Chevrolet Monte Carlo, Car, Interior, Idle, Accelerate to Fast, Decelerate, Maneuver, Stop, Idle, Gear Shift to Park</t>
  </si>
  <si>
    <t>Chevy_Monte_Carlo_Car_Int_ODV-1386-058.wav</t>
  </si>
  <si>
    <t>Chevrolet Monte Carlo, Car, Interior, Engine start, Idle, Gear Shift, Accelerate, Drive Constant Slow and Medium, Stop, Off</t>
  </si>
  <si>
    <t>Chevy_Monte_Carlo_Car_Int_ODV-1386-059.wav</t>
  </si>
  <si>
    <t>Chevrolet Monte Carlo, Car, Interior, Engine Start, Idle, Gear Shift, Peel Out, Stop, Off, Burn Outs, Tire Skid</t>
  </si>
  <si>
    <t>Chevy_Monte_Carlo_Car_Int_ODV-1386-061.wav</t>
  </si>
  <si>
    <t>Chevrolet Monte Carlo, Car, Interior, Engine Start, Idle, Off</t>
  </si>
  <si>
    <t>Chevy_Monte_Carlo_Car_Start_ODV-1386-062.wav</t>
  </si>
  <si>
    <t>Chevrolet Monte Carlo, Car, Start, Idle, Fast Away with Tire Skid, Accelerate, Decelerate, Various Length Drives, Stop, Multi-Mono: Left Engine, Right Exhaust</t>
  </si>
  <si>
    <t>Chevy_Nova_Drag_Racer_Muscle_Car_Approach_ODV-1088-029.wav</t>
  </si>
  <si>
    <t>Chevy Nova Drag Racer, Muscle Car, Approach, Medium-Fast Speed Pass By, Accelerates, Away</t>
  </si>
  <si>
    <t>Chevy_Nova_Drag_Racer_Muscle_Car_Approach_ODV-1088-032-01.wav</t>
  </si>
  <si>
    <t>Chevy Nova Drag Racer, Muscle Car, Approach, Pass By, Away, Slow</t>
  </si>
  <si>
    <t>Chevy_Nova_Drag_Racer_Muscle_Car_Approach_ODV-1088-032-02.wav</t>
  </si>
  <si>
    <t>Chevy_Nova_Drag_Racer_Muscle_Car_Approach_ODV-1088-032-03.wav</t>
  </si>
  <si>
    <t>Chevy_Nova_Drag_Racer_Muscle_Car_Approach_ODV-1088-034.wav</t>
  </si>
  <si>
    <t>Chevy Nova Drag Racer, Muscle Car, Approach, Medium-Fast Speed Pass By, Away</t>
  </si>
  <si>
    <t>Chevy_Nova_Drag_Racer_Muscle_Car_Approach_ODV-1088-035-01.wav</t>
  </si>
  <si>
    <t>Chevy Nova Drag Racer, Muscle Car, Approach, Fast Pass By, Away</t>
  </si>
  <si>
    <t>Chevy_Nova_Drag_Racer_Muscle_Car_Approach_ODV-1088-035-02.wav</t>
  </si>
  <si>
    <t>Chevy Nova Drag Racer, Muscle Car, Approach, Idle, Off</t>
  </si>
  <si>
    <t>Chevy_Nova_Drag_Racer_Muscle_Car_Approach_ODV-1088-038.wav</t>
  </si>
  <si>
    <t>Chevy Nova Drag Racer, Muscle Car, Approach, Fast By with Acceleration, Away</t>
  </si>
  <si>
    <t>Chevy_Nova_Drag_Racer_Muscle_Car_Approach_ODV-1088-039.wav</t>
  </si>
  <si>
    <t>Chevy Nova Drag Racer, Muscle Car, Approach, Fast Pass By with Acceleration, Gear Shift, Away</t>
  </si>
  <si>
    <t>Chevy_Nova_Drag_Racer_Muscle_Car_Approach_ODV-1088-040.wav</t>
  </si>
  <si>
    <t>Chevy_Nova_Drag_Racer_Muscle_Car_Approach_ODV-1088-045.wav</t>
  </si>
  <si>
    <t>Chevy Nova Drag Racer, Muscle Car, Approach, Medium-Speed Pass By, Away, Some Over Modulation on By</t>
  </si>
  <si>
    <t>Chevy_Nova_Drag_Racer_Muscle_Car_Approach_ODV-1088-046.wav</t>
  </si>
  <si>
    <t>Chevy Nova Drag Racer, Muscle Car, Approach, Medium-Slow Speed Pass By, Away</t>
  </si>
  <si>
    <t>Chevy_Nova_Drag_Racer_Muscle_Car_Approach_ODV-1088-047-01.wav</t>
  </si>
  <si>
    <t>Chevy Nova Drag Racer, Muscle Car, Approach, Over Modulated Fast Pass By, Away</t>
  </si>
  <si>
    <t>Chevy_Nova_Drag_Racer_Muscle_Car_Approach_ODV-1088-049-02.wav</t>
  </si>
  <si>
    <t>Chevy Nova Drag Racer, Muscle Car, Approach, Fast Pass By, Away, Some Over Modulation on By</t>
  </si>
  <si>
    <t>Chevy_Nova_Drag_Racer_Muscle_Car_Approach_ODV-1088-051.wav</t>
  </si>
  <si>
    <t>Chevy Nova Drag Racer, Muscle Car, Approach, Accelerate In, Medium-Fast Speed Pass By, Away</t>
  </si>
  <si>
    <t>Chevy_Nova_Drag_Racer_Muscle_Car_Approach_ODV-1088-052-01.wav</t>
  </si>
  <si>
    <t>Chevy Nova Drag Racer, Muscle Car, Approach, Medium-Fast Pass By, Gear Shifts, Away</t>
  </si>
  <si>
    <t>Chevy_Nova_Drag_Racer_Muscle_Car_Approach_ODV-1088-052-02.wav</t>
  </si>
  <si>
    <t>Chevy_Nova_Drag_Racer_Muscle_Car_Approach_ODV-1088-059.wav</t>
  </si>
  <si>
    <t>Chevy Nova Drag Racer, Muscle Car, Approach, Medium-Speed Pass By, Away</t>
  </si>
  <si>
    <t>Chevy_Nova_Drag_Racer_Muscle_Car_Approach_ODV-1088-060.wav</t>
  </si>
  <si>
    <t>Chevy_Nova_Drag_Racer_Muscle_Car_Approach_ODV-1088-066.wav</t>
  </si>
  <si>
    <t>Chevy_Nova_Drag_Racer_Muscle_Car_Approach_ODV-1088-069.wav</t>
  </si>
  <si>
    <t>Chevy_Nova_Drag_Racer_Muscle_Car_Approach_ODV-1088-070.wav</t>
  </si>
  <si>
    <t>Chevy_Nova_Drag_Racer_Muscle_Car_Approach_ODV-1088-071.wav</t>
  </si>
  <si>
    <t>Chevy_Nova_Drag_Racer_Muscle_Car_Approach_ODV-1088-072.wav</t>
  </si>
  <si>
    <t>Chevy_Nova_Drag_Racer_Muscle_Car_Approach_ODV-1088-073.wav</t>
  </si>
  <si>
    <t>Chevy Nova Drag Racer, Muscle Car, Approach, CU Idle, Off</t>
  </si>
  <si>
    <t>Chevy_Nova_Drag_Racer_Muscle_Car_Approach_ODV-1088-075.wav</t>
  </si>
  <si>
    <t>Chevy_Nova_Drag_Racer_Muscle_Car_Approach_ODV-1088-076.wav</t>
  </si>
  <si>
    <t>Chevy_Nova_Drag_Racer_Muscle_Car_Approach_ODV-1088-077.wav</t>
  </si>
  <si>
    <t>Chevy_Nova_Drag_Racer_Muscle_Car_Approach_ODV-1088-078.wav</t>
  </si>
  <si>
    <t>Chevy_Nova_Drag_Racer_Muscle_Car_Approach_ODV-1088-079.wav</t>
  </si>
  <si>
    <t>Chevy_Nova_Drag_Racer_Muscle_Car_Approach_ODV-1088-082.wav</t>
  </si>
  <si>
    <t>Chevy_Nova_Drag_Racer_Muscle_Car_Approach_ODV-1088-083.wav</t>
  </si>
  <si>
    <t>Chevy Nova Drag Racer, Muscle Car, Approach, Fast Pass By, Away, Backfire</t>
  </si>
  <si>
    <t>Chevy_Nova_Drag_Racer_Muscle_Car_Approach_ODV-1088-085.wav</t>
  </si>
  <si>
    <t>Chevy_Nova_Drag_Racer_Muscle_Car_Approach_ODV-1088-090.wav</t>
  </si>
  <si>
    <t>Chevy Nova Drag Racer, Muscle Car, Approach, Gutsy Medium-Speed Pass By, Away</t>
  </si>
  <si>
    <t>Chevy_Nova_Drag_Racer_Muscle_Car_Approach_ODV-1088-091.wav</t>
  </si>
  <si>
    <t>Chevy Nova Drag Racer, Muscle Car, Approach, Medium Pass By, Away, Rough with Backfire</t>
  </si>
  <si>
    <t>Chevy_Nova_Drag_Racer_Muscle_Car_Approach_ODV-1088-093.wav</t>
  </si>
  <si>
    <t>Chevy Nova Drag Racer, Muscle Car, Approach, Medium-Speed Pass By, Revs, Backfire, Distant</t>
  </si>
  <si>
    <t>Chevy_Nova_Drag_Racer_Muscle_Car_Approach_ODV-1088-095.wav</t>
  </si>
  <si>
    <t>Chevy Nova Drag Racer, Muscle Car, Approach, Medium-Speed, Pass By, Revs, Away</t>
  </si>
  <si>
    <t>Chevy_Nova_Drag_Racer_Muscle_Car_Approach_ODV-1088-097.wav</t>
  </si>
  <si>
    <t>Chevy_Nova_Drag_Racer_Muscle_Car_Approach_ODV-1088-098.wav</t>
  </si>
  <si>
    <t>Chevy_Nova_Drag_Racer_Muscle_Car_Approach_ODV-1088-104.wav</t>
  </si>
  <si>
    <t>Chevy Nova Drag Racer, Muscle Car, Approach, Accelerating Pass By, Away</t>
  </si>
  <si>
    <t>Chevy_Nova_Drag_Racer_Muscle_Car_Approach_ODV-1088-105.wav</t>
  </si>
  <si>
    <t>Chevy Nova Drag Racer, Muscle Car, Approach, Pass By, Away</t>
  </si>
  <si>
    <t>Chevy_Nova_Drag_Racer_Muscle_Car_Approach_ODV-1088-106.wav</t>
  </si>
  <si>
    <t>Chevy_Nova_Drag_Racer_Muscle_Car_Approach_ODV-1089-001.wav</t>
  </si>
  <si>
    <t>Chevy Nova Drag Racer, Muscle Car, Approach, Fast Pass By, Away, Gear Shifts</t>
  </si>
  <si>
    <t>Chevy_Nova_Drag_Racer_Muscle_Car_Approach_ODV-1089-002.wav</t>
  </si>
  <si>
    <t>Chevy_Nova_Drag_Racer_Muscle_Car_Approach_ODV-1089-003.wav</t>
  </si>
  <si>
    <t>Chevy Nova Drag Racer, Muscle Car, Approach, Fast Pass By, Away, Backfires</t>
  </si>
  <si>
    <t>Chevy_Nova_Drag_Racer_Muscle_Car_Approach_ODV-1089-004.wav</t>
  </si>
  <si>
    <t>Chevy_Nova_Drag_Racer_Muscle_Car_Approach_ODV-1089-005.wav</t>
  </si>
  <si>
    <t>Chevy_Nova_Drag_Racer_Muscle_Car_Approach_ODV-1089-010-01.wav</t>
  </si>
  <si>
    <t>Chevy_Nova_Drag_Racer_Muscle_Car_Approach_ODV-1089-010-02.wav</t>
  </si>
  <si>
    <t>Chevy Nova Drag Racer, Muscle Car, Approach, Pass By, Away, Distant Idle, Off</t>
  </si>
  <si>
    <t>Chevy_Nova_Drag_Racer_Muscle_Car_Approach_ODV-1089-016-01.wav</t>
  </si>
  <si>
    <t>Chevy_Nova_Drag_Racer_Muscle_Car_Approach_ODV-1089-016-02.wav</t>
  </si>
  <si>
    <t>Chevy_Nova_Drag_Racer_Muscle_Car_Approach_ODV-1089-018.wav</t>
  </si>
  <si>
    <t>Chevy Nova Drag Racer, Muscle Car, Approach, Medium-Speed Pass By, Races Away</t>
  </si>
  <si>
    <t>Chevy_Nova_Drag_Racer_Muscle_Car_Approach_ODV-1089-019-01.wav</t>
  </si>
  <si>
    <t>Chevy Nova Drag Racer, Muscle Car, Approach, Slow Pass By, Stop, Speed Away</t>
  </si>
  <si>
    <t>Chevy_Nova_Drag_Racer_Muscle_Car_Approach_ODV-1089-019-02.wav</t>
  </si>
  <si>
    <t>Chevy_Nova_Drag_Racer_Muscle_Car_Approach_with_Accel_ODV-1088-037.wav</t>
  </si>
  <si>
    <t>Chevy Nova Drag Racer, Muscle Car, Approach with Acceleration, Over Modulated Fast Pass By, Away</t>
  </si>
  <si>
    <t>Chevy_Nova_Drag_Racer_Muscle_Car_Approach_with_Accel_ODV-1088-041.wav</t>
  </si>
  <si>
    <t>Chevy Nova Drag Racer, Muscle Car, Approach with Acceleration, Fast Pass By, Away</t>
  </si>
  <si>
    <t>Chevy_Nova_Drag_Racer_Muscle_Car_Approach_with_Accel_ODV-1088-042.wav</t>
  </si>
  <si>
    <t>Chevy_Nova_Drag_Racer_Muscle_Car_Approach_with_Accel_ODV-1088-048-02.wav</t>
  </si>
  <si>
    <t>Chevy_Nova_Drag_Racer_Muscle_Car_Approach_with_Accel_ODV-1088-056.wav</t>
  </si>
  <si>
    <t>Chevy Nova Drag Racer, Muscle Car, Approach with Acceleration, Medium-Slow Speed Pass By, Away, Another Muscle Car Pass By at Tail</t>
  </si>
  <si>
    <t>Chevy_Nova_Drag_Racer_Muscle_Car_Constant_Drive_ODV-1089-032-02.wav</t>
  </si>
  <si>
    <t>Chevy Nova Drag Racer, Muscle Car, Constant Drive, 35mph, Fast to Stop, Idle, Off, Recorded from Engine</t>
  </si>
  <si>
    <t>Chevy_Nova_Drag_Racer_Muscle_Car_Constant_Drive_ODV-1089-034-02.wav</t>
  </si>
  <si>
    <t>Chevy Nova Drag Racer, Muscle Car, Constant Drive, Recorded from Engine</t>
  </si>
  <si>
    <t>Chevy_Nova_Drag_Racer_Muscle_Car_Constant_Drive_ODV-1089-034-03.wav</t>
  </si>
  <si>
    <t>Chevy_Nova_Drag_Racer_Muscle_Car_Constant_Drive_ODV-1089-035.wav</t>
  </si>
  <si>
    <t>Chevy Nova Drag Racer, Muscle Car, Constant Drive, Rev, Stop, Idle, Off, Recorded from Engine</t>
  </si>
  <si>
    <t>Chevy_Nova_Drag_Racer_Muscle_Car_CU_ODV-1088-030.wav</t>
  </si>
  <si>
    <t>Chevy Nova Drag Racer, Muscle Car, CU, Long Idle, Pulls Away, Off</t>
  </si>
  <si>
    <t>Chevy_Nova_Drag_Racer_Muscle_Car_Distant_Idle_ODV-1089-011-03.wav</t>
  </si>
  <si>
    <t>Chevy Nova Drag Racer, Muscle Car, Distant Idle, Approach, Medium-Speed Pass By, Away</t>
  </si>
  <si>
    <t>Chevy_Nova_Drag_Racer_Muscle_Car_Distant_Idle_ODV-1089-012-01.wav</t>
  </si>
  <si>
    <t>Chevy Nova Drag Racer, Muscle Car, Distant Idle, Approach, Pass By, Away</t>
  </si>
  <si>
    <t>Chevy_Nova_Drag_Racer_Muscle_Car_Distant_Idle_ODV-1089-015-01.wav</t>
  </si>
  <si>
    <t>Chevy Nova Drag Racer, Muscle Car, Distant Idle, Fast Approach, Pass By, Away</t>
  </si>
  <si>
    <t>Chevy_Nova_Drag_Racer_Muscle_Car_Distant_Revs_ODV-1088-032-04.wav</t>
  </si>
  <si>
    <t>Chevy Nova Drag Racer, Muscle Car, Distant Revs, Slow Approach, Pass By, Turns Around, Idle, Off</t>
  </si>
  <si>
    <t>Chevy_Nova_Drag_Racer_Muscle_Car_Fast_Approach_ODV-1089-028.wav</t>
  </si>
  <si>
    <t>Chevy Nova Drag Racer, Muscle Car, Fast Approach, Stop, Rough Idle, Turn Off</t>
  </si>
  <si>
    <t>Chevy_Nova_Drag_Racer_Muscle_Car_Fast_Approach_ODV-1089-030.wav</t>
  </si>
  <si>
    <t>Chevy Nova Drag Racer, Muscle Car, Fast Approach, Stop, Idle, Off</t>
  </si>
  <si>
    <t>Chevy_Nova_Drag_Racer_Muscle_Car_Fast_Pass_By_ODV-1088-084.wav</t>
  </si>
  <si>
    <t>Chevy Nova Drag Racer, Muscle Car, Fast Pass By, Light Backfire, Away</t>
  </si>
  <si>
    <t>Chevy_Nova_Drag_Racer_Muscle_Car_Idle_ODV-1088-062.wav</t>
  </si>
  <si>
    <t>Chevy Nova Drag Racer, Muscle Car, Idle, Medium-Slow Speed Away</t>
  </si>
  <si>
    <t>Chevy_Nova_Drag_Racer_Muscle_Car_Idle_ODV-1088-088.wav</t>
  </si>
  <si>
    <t>Chevy Nova Drag Racer, Muscle Car, Idle, Revs, BMW Pass By</t>
  </si>
  <si>
    <t>Chevy_Nova_Drag_Racer_Muscle_Car_Idle_ODV-1088-089.wav</t>
  </si>
  <si>
    <t>Chevy Nova Drag Racer, Muscle Car, Idle, Medium-Speed Pass By, Away, Engine Running Rough</t>
  </si>
  <si>
    <t>Chevy_Nova_Drag_Racer_Muscle_Car_Idle_ODV-1089-011-02.wav</t>
  </si>
  <si>
    <t>Chevy Nova Drag Racer, Muscle Car, Idle, Medium-Speed Pass By, Away</t>
  </si>
  <si>
    <t>Chevy_Nova_Drag_Racer_Muscle_Car_Idle_ODV-1089-014.wav</t>
  </si>
  <si>
    <t>Chevy Nova Drag Racer, Muscle Car, Idle, Revs, Pass By, Away</t>
  </si>
  <si>
    <t>Chevy_Nova_Drag_Racer_Muscle_Car_Idle_ODV-1089-031.wav</t>
  </si>
  <si>
    <t>Chevy Nova Drag Racer, Muscle Car, Idle, Medium-Speed Away, Rev, Slow Approach, Off</t>
  </si>
  <si>
    <t>Chevy_Nova_Drag_Racer_Muscle_Car_Idle_with_Revs_ODV-1089-011-01.wav</t>
  </si>
  <si>
    <t>Chevy Nova Drag Racer, Muscle Car, Idle with Revs, Another Muscle Car Pass By, Away</t>
  </si>
  <si>
    <t>Chevy_Nova_Drag_Racer_Muscle_Car_Int_ODV-1089-021.wav</t>
  </si>
  <si>
    <t>Chevy Nova Drag Racer, Muscle Car, Interior, Start, Constant Drive, Gear Shifts, Turn Around, Stop, Off</t>
  </si>
  <si>
    <t>Chevy_Nova_Drag_Racer_Muscle_Car_Int_ODV-1089-022.wav</t>
  </si>
  <si>
    <t>Chevy Nova Drag Racer, Muscle Car, Interior, Start, Rev, Gear Shift, Idle</t>
  </si>
  <si>
    <t>Chevy_Nova_Drag_Racer_Muscle_Car_Int_ODV-1089-023.wav</t>
  </si>
  <si>
    <t>Chevy Nova Drag Racer, Muscle Car, Interior, Start, Rev, Gear Shift, Idle, Off</t>
  </si>
  <si>
    <t>Chevy_Nova_Drag_Racer_Muscle_Car_Int_ODV-1089-024.wav</t>
  </si>
  <si>
    <t>Chevy Nova Drag Racer, Muscle Car, Interior, Rev, Shift, Idle, Off</t>
  </si>
  <si>
    <t>Chevy_Nova_Drag_Racer_Muscle_Car_Long_Approach_ODV-1088-047-02.wav</t>
  </si>
  <si>
    <t>Chevy Nova Drag Racer, Muscle Car, Long Approach, Slow Pass By, Away</t>
  </si>
  <si>
    <t>Chevy_Nova_Drag_Racer_Muscle_Car_Long_Approach_ODV-1088-047-03.wav</t>
  </si>
  <si>
    <t>Chevy_Nova_Drag_Racer_Muscle_Car_Long_Approach_ODV-1088-047-04.wav</t>
  </si>
  <si>
    <t>Chevy Nova Drag Racer, Muscle Car, Long Approach, CU Idel, Off</t>
  </si>
  <si>
    <t>Chevy_Nova_Drag_Racer_Muscle_Car_Long_Approach_ODV-1088-049-01.wav</t>
  </si>
  <si>
    <t>Chevy Nova Drag Racer, Muscle Car, Long Approach, Fast Pass By, Gear Shift, Acceleration, Away</t>
  </si>
  <si>
    <t>Chevy_Nova_Drag_Racer_Muscle_Car_Long_Approach_ODV-1088-050.wav</t>
  </si>
  <si>
    <t>Chevy Nova Drag Racer, Muscle Car, Long Approach, Fast Pass by, Away</t>
  </si>
  <si>
    <t>Chevy_Nova_Drag_Racer_Muscle_Car_Long_Approach_ODV-1088-063.wav</t>
  </si>
  <si>
    <t>Chevy Nova Drag Racer, Muscle Car, Long Approach, Medium-Speed Pass By, Away</t>
  </si>
  <si>
    <t>Chevy_Nova_Drag_Racer_Muscle_Car_Long_Approach_ODV-1088-064.wav</t>
  </si>
  <si>
    <t>Chevy_Nova_Drag_Racer_Muscle_Car_Long_Approach_ODV-1088-065.wav</t>
  </si>
  <si>
    <t>Chevy_Nova_Drag_Racer_Muscle_Car_Long_Approach_ODV-1089-013-02.wav</t>
  </si>
  <si>
    <t>Chevy Nova Drag Racer, Muscle Car, Long Approach, Fast Pass By, Away</t>
  </si>
  <si>
    <t>Chevy_Nova_Drag_Racer_Muscle_Car_Long_Approach_ODV-1089-015-02.wav</t>
  </si>
  <si>
    <t>Chevy Nova Drag Racer, Muscle Car, Long Approach, Pass By, Away</t>
  </si>
  <si>
    <t>Chevy_Nova_Drag_Racer_Muscle_Car_Long_Approach_ODV-1089-016-03.wav</t>
  </si>
  <si>
    <t>Chevy_Nova_Drag_Racer_Muscle_Car_Med_Slow_Approach_ODV-1088-057.wav</t>
  </si>
  <si>
    <t>Chevy Nova Drag Racer, Muscle Car, Medium-Slow Approach, Idle, Off</t>
  </si>
  <si>
    <t>Chevy_Nova_Drag_Racer_Muscle_Car_Med_Slow_Approach_ODV-1088-067.wav</t>
  </si>
  <si>
    <t>Chevy_Nova_Drag_Racer_Muscle_Car_Med_Slow_Approach_ODV-1088-103.wav</t>
  </si>
  <si>
    <t>Chevy Nova Drag Racer, Muscle Car, Medium-Slow Approach, Stop, Idle, Rev, Away, Approach Again, Fast Pass By, Away</t>
  </si>
  <si>
    <t>Chevy_Nova_Drag_Racer_Muscle_Car_Med_Slow_Speed_Approach_ODV-1088-053.wav</t>
  </si>
  <si>
    <t>Chevy Nova Drag Racer, Muscle Car, Medium-Slow Speed Approach, Idle, Off</t>
  </si>
  <si>
    <t>Chevy_Nova_Drag_Racer_Muscle_Car_Med_Slow_Speed_Approach_ODV-1088-061.wav</t>
  </si>
  <si>
    <t>Chevy_Nova_Drag_Racer_Muscle_Car_Med_Slow_Speed_Approach_ODV-1088-086.wav</t>
  </si>
  <si>
    <t>Chevy Nova Drag Racer, Muscle Car, Medium-Slow Speed Approach, Idle</t>
  </si>
  <si>
    <t>Chevy_Nova_Drag_Racer_Muscle_Car_Med_Speed_Approach_ODV-1088-043.wav</t>
  </si>
  <si>
    <t>Chevy Nova Drag Racer, Muscle Car, Medium-Speed Approach, Stop, Idle</t>
  </si>
  <si>
    <t>Chevy_Nova_Drag_Racer_Muscle_Car_Med_Speed_Approach_ODV-1088-080.wav</t>
  </si>
  <si>
    <t>Chevy Nova Drag Racer, Muscle Car, Medium-Speed Approach, Idle, Off</t>
  </si>
  <si>
    <t>Chevy_Nova_Drag_Racer_Muscle_Car_Med_Speed_Approach_ODV-1088-094.wav</t>
  </si>
  <si>
    <t>Chevy Nova Drag Racer, Muscle Car, Medium-Speed Approach, Pass By, Revs, Backfire</t>
  </si>
  <si>
    <t>Chevy_Nova_Drag_Racer_Muscle_Car_Med_Speed_Approach_ODV-1088-096.wav</t>
  </si>
  <si>
    <t>Chevy Nova Drag Racer, Muscle Car, Medium-Speed Approach, Pass By, Away</t>
  </si>
  <si>
    <t>Chevy_Nova_Drag_Racer_Muscle_Car_Med_Speed_Approach_ODV-1088-101.wav</t>
  </si>
  <si>
    <t>Chevy Nova Drag Racer, Muscle Car, Medium-Speed Approach, Rev, Fast Pass By</t>
  </si>
  <si>
    <t>Chevy_Nova_Drag_Racer_Muscle_Car_Med_Speed_Approach_ODV-1088-102.wav</t>
  </si>
  <si>
    <t>Chevy_Nova_Drag_Racer_Muscle_Car_Med_Speed_Approach_ODV-1089-020-01.wav</t>
  </si>
  <si>
    <t>Chevy_Nova_Drag_Racer_Muscle_Car_Med_Speed_Approach_ODV-1089-020-02.wav</t>
  </si>
  <si>
    <t>Chevy_Nova_Drag_Racer_Muscle_Car_Med_Speed_Approach_ODV-1089-026.wav</t>
  </si>
  <si>
    <t>Chevy Nova Drag Racer, Muscle Car, Medium-Speed Approach, Stop, Off</t>
  </si>
  <si>
    <t>Chevy_Nova_Drag_Racer_Muscle_Car_Pass_By_ODV-1089-008.wav</t>
  </si>
  <si>
    <t>Chevy Nova Drag Racer, Muscle Car, Pass By, Away, Distant Stop, Idle, Turn, Various Versions</t>
  </si>
  <si>
    <t>Chevy_Nova_Drag_Racer_Muscle_Car_Pass_By_ODV-1089-009-01.wav</t>
  </si>
  <si>
    <t>Chevy_Nova_Drag_Racer_Muscle_Car_Pass_By_ODV-1089-012-02.wav</t>
  </si>
  <si>
    <t>Chevy Nova Drag Racer, Muscle Car, Pass By, Away, Distant Stop, Other Muscle Car Pass By, U-Turn, Various Pass Bys</t>
  </si>
  <si>
    <t>Chevy_Nova_Drag_Racer_Muscle_Car_Short_Distant_Idle_ODV-1089-009-02.wav</t>
  </si>
  <si>
    <t>Chevy Nova Drag Racer, Muscle Car, Short Distant Idle, Long Approach, Pass By, Away</t>
  </si>
  <si>
    <t>Chevy_Nova_Drag_Racer_Muscle_Car_Slow_Approach_ODV-1088-033-02.wav</t>
  </si>
  <si>
    <t>Chevy Nova Drag Racer, Muscle Car, Slow Approach, Pass By, Away, Another Muscle Car Pass By</t>
  </si>
  <si>
    <t>Chevy_Nova_Drag_Racer_Muscle_Car_Slow_Approach_ODV-1089-006.wav</t>
  </si>
  <si>
    <t>Chevy Nova Drag Racer, Muscle Car, Slow Approach, Idle, Off</t>
  </si>
  <si>
    <t>Chevy_Nova_Drag_Racer_Muscle_Car_Slow_Approach_ODV-1089-017.wav</t>
  </si>
  <si>
    <t>Chevy Nova Drag Racer, Muscle Car, Slow Approach, Fast and CU Pass By, Away</t>
  </si>
  <si>
    <t>Chevy_Nova_Drag_Racer_Muscle_Car_Start_ODV-1088-031.wav</t>
  </si>
  <si>
    <t>Chevy Nova Drag Racer, Muscle Car, Start, Idle, Slow Away</t>
  </si>
  <si>
    <t>Chevy_Nova_Drag_Racer_Muscle_Car_Start_ODV-1088-033-01.wav</t>
  </si>
  <si>
    <t>Chevy_Nova_Drag_Racer_Muscle_Car_Start_ODV-1088-036.wav</t>
  </si>
  <si>
    <t>Chevy Nova Drag Racer, Muscle Car, Start, Idle, Rev, Accelerate, Away with Gear Shifts</t>
  </si>
  <si>
    <t>Chevy_Nova_Drag_Racer_Muscle_Car_Start_ODV-1088-044.wav</t>
  </si>
  <si>
    <t>Chevy_Nova_Drag_Racer_Muscle_Car_Start_ODV-1088-048-01.wav</t>
  </si>
  <si>
    <t>Chevy Nova Drag Racer, Muscle Car, Start, Idle, Fast Away</t>
  </si>
  <si>
    <t>Chevy_Nova_Drag_Racer_Muscle_Car_Start_ODV-1088-054.wav</t>
  </si>
  <si>
    <t>Chevy Nova Drag Racer, Muscle Car, Start, Idle, Medium-Speed Away</t>
  </si>
  <si>
    <t>Chevy_Nova_Drag_Racer_Muscle_Car_Start_ODV-1088-055.wav</t>
  </si>
  <si>
    <t>Chevy Nova Drag Racer, Muscle Car, Start, Back Up, Return In, Away, Medium-Speed</t>
  </si>
  <si>
    <t>Chevy_Nova_Drag_Racer_Muscle_Car_Start_ODV-1088-058.wav</t>
  </si>
  <si>
    <t>Chevy_Nova_Drag_Racer_Muscle_Car_Start_ODV-1088-068.wav</t>
  </si>
  <si>
    <t>Chevy Nova Drag Racer, Muscle Car, Start, Idle, Away, Medium-Speed</t>
  </si>
  <si>
    <t>Chevy_Nova_Drag_Racer_Muscle_Car_Start_ODV-1088-074.wav</t>
  </si>
  <si>
    <t>Chevy Nova Drag Racer, Muscle Car, Start, CU Idle, Medium-Speed Away</t>
  </si>
  <si>
    <t>Chevy_Nova_Drag_Racer_Muscle_Car_Start_ODV-1088-081.wav</t>
  </si>
  <si>
    <t>Chevy Nova Drag Racer, Muscle Car, Start, CU Revs, Fast Away</t>
  </si>
  <si>
    <t>Chevy_Nova_Drag_Racer_Muscle_Car_Start_ODV-1088-087.wav</t>
  </si>
  <si>
    <t>Chevy Nova Drag Racer, Muscle Car, Start, Rev, Slow Away, Slow Turn Back In, Off</t>
  </si>
  <si>
    <t>Chevy_Nova_Drag_Racer_Muscle_Car_Start_ODV-1088-092.wav</t>
  </si>
  <si>
    <t>Chevy Nova Drag Racer, Muscle Car, Start, Rough Idle, Accelerate Away, Revs</t>
  </si>
  <si>
    <t>Chevy_Nova_Drag_Racer_Muscle_Car_Start_ODV-1088-099.wav</t>
  </si>
  <si>
    <t>Chevy Nova Drag Racer, Muscle Car, Start, Idle, Away, Distant Rev</t>
  </si>
  <si>
    <t>Chevy_Nova_Drag_Racer_Muscle_Car_Start_ODV-1089-007.wav</t>
  </si>
  <si>
    <t>Chevy Nova Drag Racer, Muscle Car, Start, Rev, Speed Away, Distant U-Turn, Fast Pass By</t>
  </si>
  <si>
    <t>Chevy_Nova_Drag_Racer_Muscle_Car_Start_ODV-1089-013-01.wav</t>
  </si>
  <si>
    <t>Chevy Nova Drag Racer, Muscle Car, Start, Idle, Speed Away, Rev By</t>
  </si>
  <si>
    <t>Chevy_Nova_Drag_Racer_Muscle_Car_Start_ODV-1089-025.wav</t>
  </si>
  <si>
    <t>Chevy Nova Drag Racer, Muscle Car, Start, Idle, CU Pass By, Revs, Gear Shifts, Away</t>
  </si>
  <si>
    <t>Chevy_Nova_Drag_Racer_Muscle_Car_Start_ODV-1089-027.wav</t>
  </si>
  <si>
    <t>Chevy Nova Drag Racer, Muscle Car, Start, Rev, Fast Away</t>
  </si>
  <si>
    <t>Chevy_Nova_Drag_Racer_Muscle_Car_Start_ODV-1089-029.wav</t>
  </si>
  <si>
    <t>Chevy Nova Drag Racer, Muscle Car, Start, Rev, Pass By, Fast Away</t>
  </si>
  <si>
    <t>Chevy_Nova_Drag_Racer_Muscle_Car_Start_ODV-1089-032-01.wav</t>
  </si>
  <si>
    <t>Chevy Nova Drag Racer, Muscle Car, Start, Constant Drive, 35mph</t>
  </si>
  <si>
    <t>Chevy_Nova_Drag_Racer_Muscle_Car_Start_ODV-1089-033.wav</t>
  </si>
  <si>
    <t>Chevy Nova Drag Racer, Muscle Car, Start, Idle, Turn Around, Accelerate, Constant Drive, Stop, Idle, Recorded from Engine</t>
  </si>
  <si>
    <t>Chevy_Nova_Drag_Racer_Muscle_Car_Start_ODV-1089-034-01.wav</t>
  </si>
  <si>
    <t>Chevy Nova Drag Racer, Muscle Car, Start, Constant Drive, Recorded from Engine</t>
  </si>
  <si>
    <t>Chevy_Pickup_Truck_Int_Driving_Constant_Start_ODV-1255-005.wav</t>
  </si>
  <si>
    <t>Chevy Pickup Truck, Interior Driving Constant, Start, Gradual Acceleration to Fast, Window Open then Closed, Heavy Hissing Air Rush, Short Skid, Stop, Turn Off, Keys Jingling, Clunking, Rattling, Ticking</t>
  </si>
  <si>
    <t>Chevy_Pickup_Truck_Int_Driving_Constant_Start_ODV-1255-007.wav</t>
  </si>
  <si>
    <t>Chevy Pickup Truck, Interior Driving Constant, Start, Burst of Revs, Clunky Shift into Gear, Busy Maneuvers Forward, Tires Screeching, Quick Acceleration to Very Fast, Skid to Stop, Idle, Turn Off, Heavy CU Rattling</t>
  </si>
  <si>
    <t>Chevy_Pickup_Truck_Int_Driving_Constant_Start_with_Rev_ODV-1255-006.wav</t>
  </si>
  <si>
    <t>Chevy Pickup Truck, Interior Driving Constant, Start with Rev, Clunking Movement, Shift into Gear, Acceleration to Fast, Engine Humming, Air Rushing, Gradual Slow to Stop on Gravel, Bumpy, Brake Squeak, Idle, Turn Off</t>
  </si>
  <si>
    <t>Chevy_Tow_Truck_Fast_Accel_Pass_By_from_Idle_Some_Rattles_ODV-1411-006.wav</t>
  </si>
  <si>
    <t>Chevrolet Tow Truck, Fast Accelerating Pass By from Idle, Some Rattles, Engine Groan</t>
  </si>
  <si>
    <t>Chevy_Tow_Truck_Gradual_Rolling_In_to_CU_Stop_ODV-1411-007.wav</t>
  </si>
  <si>
    <t>Chevrolet Tow Truck, Gradual Rolling In to CU, Stop, Brake Squeaks, Deep Heavy Engine Hum</t>
  </si>
  <si>
    <t>Chevy_Tow_Truck_Long_Slow_In_CU_Stop_ODV-1411-005.wav</t>
  </si>
  <si>
    <t>Chevrolet Tow Truck, Long Slow In, CU Stop, Idle, Medium-Speed Acceleration Away, Airy Engine Purr</t>
  </si>
  <si>
    <t>Chevy_Tow_Truck_Long_Slow_In_Stop_ODV-1411-004.wav</t>
  </si>
  <si>
    <t>Chevrolet Tow Truck, Long Slow In, Stop, Idle, Medium-Speed Acceleration Away, Airy Engine Purr</t>
  </si>
  <si>
    <t>Chevy_Truck_Approach_In_Med_or_Fast_Small_Maneuver_ODV-1386-019.wav</t>
  </si>
  <si>
    <t>Chevrolet Truck, Approach In Medium or Fast, Small Maneuver, Stop CU, Gear Shift, Idle, Engine Off</t>
  </si>
  <si>
    <t>Chevy_Truck_Approach_In_Med_or_Slow_Small_Maneuver_ODV-1386-016-01.wav</t>
  </si>
  <si>
    <t>Chevrolet Truck, Approach In Medium or Slow, Small Maneuver, Stop CU, Gear Shift, Idle, Engine Off</t>
  </si>
  <si>
    <t>Chevy_Truck_Approach_In_Med_or_Slow_Small_Maneuver_ODV-1386-016-02.wav</t>
  </si>
  <si>
    <t>Chevy_Truck_Approach_In_Med_or_Slow_Small_Maneuver_ODV-1386-017.wav</t>
  </si>
  <si>
    <t>Chevy_Truck_Approach_In_Med_Pass_By_ODV-1386-028.wav</t>
  </si>
  <si>
    <t>Chevrolet Truck, Approach In Medium, Pass By, Stop Idle</t>
  </si>
  <si>
    <t>Chevy_Truck_Approach_In_Med_Small_Maneuver_ODV-1386-018.wav</t>
  </si>
  <si>
    <t>Chevrolet Truck, Approach In Medium, Small Maneuver, Stop CU, Gear Shift, Idle, Engine Off</t>
  </si>
  <si>
    <t>Chevy_Truck_Approach_In_Pass_By_ODV-1386-032.wav</t>
  </si>
  <si>
    <t>Chevrolet Truck, Approach In, Pass By, Away, Medium or Fast, 50mph, Uphill</t>
  </si>
  <si>
    <t>Chevy_Truck_Approach_In_Pass_By_ODV-1386-033.wav</t>
  </si>
  <si>
    <t>Chevrolet Truck, Approach In, Pass By, Away, Medium or Fast, 50mph, Downhill</t>
  </si>
  <si>
    <t>Chevy_Truck_Approach_In_Pass_By_ODV-1386-034.wav</t>
  </si>
  <si>
    <t>Chevrolet Truck, Approach In, Pass By, Away, Medium or Fast, 40mph, Uphill</t>
  </si>
  <si>
    <t>Chevy_Truck_Approach_In_Pass_By_ODV-1386-035.wav</t>
  </si>
  <si>
    <t>Chevrolet Truck, Approach In, Pass By, Away, Medium or Fast, 40mph, Downhill</t>
  </si>
  <si>
    <t>Chevy_Truck_Approach_In_Pass_By_ODV-1386-036.wav</t>
  </si>
  <si>
    <t>Chevy_Truck_Approach_In_Pass_By_ODV-1386-037.wav</t>
  </si>
  <si>
    <t>Chevrolet Truck, Approach In, Pass By, Away, Medium, 30mph, Downhill</t>
  </si>
  <si>
    <t>Chevy_Truck_Approach_In_Pass_By_ODV-1386-038.wav</t>
  </si>
  <si>
    <t>Chevrolet Truck, Approach In, Pass By, Away, Slow or Medium, 20mph, Uphill</t>
  </si>
  <si>
    <t>Chevy_Truck_Approach_In_Pass_By_ODV-1386-039.wav</t>
  </si>
  <si>
    <t>Chevy_Truck_Approach_In_Pass_By_ODV-1386-041.wav</t>
  </si>
  <si>
    <t>Chevrolet Truck, Approach In, Pass By, Away, Slow or Medium, 25mph</t>
  </si>
  <si>
    <t>Chevy_Truck_Engine_Start_CU_Idle_ODV-1386-031.wav</t>
  </si>
  <si>
    <t>Chevrolet Truck, Engine Start CU, Idle, Gear Shift, Away Medium or Slow</t>
  </si>
  <si>
    <t>Chevy_Truck_Engine_Start_CU_Idle_ODV-1386-040-02.wav</t>
  </si>
  <si>
    <t>Chevrolet Truck, Engine Start CU, Idle, Off, Some Ticks</t>
  </si>
  <si>
    <t>Chevy_Truck_Engine_Start_CU_Idles_ODV-1386-020.wav</t>
  </si>
  <si>
    <t>Chevrolet Truck, Engine Start CU, Idles, Gear Shift, Short Peel Outs with Skids, Engine Off, Tire Squeal</t>
  </si>
  <si>
    <t>Chevy_Truck_Engine_Start_CU_Idles_ODV-1386-021.wav</t>
  </si>
  <si>
    <t>Chevy_Truck_Engine_Start_CU_Idles_ODV-1386-023.wav</t>
  </si>
  <si>
    <t>Chevy_Truck_Engine_Start_CU_Rev_ODV-1386-022.wav</t>
  </si>
  <si>
    <t>Chevrolet Truck, Engine Start CU, Rev, Idles, Gear Shift, Short Peel Outs with Skids, Engine Off, Tire Squeal</t>
  </si>
  <si>
    <t>Chevy_Truck_Engine_Start_CU_Rev_ODV-1386-024.wav</t>
  </si>
  <si>
    <t>Chevrolet Truck, Engine Start CU, Rev, Idles, Gear Shift, Short Peel Outs with Skids, Tire Squeal</t>
  </si>
  <si>
    <t>Chevy_Truck_Engine_Start_CU_Rev_ODV-1386-025.wav</t>
  </si>
  <si>
    <t>Chevy_Truck_Fast_Peel_Out_Turn_Away_ODV-1386-026.wav</t>
  </si>
  <si>
    <t>Chevrolet Truck, Fast Peel Out, Turn Away, Tire Squeal, Burn Out, 2 Versions</t>
  </si>
  <si>
    <t>Chevy_Truck_Idle_CU_Peel_Out_ODV-1386-029.wav</t>
  </si>
  <si>
    <t>Chevrolet Truck, Idle CU, Peel Out, Pass By, Tire Skid, Maneuvers, Away Fast, Tire Squeal</t>
  </si>
  <si>
    <t>Chevy_Truck_Idle_Fast_Feel_Out_ODV-1386-027.wav</t>
  </si>
  <si>
    <t>Chevrolet Truck, Idle, Fast Feel Out, Turn Away, Very Little Tire Skid</t>
  </si>
  <si>
    <t>Chevy_Truck_Idle_Short_Approach_In_Fast_ODV-1386-030.wav</t>
  </si>
  <si>
    <t>Chevrolet Truck, Idle, Short Approach In Fast, Skid to Stop CU, Long Idle, Revs, Engine Off, Tire Squeal</t>
  </si>
  <si>
    <t>Chevy_Truck_Long_Slow_Approach_In_Stop_CU_ODV-1386-040-01.wav</t>
  </si>
  <si>
    <t>Chevrolet Truck, Long Slow Approach In, Stop CU, Idle, Engine Off, Some Ticks</t>
  </si>
  <si>
    <t>Chevy_Vehicle_Approach_In_Pass_By_ODV-1386-056.wav</t>
  </si>
  <si>
    <t>Chevrolet Vehicle, Approach In, Pass By, Away, 25-35mph, Medium-Speed, 2 Versions</t>
  </si>
  <si>
    <t>Chrysler_Car_Starts_ODV-1491-045.wav</t>
  </si>
  <si>
    <t>Chrysler, Car, Starts, Some Failures, Idle, Turn Off, Thin Rattling, Deep Airy Engine Hum, Buzzy</t>
  </si>
  <si>
    <t>Chrysler_Le_Baron_Convertible_Motor_Whine_Squeal_Excited_Screech_ODV-1192-049.wav</t>
  </si>
  <si>
    <t>Chrysler Le Baron Convertible, Motor Whine and Squeal, Excited Screech, Leather Popping and Stretching, Motor Burning, Servo</t>
  </si>
  <si>
    <t>Chrysler_V8_Valiant_Car_Rolling_Wreck_ODV-1495-050.wav</t>
  </si>
  <si>
    <t>Chrysler V8 Valiant, Car, Rolling Wreck, Fast In without Engine, Turn, Hard Stop, Tires Skid, Massive Metallic Clattering, Very Bumpy, Rattles and Scrapes, Two Versions</t>
  </si>
  <si>
    <t>Chrysler_V8_Valiant_Car_Rolling_Wreck_ODV-1495-051.wav</t>
  </si>
  <si>
    <t>Chrysler V8 Valiant, Car, Rolling Wreck, Engine Off, Accelerate to Medium Fast, Muffler Drag, Rumbling Rhythmic Bumps, Slow to Stop, Hollow Metallic Scrapes</t>
  </si>
  <si>
    <t>Chrysler_V8_Valiant_Car_Rolling_Wreck_ODV-1495-052.wav</t>
  </si>
  <si>
    <t>Chrysler V8 Valiant, Car, Rolling Wreck, Engine Off, Short Forward Maneuver, Accelerate to Medium Fast, Muffler Drag, Rumbling Rhythmic Bumps, Slow to Stop, Hollow Metallic Scrapes</t>
  </si>
  <si>
    <t>Chrysler_V8_Valiant_Car_Rolling_Wreck_ODV-1495-053.wav</t>
  </si>
  <si>
    <t>Chrysler V8 Valiant, Car, Rolling Wreck, Short Bursts of Forward Movement, Engine On and Off, Hollow Scrapes, Very Bumpy, Clattering, Rattles</t>
  </si>
  <si>
    <t>Chrysler_V8_Valiant_Car_Two_Shredded_Tires_and_Dragging_Muffler_ODV-1495-054.wav</t>
  </si>
  <si>
    <t>Chrysler V8 Valiant, Car, Two Shredded Tires and Dragging Muffler, Driving Constant on Gravel, Accelerate to Medium Slow, Chaotic Clunks and Thumps, Scrapes, Crash Impacts, Rolling Wreck</t>
  </si>
  <si>
    <t>Chrysler_Valiant_with_Two_Flat_Tires_Backing_Uphill_Flappy_Shredded_Rubber_ODV-1495-039.wav</t>
  </si>
  <si>
    <t>Chrysler Valiant with Two Flat Tires, Backing Uphill, Flappy Shredded Rubber, Constant Driving, Stops, Creeping Forward, Many Versions</t>
  </si>
  <si>
    <t>Chrysler_Valiant_with_Two_Flat_Tires_Backing_Uphill_Flappy_Shredded_Rubber_ODV-1495-040.wav</t>
  </si>
  <si>
    <t>Chrysler Valiant with Two Flat Tires, Backing Uphill, Flappy Shredded Rubber, Constant Driving, Slowing Down, Squeaks, Twice</t>
  </si>
  <si>
    <t>Chrysler_Valiant_with_Two_Flat_Tires_Backing_Uphill_Flappy_Shredded_Rubber_ODV-1495-041.wav</t>
  </si>
  <si>
    <t>Chrysler Valiant with Two Flat Tires, Backing Uphill, Flappy Shredded Rubber, Constant Driving, Slowing Down, Squeaks</t>
  </si>
  <si>
    <t>Chrysler_Valiant_with_Two_Flat_Tires_Flappy_Shredded_Rubber_Constant_Driving_ODV-1495-042.wav</t>
  </si>
  <si>
    <t xml:space="preserve">Chrysler Valiant with Two Flat Tires, Flappy Shredded Rubber, Constant Driving, Slowing Down </t>
  </si>
  <si>
    <t>Chrysler_Valiant_with_Two_Flat_Tires_Idles_Revs_ODV-1495-043.wav</t>
  </si>
  <si>
    <t>Chrysler Valiant with Two Flat Tires, Idles, Revs, Stuck in Place, Metal Scrape</t>
  </si>
  <si>
    <t>Chrysler_Valiant_with_Two_Flat_Tires_Idles_Revs_ODV-1495-044.wav</t>
  </si>
  <si>
    <t>Chrysler Valiant with Two Flat Tires, Idles, Revs, Stuck in Place, Long Squeal</t>
  </si>
  <si>
    <t>Chrysler_Valiant_with_Two_Flat_Tires_Manuevering_and_Swerving_Thumping_Wheels_ODV-1495-049.wav</t>
  </si>
  <si>
    <t>Chrysler Valiant with Two Flat Tires, Manuevering and Swerving, Thumping Wheels, Clangs and Rattles, Tire Skid and Squeal</t>
  </si>
  <si>
    <t>Chrysler_Valiant_with_Two_Flat_Tires_Pulls_In_Scraping_Metal_ODV-1495-047.wav</t>
  </si>
  <si>
    <t>Chrysler Valiant with Two Flat Tires, Pulls In, Scraping Metal, Stops, Thumping Wheels, Rattling, Twice</t>
  </si>
  <si>
    <t>Chrysler_Valiant_with_Two_Flat_Tires_Pulls_In_Scraping_Metal_ODV-1495-048.wav</t>
  </si>
  <si>
    <t>Chrysler Valiant with Two Flat Tires, Pulls In, Scraping Metal, Stops, Thumping Wheels, Rattling, Many Versions</t>
  </si>
  <si>
    <t>Chrysler_Valiant_with_Two_Flat_Tires_Starts_Engine_Grumble_ODV-1495-038.wav</t>
  </si>
  <si>
    <t>Chrysler Valiant with Two Flat Tires, Starts, Engine Grumble, Pulls Away, Squeaking, Metal Scraping Rim, Flappy Shredded Rubber</t>
  </si>
  <si>
    <t>Chrysler_Valiant_with_Two_Flat_Tires_Starts_Revs_ODV-1495-045.wav</t>
  </si>
  <si>
    <t>Chrysler Valiant with Two Flat Tires, Starts, Revs, Creeps Forward, Stops, Thumping Wheels, Rattling, Flappy Rubber</t>
  </si>
  <si>
    <t>Chrysler_Valiant_with_Two_Flat_Tires_Starts_Revs_ODV-1495-046.wav</t>
  </si>
  <si>
    <t>Chrysler Valiant with Two Flat Tires, Starts, Revs, Driving, Stops, Thumping Wheels, Rattling, Flappy Rubber</t>
  </si>
  <si>
    <t>Citroen_Car_Med_Fast_Pass_By_ODV-1238-008.wav</t>
  </si>
  <si>
    <t>Citroen, Car, Medium Fast Pass By, Thin Engine Hum, Whining</t>
  </si>
  <si>
    <t>Convertible_Air_Drive_Constant_Fast_Wind_ODV-1359-011.wav</t>
  </si>
  <si>
    <t>Convertible Air, Drive Constant, Fast Wind, Heavy, Roaring, Gusty, Possible Use: Open Window</t>
  </si>
  <si>
    <t>Convertible_Air_Drive_Constant_Fast_Wind_ODV-1359-012.wav</t>
  </si>
  <si>
    <t>Convertible Air, Drive Constant, Fast Wind, Gusty, Some Engine, Possible Use: Open Window</t>
  </si>
  <si>
    <t>Convertible_Air_Drive_Constant_Fast_Wind_ODV-1359-013-01.wav</t>
  </si>
  <si>
    <t>Convertible Air, Drive Constant, Fast Wind, Gusty, Roar, Some Engine, Possible Use: Open Window</t>
  </si>
  <si>
    <t>Convertible_Air_Drive_Constant_Fast_Wind_ODV-1359-013-02.wav</t>
  </si>
  <si>
    <t>Convertible Air, Drive Constant, Fast Wind, Gusty, Some Engine, Fast Pass Bys, Possible Use: Open Window</t>
  </si>
  <si>
    <t>Convertible_Air_Drive_Constant_Fast_Wind_ODV-1359-013-03.wav</t>
  </si>
  <si>
    <t>Convertible Air, Drive Constant, Fast Wind, Gusty, Engine Hum, Possible Use: Open Window</t>
  </si>
  <si>
    <t>Convertible_Air_Drive_Constant_Fast_Wind_ODV-1359-019-01.wav</t>
  </si>
  <si>
    <t>Convertible Air, Drive Constant, Fast Wind, Traffic Pass Bys, Some Engine, Possible Use: Open Window</t>
  </si>
  <si>
    <t>Convertible_Air_Drive_Constant_Fast_Wind_ODV-1359-020-01.wav</t>
  </si>
  <si>
    <t>Convertible Air, Drive Constant, Fast Wind, Traffic Pass Bys, Some Engine, Bumps, Possible Use: Open Window</t>
  </si>
  <si>
    <t>Convertible_Air_Drive_Constant_Fast_Wind_ODV-1359-020-02.wav</t>
  </si>
  <si>
    <t>Convertible_Air_Drive_Constant_Med_or_Fast_Wind_ODV-1359-019-02.wav</t>
  </si>
  <si>
    <t>Convertible Air, Drive Constant, Medium or Fast Wind, Traffic Pass Bys, Some Engine, Possible Use: Open Window</t>
  </si>
  <si>
    <t>Convertible_Air_Drive_Constant_Med_Wind_ODV-1359-020-03.wav</t>
  </si>
  <si>
    <t>Convertible Air, Drive Constant, Medium Wind, Traffic Pass Bys, Some Engine, Bumps, Possible Use: Open Window</t>
  </si>
  <si>
    <t>Convertible_Air_Drive_Constant_Slow_or_Med_Wind_ODV-1359-021.wav</t>
  </si>
  <si>
    <t>Convertible Air, Drive Constant, Slow or Medium Wind, Traffic Pass Bys, Engine Hum, Possible Use: Open Window</t>
  </si>
  <si>
    <t>Convertible_Car_Int_Idle_ODV-1145-036.wav</t>
  </si>
  <si>
    <t>Convertible Car, Interior, Idle, Stops, Whooshing Pass Bys, Vroomy Accelerating, Suspension Shake, Boomy Bumps</t>
  </si>
  <si>
    <t>Convertible_Car_Int_Idle_ODV-1145-037-01.wav</t>
  </si>
  <si>
    <t>Convertible Car, Interior, Idle, Stops, Construction Vehicle Pass By, Back Up Beeps, Vroomy Accelerating, Suspension Shake, Boomy Bumps</t>
  </si>
  <si>
    <t>Convertible_Car_Int_Idle_ODV-1145-037-02.wav</t>
  </si>
  <si>
    <t>Convertible_Car_Int_Idle_ODV-1145-037-03.wav</t>
  </si>
  <si>
    <t>Convertible Car, Interior, Idle, Stops, Turn Signal, Vehicle Pass Bys, Accelerating</t>
  </si>
  <si>
    <t>Covered_Wagon_Start_Away_ODV-0509-056.wav</t>
  </si>
  <si>
    <t>Covered Wagon, Start, Away, On Dirt, Wood Creak</t>
  </si>
  <si>
    <t>Covered_Wagon_Start_Long_Away_ODV-0509-055.wav</t>
  </si>
  <si>
    <t>Covered Wagon, Start, Long Away, On Dirt, Wood Creak</t>
  </si>
  <si>
    <t>Covered_Wagon_Start_Long_Away_ODV-0509-057.wav</t>
  </si>
  <si>
    <t>Covered Wagon, Start, Long Away, On Dirt, Wood Creak, CU</t>
  </si>
  <si>
    <t>Crash_Vehicle_Multiple_Impacts_Rattly_Metal_OVE-0020-360.wav</t>
  </si>
  <si>
    <t>Crash Vehicle, Multiple Impacts, Rattly Metal, Multiple Variations</t>
  </si>
  <si>
    <t>Crash_Vehicle_Single_Impact_Rattly_Debris_Fall_OVE-0020-357.wav</t>
  </si>
  <si>
    <t>Crash Vehicle, Single Impact, Rattly Debris Fall</t>
  </si>
  <si>
    <t>Crash_Vehicle_Single_Impact_Rattly_Metal_Tumble_OVE-0020-358.wav</t>
  </si>
  <si>
    <t>Crash Vehicle, Single Impact, Rattly Metal Tumble</t>
  </si>
  <si>
    <t>Crash_Vehicle_Single_Impact_Rattly_Metal_Tumble_OVE-0020-359.wav</t>
  </si>
  <si>
    <t>Cushman_Motor_Scooter_Quick_Pass_Bys_Distant_ODV-1302-043-01.wav</t>
  </si>
  <si>
    <t>Cushman Motor Scooter, Quick Pass Bys, Distant</t>
  </si>
  <si>
    <t>Cushman_Motor_Scooter_Quick_Pass_Bys_Distant_ODV-1302-043-02.wav</t>
  </si>
  <si>
    <t>Cushman_Motor_Scooter_Quick_Pass_Bys_Distant_ODV-1302-043-03.wav</t>
  </si>
  <si>
    <t>Cycle_Tribe_Group_of_Motorcycles_Idle_Revving_Deep_Engine_Grinds_ODV-1264-044.wav</t>
  </si>
  <si>
    <t>Cycle Tribe, Group of Motorcycles Idle then Revving, Deep Engine Grinds, Reverberant</t>
  </si>
  <si>
    <t>Cycle_Tribe_Group_of_Motorcycles_Revving_Deep_Engine_Grinds_ODV-1264-043.wav</t>
  </si>
  <si>
    <t>Cycle Tribe, Group of Motorcycles Revving, Deep Engine Grinds, Long and Short Bursts, Reverberant</t>
  </si>
  <si>
    <t>Datsun_510_Approach_Fast_Pass_By_ODV-1047-002.wav</t>
  </si>
  <si>
    <t>Datsun 510, Approach, Fast Pass By, Away, 4 Cylinder</t>
  </si>
  <si>
    <t>Datsun_510_Approach_Fast_Pass_By_ODV-1047-022.wav</t>
  </si>
  <si>
    <t>Datsun_510_Approach_Fast_Pass_By_ODV-1047-045.wav</t>
  </si>
  <si>
    <t>Datsun 510, Approach, Fast Pass By, 3 Cylinder</t>
  </si>
  <si>
    <t>Datsun_510_Approach_Long_and_Fast_Approach_ODV-1047-003.wav</t>
  </si>
  <si>
    <t>Datsun 510, Approach, Long and Fast Approach, Stop on Dirt, Short Skid, 4 Cylinder</t>
  </si>
  <si>
    <t>Datsun_510_Approach_Med_Fast_Pass_By_ODV-1047-044.wav</t>
  </si>
  <si>
    <t>Datsun 510, Approach, Medium-Fast Pass By, Away, 3 Cylinder</t>
  </si>
  <si>
    <t>Datsun_510_Approach_Med_Fast_Pass_By_ODV-1047-052.wav</t>
  </si>
  <si>
    <t>Datsun_510_Approach_Pass_By_ODV-1047-026.wav</t>
  </si>
  <si>
    <t>Datsun 510, Approach, Pass By, 3 Cylinder</t>
  </si>
  <si>
    <t>Datsun_510_Approach_Pass_By_ODV-1047-056.wav</t>
  </si>
  <si>
    <t>Datsun 510, Approach, Pass By, Distant Stop, 3 Cylinder</t>
  </si>
  <si>
    <t>Datsun_510_Approach_Slow_Away_ODV-1047-027.wav</t>
  </si>
  <si>
    <t>Datsun 510, Approach, Slow Away, Stop on Dirt and Mud, Distant Idle, 3 Cylinder</t>
  </si>
  <si>
    <t>Datsun_510_Approach_Slow_Pass_By_ODV-1047-021.wav</t>
  </si>
  <si>
    <t>Datsun 510, Approach, Slow Pass By, Away, 4 Cylinder</t>
  </si>
  <si>
    <t>Datsun_510_Approach_Slow_Pass_By_ODV-1047-025.wav</t>
  </si>
  <si>
    <t>Datsun 510, Approach, Slow Pass By, Distant Idle, 3 Cylinder</t>
  </si>
  <si>
    <t>Datsun_510_Approach_Stop_ODV-1047-004.wav</t>
  </si>
  <si>
    <t>Datsun 510, Approach, Stop, Idle, Off, 4 Cylinder</t>
  </si>
  <si>
    <t>Datsun_510_Approach_Stop_ODV-1047-015.wav</t>
  </si>
  <si>
    <t>Datsun_510_Approach_Stop_ODV-1047-017.wav</t>
  </si>
  <si>
    <t>Datsun_510_Approach_Stop_ODV-1047-023.wav</t>
  </si>
  <si>
    <t>Datsun_510_Approach_Stop_ODV-1047-024.wav</t>
  </si>
  <si>
    <t>Datsun 510, Approach, Stop, Idle, 3 Cylinder</t>
  </si>
  <si>
    <t>Datsun_510_Approach_Stop_ODV-1047-029.wav</t>
  </si>
  <si>
    <t>Datsun 510, Approach, Stop, Slow Away, Distant Idle, 3 Cylinder</t>
  </si>
  <si>
    <t>Datsun_510_Approach_Stop_on_Dirt_and_Mud_ODV-1047-028.wav</t>
  </si>
  <si>
    <t>Datsun 510, Approach, Stop on Dirt and Mud, 3 Cylinder</t>
  </si>
  <si>
    <t>Datsun_510_Backing_In_Pass_By_ODV-1047-033.wav</t>
  </si>
  <si>
    <t>Datsun 510, Backing In, Pass By, Stop, Distant Idle, 3 Cylinder</t>
  </si>
  <si>
    <t>Datsun_510_Constant_Fast_Recorded_from_Engine_ODV-1047-035.wav</t>
  </si>
  <si>
    <t>Datsun 510, Constant Fast, Recorded from Engine, 3 Cylinder</t>
  </si>
  <si>
    <t>Datsun_510_Failed_Start_Start_ODV-1047-016.wav</t>
  </si>
  <si>
    <t>Datsun 510, Failed Start, Start, Back Away, 4 Cylinder</t>
  </si>
  <si>
    <t>Datsun_510_Fast_Start_Rev_ODV-1047-001.wav</t>
  </si>
  <si>
    <t>Datsun 510, Fast Start, Rev, Away, 4 Cylinder</t>
  </si>
  <si>
    <t>Datsun_510_Gear_Grind_Med_Slow_Speed_Away_ODV-1047-049.wav</t>
  </si>
  <si>
    <t>Datsun 510, Gear Grind, Medium-Slow Speed Away, 3 Cylinder</t>
  </si>
  <si>
    <t>Datsun_510_Idle_Backing_Up_ODV-1047-030.wav</t>
  </si>
  <si>
    <t>Datsun 510, Idle, Backing Up, Away, 3 Cylinder</t>
  </si>
  <si>
    <t>Datsun_510_Idle_Off_ODV-1047-039.wav</t>
  </si>
  <si>
    <t>Datsun 510, Idle, Off, 3 Cylinder</t>
  </si>
  <si>
    <t>Datsun_510_Idle_Revs_ODV-1047-019.wav</t>
  </si>
  <si>
    <t>Datsun 510, Idle, Revs, 4 Cylinder</t>
  </si>
  <si>
    <t>Datsun_510_Idle_Revs_ODV-1047-032.wav</t>
  </si>
  <si>
    <t>Datsun 510, Idle, Revs, Back Up, Away, 3 Cylinder</t>
  </si>
  <si>
    <t>Datsun_510_Int_Start_ODV-1047-036.wav</t>
  </si>
  <si>
    <t>Datsun 510, Interior, Start, Drive on Dirt, 3 Cylinder</t>
  </si>
  <si>
    <t>Datsun_510_Int_Start_ODV-1047-037.wav</t>
  </si>
  <si>
    <t>Datsun 510, Interior, Start, Drive on Road, 3 Cylinder</t>
  </si>
  <si>
    <t>Datsun_510_Int_Start_ODV-1047-038.wav</t>
  </si>
  <si>
    <t>Datsun 510, Interior, Start, Idle, Drive Fast, 3 Cylinder</t>
  </si>
  <si>
    <t>Datsun_510_Long_Approach_Idle_ODV-1047-046.wav</t>
  </si>
  <si>
    <t>Datsun 510, Long Approach, Idle, 3 Cylinder</t>
  </si>
  <si>
    <t>Datsun_510_Med_Slow_Speed_Approach_Pass_By_ODV-1047-050.wav</t>
  </si>
  <si>
    <t>Datsun 510, Medium-Slow Speed Approach, Pass By, Away, 3 Cylinder</t>
  </si>
  <si>
    <t>Datsun_510_Pass_By_Med_Slow_Speed_Downhill_ODV-1047-051.wav</t>
  </si>
  <si>
    <t>Datsun 510, Pass By Medium-Slow Speed, Downhill, 3 Cylinder</t>
  </si>
  <si>
    <t>Datsun_510_Slow_Approach_Idle_ODV-1047-053.wav</t>
  </si>
  <si>
    <t>Datsun 510, Slow Approach, Idle, 3 Cylinder</t>
  </si>
  <si>
    <t>Datsun_510_Slow_Pass_By_Away_ODV-1047-043.wav</t>
  </si>
  <si>
    <t>Datsun 510, Slow Pass By, Away, 3 Cylinder</t>
  </si>
  <si>
    <t>Datsun_510_Slow_Pass_By_Away_ODV-1047-048.wav</t>
  </si>
  <si>
    <t>Datsun_510_Start_Away_ODV-1047-020.wav</t>
  </si>
  <si>
    <t>Datsun 510, Start, Away, 4 Cylinder</t>
  </si>
  <si>
    <t>Datsun_510_Start_Drive_Away_on_Concrete_ODV-1047-018.wav</t>
  </si>
  <si>
    <t>Datsun 510, Start, Drive Away on Concrete, Medium-Slow Speed, 4 Cylinder</t>
  </si>
  <si>
    <t>Datsun_510_Start_Drive_ODV-1047-034.wav</t>
  </si>
  <si>
    <t>Datsun 510, Start, Drive, Idle, Off, Recorded from Engine, 3 Cylinder</t>
  </si>
  <si>
    <t>Datsun_510_Start_Med_Speed_Away_ODV-1047-042.wav</t>
  </si>
  <si>
    <t>Datsun 510, Start, Medium-Speed Away, 3 Cylinder</t>
  </si>
  <si>
    <t>Datsun_510_Start_Med_Speed_Away_ODV-1047-047.wav</t>
  </si>
  <si>
    <t>Datsun_510_Start_Med_Speed_Away_ODV-1047-055.wav</t>
  </si>
  <si>
    <t>Datsun_510_Start_Rev_ODV-1047-031.wav</t>
  </si>
  <si>
    <t>Datsun 510, Start, Rev, Back Up, Away, 3 Cylinder</t>
  </si>
  <si>
    <t>Datsun_510_Start_Rev_ODV-1047-054.wav</t>
  </si>
  <si>
    <t>Datsun 510, Start, Rev, 3 Cylinder</t>
  </si>
  <si>
    <t>Datsun_Taxi_Approach_ODV-1048-078.wav</t>
  </si>
  <si>
    <t>Datsun, Taxi, Approach, Idle, Doors Open and Close, Footsteps, Distant Gunfire</t>
  </si>
  <si>
    <t>Datsun_Taxi_Approach_ODV-1048-079.wav</t>
  </si>
  <si>
    <t>Datsun_Taxi_Approach_ODV-1048-080.wav</t>
  </si>
  <si>
    <t>Demon_Tires_In_Snow_Constant_Churning_As_If_Swerving_ODV-1387-041.wav</t>
  </si>
  <si>
    <t>Demon Tires, In Snow, Constant Churning As If Swerving, High Pitch Reverberant Scream Layer, Snow Crunch, 2 Versions</t>
  </si>
  <si>
    <t>Demon_Tires_In_Snow_Constant_Churning_As_If_Swerving_ODV-1387-042.wav</t>
  </si>
  <si>
    <t>Demon Tires, In Snow, Constant Churning As If Swerving, High Pitch Reverberant Scream Layer, Snow Crunch</t>
  </si>
  <si>
    <t>Demon_Tires_In_Snow_Constant_Churning_As_If_Swerving_ODV-1387-043-01.wav</t>
  </si>
  <si>
    <t>Demon Tires, In Snow, Constant Churning As If Swerving, Tormented Male Scream And High Pitch Reverberant Scream Layers, Snow Crunch</t>
  </si>
  <si>
    <t>Demon_Tires_In_Snow_Constant_Churning_As_If_Swerving_ODV-1387-043-02.wav</t>
  </si>
  <si>
    <t>Demon_Tires_In_Snow_Constant_Churning_As_If_Swerving_ODV-1387-044.wav</t>
  </si>
  <si>
    <t>Demon_Tires_In_Snow_Constant_Churning_As_If_Swerving_ODV-1387-045.wav</t>
  </si>
  <si>
    <t>Demon_Tires_In_Snow_Gravel_Tire_Crunch_and_Stop_ODV-1387-035.wav</t>
  </si>
  <si>
    <t>Demon Tires, In Snow, Gravel Tire Crunch and Stop, Animal or Beast Growl Layer, Several Versions</t>
  </si>
  <si>
    <t>Demon_Tires_In_Snow_Gravel_Tire_Crunch_and_Stop_ODV-1387-036.wav</t>
  </si>
  <si>
    <t>Demon Tires, In Snow, Gravel Tire Crunch and Stop, Animal or Beast Growl Layer, Many Versions</t>
  </si>
  <si>
    <t>Demon_Tires_In_Snow_Gravel_Tire_Crunch_and_Stop_ODV-1387-037.wav</t>
  </si>
  <si>
    <t>Demon_Tires_In_Snow_Gravel_Tire_Crunch_and_Stop_ODV-1387-038-01.wav</t>
  </si>
  <si>
    <t>Demon_Tires_In_Snow_Gravel_Tire_Crunch_and_Stop_ODV-1387-038-02.wav</t>
  </si>
  <si>
    <t>Demon_Tires_In_Snow_Gravel_Tire_Crunch_and_Stop_ODV-1387-039.wav</t>
  </si>
  <si>
    <t>Demon Tires, In Snow, Gravel Tire Crunch and Stop, High Pitch Reverberant Scream Layer, Short Bursts, Several Versions</t>
  </si>
  <si>
    <t>Demon_Tires_In_Snow_Gravel_Tire_Crunch_and_Stop_ODV-1387-040.wav</t>
  </si>
  <si>
    <t>Demon Tires, In Snow, Gravel Tire Crunch and Stop, High Pitch Reverberant Scream Layer, Several Versions</t>
  </si>
  <si>
    <t>Demon_Vehicle_Growling_Engine_Start_Long_Constant_Idle_ODV-1390-051-02.wav</t>
  </si>
  <si>
    <t>Demon Vehicle, Growling Engine Start, Long Constant Idle, Rumble</t>
  </si>
  <si>
    <t>Demon_Vehicle_Growling_Engine_Starts_Short_Idle_ODV-1390-051-01.wav</t>
  </si>
  <si>
    <t>Demon Vehicle, Growling Engine Starts, Short Idle, Several Versions</t>
  </si>
  <si>
    <t>Diesel_Bus_In_Tunnel_In_ODV-0175-061.wav</t>
  </si>
  <si>
    <t>Diesel Bus, In Tunnel, In, Stop, Door Open and Close, Away</t>
  </si>
  <si>
    <t>Diesel_Engine_Tractor_Idle_Engine_Purring_ODV-1157-082.wav</t>
  </si>
  <si>
    <t>Diesel Engine Tractor, Idle, Engine Purring, Pulls Out, Maneuvering</t>
  </si>
  <si>
    <t>Diesel_Engine_Tractor_Idle_Heavy_Chugging_Engine_ODV-1157-083.wav</t>
  </si>
  <si>
    <t>Diesel Engine Tractor, Idle, Heavy Chugging Engine, Pulls Out</t>
  </si>
  <si>
    <t>Diesel_Freight_Train_Long_Pass_By_Sustained_Horn_Honk_at_Head_ODV-1263-034.wav</t>
  </si>
  <si>
    <t>Diesel Freight Train, Long Pass By, Sustained Horn Honk at Head, Metal Tracks Clanking, Clunking, Squeaking, Rattling</t>
  </si>
  <si>
    <t>Diesel_Oldsmobile_Idle_and_Pull_Away_Gravel_Spitting_ODV-1206-019.wav</t>
  </si>
  <si>
    <t>Diesel Oldsmobile, Idle and Pull Away, Gravel Spitting, Peeling Out, Wheel Crunch and Spin, Engine Roar</t>
  </si>
  <si>
    <t>Diesel_Truck_Accel_Manuevering_ODV-1525-008.wav</t>
  </si>
  <si>
    <t>Diesel Truck, Accelerating, Manuevering, Engine Revs, Brake Squeaks, Pass Bys, Distant Driving</t>
  </si>
  <si>
    <t>Diesel_Truck_Accel_Manuevering_ODV-1525-009.wav</t>
  </si>
  <si>
    <t>Diesel Truck, Accelerating, Manuevering, Engine Revs, Brake Squeaks, Pass Bys</t>
  </si>
  <si>
    <t>Diesel_Truck_Accel_Manuevering_ODV-1525-013-01.wav</t>
  </si>
  <si>
    <t>Diesel Truck, Accelerating, Manuevering, Engine Revs, CU Idle, Brake Squeaks, Pass Bys</t>
  </si>
  <si>
    <t>Diesel_Truck_Accel_Manuevering_ODV-1525-013-02.wav</t>
  </si>
  <si>
    <t>Diesel_Truck_Accel_Manuevering_ODV-1525-018.wav</t>
  </si>
  <si>
    <t>Diesel_Truck_Approach_Fast_Pass_By_ODV-1525-007.wav</t>
  </si>
  <si>
    <t>Diesel Truck, Approach, Fast Pass By, Distant Stop</t>
  </si>
  <si>
    <t>Diesel_Truck_Approach_Pass_By_ODV-1525-012.wav</t>
  </si>
  <si>
    <t>Diesel Truck, Approach, Pass By, Away</t>
  </si>
  <si>
    <t>Diesel_Truck_Engine_Start_CU_Idle_ODV-1414-031.wav</t>
  </si>
  <si>
    <t>Diesel Truck, Engine Start CU, Idle, Slight Valve Rocker Tap, Off</t>
  </si>
  <si>
    <t>Diesel_Truck_From_Behind_Cab_Constant_Driving_ODV-1525-019-02.wav</t>
  </si>
  <si>
    <t>Diesel Truck, From Behind Cab, Constant Driving, Suspension Rattle and Squeaks, Accelerating, Engine Purr</t>
  </si>
  <si>
    <t>Diesel_Truck_From_Behind_Cab_Constant_Driving_ODV-1525-019-03.wav</t>
  </si>
  <si>
    <t>Diesel_Truck_From_Behind_Cab_Constant_Driving_ODV-1525-019-04.wav</t>
  </si>
  <si>
    <t>Diesel Truck, From Behind Cab, Constant Driving, Suspension Rattle and Squeaks, Engine Purr, Stops</t>
  </si>
  <si>
    <t>Diesel_Truck_From_Behind_Cab_Starts_ODV-1525-019-01.wav</t>
  </si>
  <si>
    <t>Diesel Truck, From Behind Cab, Starts, Revs, Idle, Constant Driving, Suspension Rattle and Squeaks, Accelerating, Engine Purr</t>
  </si>
  <si>
    <t>Diesel_Truck_Idle_at_Construction_Site_No_Start_or_Stop_OVE-0007-082.wav</t>
  </si>
  <si>
    <t>Diesel Truck, Idle at Construction Site, No Start or Stop</t>
  </si>
  <si>
    <t>Diesel_Truck_Idle_Construction_Site_OVE-0007-081.wav</t>
  </si>
  <si>
    <t>Diesel Truck, Idle, Construction Site, No Start or Stop</t>
  </si>
  <si>
    <t>Diesel_Truck_Idles_CU_Revs_ODV-1525-001.wav</t>
  </si>
  <si>
    <t xml:space="preserve">Diesel Truck, Idles, CU Revs, Punchy Engine Groans </t>
  </si>
  <si>
    <t>Diesel_Truck_Int_Alarm_ODV-1525-020-01.wav</t>
  </si>
  <si>
    <t>Diesel Truck, Interior, Alarm, Starts, Revs, Constant Driving, Suspension Rattle and Squeaks, Accelerating, Stopping, Engine Rumble</t>
  </si>
  <si>
    <t>Diesel_Truck_Int_Constant_Driving_ODV-1525-020-02.wav</t>
  </si>
  <si>
    <t>Diesel Truck, Interior, Constant Driving, Suspension Rattle and Squeaks, Accelerating, Stopping, Engine Rumble</t>
  </si>
  <si>
    <t>Diesel_Truck_Long_Approach_In_Pass_By_ODV-1550-050.wav</t>
  </si>
  <si>
    <t>Diesel Truck, Long Approach In, Pass By, Circle Around, Birds</t>
  </si>
  <si>
    <t>Diesel_Truck_Pass_By_Brake_Squeaks_ODV-1525-016.wav</t>
  </si>
  <si>
    <t>Diesel Truck, Pass By, Brake Squeaks, Suspension Shake and Rattle, Accelerating and Manuevering, Away</t>
  </si>
  <si>
    <t>Diesel_Truck_Pass_Bys_Brake_Squeaks_ODV-1525-003.wav</t>
  </si>
  <si>
    <t>Diesel Truck, Pass Bys, Brake Squeaks, Suspension Rattle and Rumble, Several Versions</t>
  </si>
  <si>
    <t>Diesel_Truck_Pull_In_Stop_ODV-1525-017.wav</t>
  </si>
  <si>
    <t>Diesel Truck, Pull In, Stop, Idle, Engine Rumble, Suspension Rattle and Squeaks, Away</t>
  </si>
  <si>
    <t>Diesel_Truck_Pulls_In_Brake_Squeaks_ODV-1525-004.wav</t>
  </si>
  <si>
    <t>Diesel Truck, Pulls In, Brake Squeaks, CU Idle, Engine Rumble, Turns Off, Two Pass Bys</t>
  </si>
  <si>
    <t>Diesel_Truck_Pulls_In_Brake_Squeaks_ODV-1525-005.wav</t>
  </si>
  <si>
    <t>Diesel Truck, Pulls In, Brake Squeaks, CU Idle, Engine Rumble, Turns Off</t>
  </si>
  <si>
    <t>Diesel_Truck_Start_Creeping_Forward_ODV-1525-011.wav</t>
  </si>
  <si>
    <t>Diesel Truck, Start, Creeping Forward, Engine Rumble, Accelerating, Pulls Out</t>
  </si>
  <si>
    <t>Diesel_Truck_Start_Idle_ODV-1525-010.wav</t>
  </si>
  <si>
    <t>Diesel Truck, Start, Idle, Engine Rumble, Acclerates Away</t>
  </si>
  <si>
    <t>Diesel_Truck_Start_Long_Idle_ODV-1525-002.wav</t>
  </si>
  <si>
    <t>Diesel Truck, Start, Long Idle, Revs, Pulls Away</t>
  </si>
  <si>
    <t>Diesel_Truck_Start_Rev_ODV-1525-015.wav</t>
  </si>
  <si>
    <t>Diesel Truck, Start, Rev, Idle, Pulls Away, Pass By, Brake Squeaks, Suspension Shake and Rattle, Accelerating and Manuevering</t>
  </si>
  <si>
    <t>Diesel_Truck_Starts_Revs_ODV-1525-006.wav</t>
  </si>
  <si>
    <t>Diesel Truck, Starts, Revs, Idles, CU Engine Rumble, Manuevering, Squeaks, Long Away</t>
  </si>
  <si>
    <t>Diesel_Trucks_Idle_at_Construction_Site_OVE-0007-083.wav</t>
  </si>
  <si>
    <t>Diesel Trucks, Idle at Construction Site</t>
  </si>
  <si>
    <t>Dirt_Skid_Tires_No_Motor_OVE-0002-387.wav</t>
  </si>
  <si>
    <t>Dirt Skid, Tires, No Motor, In or By, Scrape, Four Times</t>
  </si>
  <si>
    <t>Dirt_Tire_Weird_Pitch-Shifted_Tire_Rolling_on_Dirt_ODV-0449-005.wav</t>
  </si>
  <si>
    <t>Dirt Tire, Weird, Pitch-Shifted Tire Rolling on Dirt, Crunchy, Constant</t>
  </si>
  <si>
    <t>Distant_Vehicle_Horns_Short_Buzzy_Blasts_Whining_ODV-0157-001-01.wav</t>
  </si>
  <si>
    <t>Distant Vehicle Horns, Short Buzzy Blasts, Whining, Echoing, Varied Tone, Many Versions</t>
  </si>
  <si>
    <t>Distant_Vehicle_Horns_Short_Buzzy_Blasts_Whining_ODV-0157-001-02.wav</t>
  </si>
  <si>
    <t>Dodge_500_School_Bus_Approach_Fast_Pass_By_ODV-1049-045.wav</t>
  </si>
  <si>
    <t>Dodge 500 School Bus, Approach, Fast Pass By, Away</t>
  </si>
  <si>
    <t>Dodge_500_School_Bus_Approach_Med_Speed_Pass_By_ODV-1049-033.wav</t>
  </si>
  <si>
    <t>Dodge 500 School Bus, Approach, Medium-Speed Pass By, Away</t>
  </si>
  <si>
    <t>Dodge_500_School_Bus_Approach_Rolling_with_Engine_Off_ODV-1049-059.wav</t>
  </si>
  <si>
    <t>Dodge 500 School Bus, Approach, Rolling with Engine Off, Pass By, Away, Suspension Rattle, Stop with Light Tire Screech</t>
  </si>
  <si>
    <t>Dodge_500_School_Bus_Approach_Rolling_with_Engine_Off_ODV-1049-060.wav</t>
  </si>
  <si>
    <t>Dodge 500 School Bus, Approach, Rolling with Engine Off, Suspension Rattle, Stop with Light Tire Screech, Metal Frame Creak</t>
  </si>
  <si>
    <t>Dodge_500_School_Bus_Approach_Turn_ODV-1049-047.wav</t>
  </si>
  <si>
    <t>Dodge 500 School Bus, Approach, Turn, Pass By, Accelerate Away</t>
  </si>
  <si>
    <t>Dodge_500_School_Bus_Bus_Horn_Various_Versions_ODV-1049-028.wav</t>
  </si>
  <si>
    <t>Dodge 500 School Bus, Bus Horn, Various Versions</t>
  </si>
  <si>
    <t>Dodge_500_School_Bus_Constant_Driving_Gear_Shift_ODV-1049-063-03.wav</t>
  </si>
  <si>
    <t>Dodge 500 School Bus, Constant Driving, Gear Shift, Suspension Rattle</t>
  </si>
  <si>
    <t>Dodge_500_School_Bus_Constant_Driving_Gear_Shift_ODV-1049-063-04.wav</t>
  </si>
  <si>
    <t>Dodge_500_School_Bus_Constant_Driving_Gear_Shift_ODV-1049-063-05.wav</t>
  </si>
  <si>
    <t>Dodge 500 School Bus, Constant Driving, Gear Shift, Suspension Rattle, Slows Down, Idle, Light Tire Screech</t>
  </si>
  <si>
    <t>Dodge_500_School_Bus_Constant_Driving_Gear_Shifts_ODV-1049-063-01.wav</t>
  </si>
  <si>
    <t>Dodge 500 School Bus, Constant Driving, Gear Shifts</t>
  </si>
  <si>
    <t>Dodge_500_School_Bus_Constant_Driving_Idle_ODV-1049-063-02.wav</t>
  </si>
  <si>
    <t>Dodge 500 School Bus, Constant Driving, Idle, Suspension Rattle</t>
  </si>
  <si>
    <t>Dodge_500_School_Bus_Door_Open_Close_Creak_and_Squeaks_ODV-1049-050.wav</t>
  </si>
  <si>
    <t>Dodge 500 School Bus, Door Open and Close, Creak and Squeaks, Various Versions</t>
  </si>
  <si>
    <t>Dodge_500_School_Bus_Ext_Door_ODV-1049-040.wav</t>
  </si>
  <si>
    <t>Dodge 500 School Bus, Exterior, Door, Open and Close, Metal Creaks, Various Versions</t>
  </si>
  <si>
    <t>Dodge_500_School_Bus_Fast_Approach_Stop_with_Skid_ODV-1049-048.wav</t>
  </si>
  <si>
    <t>Dodge 500 School Bus, Fast Approach, Stop with Skid, Off</t>
  </si>
  <si>
    <t>Dodge_500_School_Bus_Fast_Approach_Stop_with_Some_Tire_Skid_ODV-1049-046.wav</t>
  </si>
  <si>
    <t>Dodge 500 School Bus, Fast Approach, Stop with Some Tire Skid, Idle, Off</t>
  </si>
  <si>
    <t>Dodge_500_School_Bus_Int_Constant_Drive_ODV-1049-057-01.wav</t>
  </si>
  <si>
    <t>Dodge 500 School Bus, Interior, Constant Drive, Fast, Gear Shift</t>
  </si>
  <si>
    <t>Dodge_500_School_Bus_Int_Constant_Drive_ODV-1049-057-02.wav</t>
  </si>
  <si>
    <t>Dodge 500 School Bus, Interior, Constant Drive, Frame Rattle, Slows Down</t>
  </si>
  <si>
    <t>Dodge_500_School_Bus_Int_Constant_Drive_ODV-1049-057-03.wav</t>
  </si>
  <si>
    <t>Dodge 500 School Bus, Interior, Constant Drive, Frame and Suspension Rattle, Squeaks, Slows Down, Idle</t>
  </si>
  <si>
    <t>Dodge_500_School_Bus_Int_Door_ODV-1049-025.wav</t>
  </si>
  <si>
    <t>Dodge 500 School Bus, Interior, Door, Open and Close, Metal Creak, Various Versions</t>
  </si>
  <si>
    <t>Dodge_500_School_Bus_Int_Door_ODV-1049-026.wav</t>
  </si>
  <si>
    <t>Dodge 500 School Bus, Interior, Door, Open and Close, Metal Creak, Very Creaky, Various Versions</t>
  </si>
  <si>
    <t>Dodge_500_School_Bus_Int_Door_ODV-1049-027.wav</t>
  </si>
  <si>
    <t>Dodge 500 School Bus, Interior, Door, Open and Close, Metal Creak, Rattle, Various Versions</t>
  </si>
  <si>
    <t>Dodge_500_School_Bus_Int_Hard_Start_ODV-1049-056.wav</t>
  </si>
  <si>
    <t>Dodge 500 School Bus, Interior, Hard Start, Rev, Drive Medium-Speed, Idle</t>
  </si>
  <si>
    <t>Dodge_500_School_Bus_Int_Idle_ODV-1049-058-01.wav</t>
  </si>
  <si>
    <t>Dodge 500 School Bus, Interior, Idle, Slow Drive</t>
  </si>
  <si>
    <t>Dodge_500_School_Bus_Int_Rolling_Bus_with_Engine_Off_ODV-1049-061.wav</t>
  </si>
  <si>
    <t>Dodge 500 School Bus, Interior, Rolling Bus with Engine Off, Increasing Rattle, Impact, Stop, Possible Use: Out of Control Vehicle or Crash</t>
  </si>
  <si>
    <t>Dodge_500_School_Bus_Int_Slow_Drive_ODV-1049-058-02.wav</t>
  </si>
  <si>
    <t>Dodge 500 School Bus, Interior, Slow Drive, Backing Up</t>
  </si>
  <si>
    <t>Dodge_500_School_Bus_Int_Suspension_Squeaks_ODV-1049-053.wav</t>
  </si>
  <si>
    <t>Dodge 500 School Bus, Interior, Suspension Squeaks, Constant</t>
  </si>
  <si>
    <t>Dodge_500_School_Bus_Long_Approach_Fast_Pass_By_ODV-1049-043.wav</t>
  </si>
  <si>
    <t>Dodge 500 School Bus, Long Approach, Fast Pass By, Away</t>
  </si>
  <si>
    <t>Dodge_500_School_Bus_Long_Approach_Slow_Pass_By_ODV-1049-042.wav</t>
  </si>
  <si>
    <t>Dodge 500 School Bus, Long Approach, Slow Pass By, Away</t>
  </si>
  <si>
    <t>Dodge_500_School_Bus_Long_Approach_Stop_ODV-1049-036.wav</t>
  </si>
  <si>
    <t>Dodge 500 School Bus, Long Approach, Stop, Idle, Off</t>
  </si>
  <si>
    <t>Dodge_500_School_Bus_Long_Slow_Approach_Pass_By_ODV-1049-038.wav</t>
  </si>
  <si>
    <t>Dodge 500 School Bus, Long Slow Approach, Pass By, Away</t>
  </si>
  <si>
    <t>Dodge_500_School_Bus_Long_Slow_Approach_Stop_ODV-1049-044.wav</t>
  </si>
  <si>
    <t>Dodge 500 School Bus, Long Slow Approach, Stop, Idle, Off</t>
  </si>
  <si>
    <t>Dodge_500_School_Bus_Med_Speed_Approach_Stop_ODV-1049-034.wav</t>
  </si>
  <si>
    <t>Dodge 500 School Bus, Medium-Speed Approach, Stop</t>
  </si>
  <si>
    <t>Dodge_500_School_Bus_Not_Starting_Buzzer_ODV-1049-062.wav</t>
  </si>
  <si>
    <t>Dodge 500 School Bus, Not Starting, Buzzer, Various Versions</t>
  </si>
  <si>
    <t>Dodge_500_School_Bus_Pushing_Pedal_Down_with_Stick_Bumps_ODV-1049-054-01.wav</t>
  </si>
  <si>
    <t>Dodge 500 School Bus, Pushing Pedal Down with Stick, Bumps, Impacts, Various Versions</t>
  </si>
  <si>
    <t>Dodge_500_School_Bus_Pushing_Pedal_Down_with_Stick_Bumps_ODV-1049-054-02.wav</t>
  </si>
  <si>
    <t>Dodge_500_School_Bus_Pushing_Pedal_Down_with_Stick_Bumps_ODV-1049-055.wav</t>
  </si>
  <si>
    <t>Dodge_500_School_Bus_Slow_Approach_Stop_ODV-1049-039.wav</t>
  </si>
  <si>
    <t>Dodge 500 School Bus, Slow Approach, Stop, Idle, Off</t>
  </si>
  <si>
    <t>Dodge_500_School_Bus_Start_Backs_Up_ODV-1049-049.wav</t>
  </si>
  <si>
    <t>Dodge 500 School Bus, Start, Backs Up, Short Approach, Stop, Idle, Off</t>
  </si>
  <si>
    <t>Dodge_500_School_Bus_Start_Idle_ODV-1049-031.wav</t>
  </si>
  <si>
    <t>Dodge 500 School Bus, Start, Idle, Away</t>
  </si>
  <si>
    <t>Dodge_500_School_Bus_Start_Long_Idle_ODV-1049-029.wav</t>
  </si>
  <si>
    <t>Dodge 500 School Bus, Start, Long Idle, Off</t>
  </si>
  <si>
    <t>Dodge_500_School_Bus_Start_Rev_ODV-1049-032.wav</t>
  </si>
  <si>
    <t>Dodge 500 School Bus, Start, Rev, Idle, Away, Medium-Speed</t>
  </si>
  <si>
    <t>Dodge_500_School_Bus_Start_Rev_ODV-1049-035.wav</t>
  </si>
  <si>
    <t>Dodge 500 School Bus, Start, Rev, Away, Another Car Pass By, Stop in Distance</t>
  </si>
  <si>
    <t>Dodge_500_School_Bus_Start_Rev_ODV-1049-037.wav</t>
  </si>
  <si>
    <t>Dodge 500 School Bus, Start, Rev, Slow Away</t>
  </si>
  <si>
    <t>Dodge_500_School_Bus_Start_Rev_ODV-1049-041.wav</t>
  </si>
  <si>
    <t>Dodge 500 School Bus, Start, Rev, Fast Away</t>
  </si>
  <si>
    <t>Dodge_500_School_Bus_Start_Various_Revs_ODV-1049-030.wav</t>
  </si>
  <si>
    <t>Dodge 500 School Bus, Start, Various Revs, Idle, Off</t>
  </si>
  <si>
    <t>Dodge_500_School_Bus_Suspension_Squeaks_Constant_ODV-1049-051.wav</t>
  </si>
  <si>
    <t>Dodge 500 School Bus, Suspension Squeaks, Constant</t>
  </si>
  <si>
    <t>Dodge_500_School_Bus_Suspension_Squeaks_Constant_ODV-1049-052.wav</t>
  </si>
  <si>
    <t>Dodge_Monaco_Car_Driving_Constant_ODV-1259-027.wav</t>
  </si>
  <si>
    <t>Dodge Monaco, Car, Driving Constant, Wet Freeway, Medium Speed, Soft Airy Hum, CU Metal Rattles, Some Bumps, Multi-Mono: Left Interior, Right Engine</t>
  </si>
  <si>
    <t>Dodge_Monaco_Car_Driving_Constant_ODV-1259-030.wav</t>
  </si>
  <si>
    <t>Dodge Monaco, Car, Driving Constant, Start, Sputtering Idle, Vehicle Pass By, Accelerate to Fast, Stop and Go, Turn Off, Harsh Grinding Hum, Hollow Rattles, Multi-Mono: Left Engine, Right Exhaust</t>
  </si>
  <si>
    <t>Dodge_Monaco_Car_Driving_Constant_ODV-1259-032.wav</t>
  </si>
  <si>
    <t>Dodge Monaco, Car, Driving Constant, Start, Accelerate to Fast, Revs and Gear Changes, Harsh Grinding Hum, Slow to Stop, Keys Rattle, Multi-Mono: Left Engine, Right Interior</t>
  </si>
  <si>
    <t>Dodge_Monaco_Car_Driving_Constant_ODV-1259-033.wav</t>
  </si>
  <si>
    <t>Dodge Monaco, Car, Driving Constant, Start, Idle, Accelerate to Medium Slow, Heavy Rattles and Ticks, Speed Up to Fast, Stop, Turn Off, Multi-Mono: Left Engine, Right Interior</t>
  </si>
  <si>
    <t>Dodge_Monaco_Car_Driving_Constant_ODV-1259-034.wav</t>
  </si>
  <si>
    <t>Dodge Monaco, Car, Driving Constant, Start, Idle, Accelerate to Medium Slow, Speed Up to Fast, Stop, Turn Off, Thick Heavy Grinding Hum, Rattles, Multi-Mono: Left Engine, Right Interior</t>
  </si>
  <si>
    <t>Dodge_Monaco_Car_Driving_Constant_ODV-1259-035.wav</t>
  </si>
  <si>
    <t>Dodge Monaco, Car, Driving Constant, Start with Belt Squeal, Idle, Accelerate to Fast, Screeching, Surging Rev Maneuvers, Slow to Stop, Turn Off, Rattling, Deep Hum, Multi-Mono: Left Engine, Right Interior</t>
  </si>
  <si>
    <t>Dodge_Monaco_Car_Driving_Constant_ODV-1259-036.wav</t>
  </si>
  <si>
    <t>Dodge Monaco, Car, Driving Constant, Start, Idle, Fast Acceleration, Speed Up with Deep Hum, Rattling, Some Belt Squeal, Stop, Turn Off, Multi-Mono: Left Engine, Right Interior</t>
  </si>
  <si>
    <t>Dodge_Monaco_Car_Driving_Constant_ODV-1259-037.wav</t>
  </si>
  <si>
    <t>Dodge Monaco, Car, Driving Constant, Idle with Creaks, Accelerate to Medium Slow, Sharp Rattles, Faster Surging Maneuvers, Slow to Stop, Turn Off, Multi-Mono: Left Engine, Right Interior</t>
  </si>
  <si>
    <t>Dodge_Monaco_Car_Driving_Constant_ODV-1259-038.wav</t>
  </si>
  <si>
    <t>Dodge Monaco, Car, Driving Constant, Start, Idle, Fast Acceleration, Sharp Ticking Rattles, Stop and Go, Speed Up, Turn Off, Harsh Humming Grind, Multi-Mono: Left Engine, Right Interior</t>
  </si>
  <si>
    <t>Dodge_Monaco_Car_Driving_Constant_ODV-1259-040.wav</t>
  </si>
  <si>
    <t>Dodge Monaco, Car, Driving Constant, Start, Idle, Slow Hesitant Acceleration, Heavy Choppy Rattling, Speed Up to Very Fast, Huge Clattering Bump, Stop, Turn Off, Multi-Mono: Left Engine, Right Interior</t>
  </si>
  <si>
    <t>Dodge_Monaco_Car_Driving_Constant_ODV-1259-041.wav</t>
  </si>
  <si>
    <t>Dodge Monaco, Car, Driving Constant, Start, Chugging Idle, Creaks, Accelerate to Medium Slow, Revs, Sharp Ticking Rattles, Deep Booming Hum, Slow to Stop, Turn Off, Clunks and Bumps, Multi-Mono: Left Engine, Right Interior</t>
  </si>
  <si>
    <t>Dodge_Monaco_Car_Driving_Constant_ODV-1259-042.wav</t>
  </si>
  <si>
    <t>Dodge Monaco, Car, Driving Constant, Start, Idle, Slow Chugging Forward, Rattling and Ticking, Acceleration to Fast, Gear Changes, Revs, Stop, Turn Off, Bumpy, Humming, Multi-Mono: Left Engine, Right Interior</t>
  </si>
  <si>
    <t>Dodge_Monaco_Car_Driving_Constant_ODV-1259-043.wav</t>
  </si>
  <si>
    <t>Dodge Monaco, Car, Driving Constant, Start, Idle, Slow Chugging Forward, Rattling and Ticking, Acceleration to Fast, Gear Changes, Revs, Gradual Slow to Stop, Turn Off, Bumpy, Humming, Multi-Mono: Left Engine, Right Interior</t>
  </si>
  <si>
    <t>Dodge_Monaco_Car_Hard_Start_ODV-1259-091.wav</t>
  </si>
  <si>
    <t>Dodge Monaco, Car, Hard Start, Rev, Idle, Peel Outs on Dirt, Tire Grit Scattering, Distant Engine Hum, Multi-Mono</t>
  </si>
  <si>
    <t>Dodge_Monaco_Car_Idle_ODV-1260-004.wav</t>
  </si>
  <si>
    <t>Dodge Monaco, Car, Idle, Various Stop and Go Maneuvers, Brief Bursts of Acceleration, Brake Squeaks, Big Peel Outs with Tire Screech, Multi-Mono</t>
  </si>
  <si>
    <t>Dodge_Monaco_Car_Med_Speed_In_ODV-1260-011.wav</t>
  </si>
  <si>
    <t>Dodge Monaco, Car, Medium Speed In, Turn Off with Grinding Rev, Metallic Engine Ticking</t>
  </si>
  <si>
    <t>Dodge_Monaco_Car_Pass_By_ODV-1259-047.wav</t>
  </si>
  <si>
    <t>Dodge Monaco, Car, Pass By, Fast, Long In, CU Choppy Engine Rattle, Sputtering, Whining, Humming, Doppler, Windy Swirling at Tail</t>
  </si>
  <si>
    <t>Dodge_Monaco_Car_Pass_By_ODV-1259-048.wav</t>
  </si>
  <si>
    <t>Dodge Monaco, Car, Pass By, Fast, Long In, CU Choppy Engine Rattle, Sputtering, Doppler</t>
  </si>
  <si>
    <t>Dodge_Monaco_Car_Pass_By_ODV-1259-049.wav</t>
  </si>
  <si>
    <t>Dodge Monaco, Car, Pass By, Fast, Long In, CU Choppy Engine Rattle, Sputtering, Whining, Humming, Doppler</t>
  </si>
  <si>
    <t>Dodge_Monaco_Car_Pass_By_ODV-1259-052.wav</t>
  </si>
  <si>
    <t>Dodge Monaco, Car, Pass By, Medium Speed, Long In, CU Choppy Engine Rattle, Wobbling, Light Doppler</t>
  </si>
  <si>
    <t>Dodge_Monaco_Car_Pass_By_ODV-1259-053.wav</t>
  </si>
  <si>
    <t>Dodge Monaco, Car, Pass By, Slow, Chugging, Clunky Rhythmic Engine Chuff, Acceleration at Tail, Windy</t>
  </si>
  <si>
    <t>Dodge_Monaco_Car_Pass_By_ODV-1260-006.wav</t>
  </si>
  <si>
    <t>Dodge Monaco, Car, Pass By, Medium Slow, Rattling, Deep Engine Hum</t>
  </si>
  <si>
    <t>Dodge_Monaco_Car_Pass_By_ODV-1260-007.wav</t>
  </si>
  <si>
    <t>Dodge Monaco, Car, Pass By, Fast, Sharp Rattling, Engine Humming</t>
  </si>
  <si>
    <t>Dodge_Monaco_Car_Pass_By_ODV-1260-008.wav</t>
  </si>
  <si>
    <t>Dodge Monaco, Car, Pass By, Medium Speed, Acceleration at Head, Engine Humming, Vehicle at Tail</t>
  </si>
  <si>
    <t>Dodge_Monaco_Car_Pass_By_ODV-1260-009.wav</t>
  </si>
  <si>
    <t>Dodge Monaco, Car, Pass By, Fast, CU Tire Grit, Booming Engine Hum, Distant Skid to Stop at Tail</t>
  </si>
  <si>
    <t>Dodge_Monaco_Car_Slow_In_ODV-1259-045.wav</t>
  </si>
  <si>
    <t>Dodge Monaco, Car, Slow In, Stop, Idle, Turn Off, Tire Grit, Rhythmic Thunking Engine Sputter</t>
  </si>
  <si>
    <t>Dodge_Monaco_Car_Slow_In_ODV-1259-050.wav</t>
  </si>
  <si>
    <t>Dodge Monaco, Car, Slow In, Stop, Chugging Idle, Turn Off, Rhythmic Thunking Engine Sputter</t>
  </si>
  <si>
    <t>Dodge_Monaco_Car_Start_ODV-1259-044.wav</t>
  </si>
  <si>
    <t>Dodge Monaco, Car, Start, Brief Chugging Idle, Rhythmic Thumping and Ticking, Slow Away, Very Choppy, Engine Sputtering, Wind at Tail</t>
  </si>
  <si>
    <t>Dodge_Monaco_Car_Start_ODV-1259-046.wav</t>
  </si>
  <si>
    <t>Dodge Monaco, Car, Start, Chugging Idle, Rhythmic Thumping and Ticking, Slow Away, Very Choppy, Engine Sputtering, Wind at Tail</t>
  </si>
  <si>
    <t>Dodge_Monaco_Car_Start_ODV-1259-051.wav</t>
  </si>
  <si>
    <t>Dodge Monaco, Car, Start, Chugging Idle, Rhythmic Thumping and Ticking, Away with Light Acceleration, Very Choppy, Engine Sputtering, Wind at Tail</t>
  </si>
  <si>
    <t>Dodge_Monaco_Car_Start_ODV-1260-005.wav</t>
  </si>
  <si>
    <t>Dodge Monaco, Car, Start, CU Booming Idle, Slow Away from Gravel to Pavement, Hollow Rattling Engine Hum</t>
  </si>
  <si>
    <t>Dodge_Monaco_Car_Start_ODV-1260-012.wav</t>
  </si>
  <si>
    <t>Dodge Monaco, Car, Start, Idle with Rev, Fast Accelerating Away, Distant Skid to Stop, Deep Engine Hum</t>
  </si>
  <si>
    <t>Dodge_Monaco_Car_Very_Fast_Accel_Pass_By_ODV-1260-010.wav</t>
  </si>
  <si>
    <t>Dodge Monaco, Car, Very Fast Accelerating Pass By, Gear Changes, Whooshing, Distant Keening Skids, Engine Grinding</t>
  </si>
  <si>
    <t>Dodge_Monaco_Car_Very_Fast_Accel_Pass_By_ODV-1260-013.wav</t>
  </si>
  <si>
    <t>Dodge Monaco, Car, Very Fast Accelerating Pass By, Gear Changes, Whooshing, Engine Grinding</t>
  </si>
  <si>
    <t>Dodge_Monaco_Car_Very_Fast_Accel_Pass_By_ODV-1260-014.wav</t>
  </si>
  <si>
    <t>Dodge Monaco, Car, Very Fast Accelerating Pass By, Gear Changes, Whooshing, Some CU Tire Grit, Engine Grinding</t>
  </si>
  <si>
    <t>Dodge_Monaco_Driving_Constant_Start_ODV-1259-028.wav</t>
  </si>
  <si>
    <t>Dodge Monaco, Driving Constant, Start, Slow Forward Maneuver, Turn Off, Deep Hum, Metal Rattle, Multi-Mono: Left Engine, Right Exhaust</t>
  </si>
  <si>
    <t>Dodge_Monaco_Driving_Constant_Start_ODV-1259-029.wav</t>
  </si>
  <si>
    <t>Dodge Monaco, Driving Constant, Start, Accelerate to Very Fast, Gear Changes, Wind, Grinding Hum, Multi-Mono: Left Engine, Right Exhaust</t>
  </si>
  <si>
    <t>Dodge_Monaco_Driving_Constant_Start_ODV-1259-031.wav</t>
  </si>
  <si>
    <t>Dodge Monaco, Driving Constant, Start, Fast Forward Maneuver, Slow to Stop, Idle, Turn Off, Humming Grind, Metal Rattle, Multi-Mono: Left Engine, Right Interior</t>
  </si>
  <si>
    <t>Dodge_Monaco_Driving_Constant_Start_ODV-1259-039.wav</t>
  </si>
  <si>
    <t>Dodge Monaco, Driving Constant, Start, Idle, Slow Maneuver, Turn Off, Hollow Hum, CU Creaks and Rattles, Multi-Mono: Left Engine, Right Interior</t>
  </si>
  <si>
    <t>Dodge_Ramcharger_Truck_Accel_In_Pulsing_Skids_ODV-1254-016.wav</t>
  </si>
  <si>
    <t>Dodge Ramcharger Truck, Accelerating In, Pulsing Skids, Creaking Squeaks, Idle, Turn Off, Airy Engine Hum</t>
  </si>
  <si>
    <t>Dodge_Ramcharger_Truck_Column_Gear_Shifter_Movement_ODV-1253-056.wav</t>
  </si>
  <si>
    <t>Dodge Ramcharger Truck, Column Gear Shifter Movement, Automatic Vehicle, Deep Clunks and Rattles, Metallic, Many Versions</t>
  </si>
  <si>
    <t>Dodge_Ramcharger_Truck_CU_Pumping_Accelerator_Pedal_Deep_Clunks_ODV-1253-055.wav</t>
  </si>
  <si>
    <t>Dodge Ramcharger Truck, CU Pumping Accelerator Pedal, Deep Clunks, Fast Scraping Movements In and Out, Springs Clicking</t>
  </si>
  <si>
    <t>Dodge_Ramcharger_Truck_CU_Starter_Wind_Ups_Various_Failed_Starts_ODV-1254-023.wav</t>
  </si>
  <si>
    <t>Dodge Ramcharger Truck, CU Starter Wind Ups, Various Failed Starts, Sharp Metallic Rattling and Ringing, Whining Bursts, Clicking</t>
  </si>
  <si>
    <t>Dodge_Ramcharger_Truck_Distant_Fast_Accel_In_Skid_to_Stop_ODV-1254-018.wav</t>
  </si>
  <si>
    <t>Dodge Ramcharger Truck, Distant Fast Accelerating In, Skid to Stop, Continuing to CU, Tires Screeching, Creaking, Rattling</t>
  </si>
  <si>
    <t>Dodge_Ramcharger_Truck_Distant_Idle_Accel_Away_ODV-1254-017.wav</t>
  </si>
  <si>
    <t>Dodge Ramcharger Truck, Distant Idle, Accelerating Away, Light Tire Screeches, Purring Engine Hum, Gear Changes</t>
  </si>
  <si>
    <t>Dodge_Ramcharger_Truck_Distant_Idle_Huge_Grinding_Revs_ODV-1254-013.wav</t>
  </si>
  <si>
    <t>Dodge Ramcharger Truck, Distant Idle, Huge Grinding Revs, Turn Off</t>
  </si>
  <si>
    <t>Dodge_Ramcharger_Truck_Distant_Pass_By_Med_Fast_ODV-1254-030.wav</t>
  </si>
  <si>
    <t>Dodge Ramcharger Truck, Distant Pass By, Medium Fast, Tire Hiss, Light Grit, Heavy Airy Hum</t>
  </si>
  <si>
    <t>Dodge_Ramcharger_Truck_Distant_Pass_By_Med_Fast_ODV-1254-031.wav</t>
  </si>
  <si>
    <t>Dodge Ramcharger Truck, Distant Pass By, Medium Fast, Tire Hiss, Heavy Airy Hum, Light Rattling, Plane at Tail</t>
  </si>
  <si>
    <t>Dodge_Ramcharger_Truck_Distant_Pass_By_Med_Speed_ODV-1254-025.wav</t>
  </si>
  <si>
    <t>Dodge Ramcharger Truck, Distant Pass By, Medium-Speed, Tire Hiss, Heavy Airy Hum</t>
  </si>
  <si>
    <t>Dodge_Ramcharger_Truck_Distant_Start_Revs_with_Tire_Squeal_ODV-1254-019.wav</t>
  </si>
  <si>
    <t>Dodge Ramcharger Truck, Distant Start, Revs with Tire Squeal, Accelerating In, Skid to Stop and Turn Off, Creaking, Restart, Idle, CU Screeching</t>
  </si>
  <si>
    <t>Dodge_Ramcharger_Truck_Driving_Constant_Idle_ODV-1253-045.wav</t>
  </si>
  <si>
    <t>Dodge Ramcharger Truck, Driving Constant, Idle, Accelerate to Very Fast, Gear Changes, Skids, Slow to Stop, Turn Off, Whining Hum, Rattles, Multi-Mono: Left Engine, Right Exhaust</t>
  </si>
  <si>
    <t>Dodge_Ramcharger_Truck_Driving_Constant_Idle_with_Revs_ODV-1253-046.wav</t>
  </si>
  <si>
    <t>Dodge Ramcharger Truck, Driving Constant, Idle with Revs, Accelerate to, Gear Changes, Slow to Stop, Turn Off, Airy Hum and Whine, Rattles, Multi-Mono: Left Engine, Right Exhaust</t>
  </si>
  <si>
    <t>Dodge_Ramcharger_Truck_Driving_Constant_Start_ODV-1253-041.wav</t>
  </si>
  <si>
    <t>Dodge Ramcharger Truck, Driving Constant, Start, Long Idle, Slow Maneuvers, Rev, Accelerate to Fast, Gear Changes, Stop, Turn Off, Engine Grind and Hiss, Belt Squeals, Multi-Mono: Left Engine, Right Exhaust</t>
  </si>
  <si>
    <t>Dodge_Ramcharger_Truck_Driving_Constant_Start_ODV-1253-042.wav</t>
  </si>
  <si>
    <t>Dodge_Ramcharger_Truck_Int_Constant_Idle_ODV-1253-052.wav</t>
  </si>
  <si>
    <t>Dodge Ramcharger Truck, Interior Constant, Idle, Rev, Fast Turning Maneuver, Very Bumpy, Belt Squeal, Thunks and Rattles</t>
  </si>
  <si>
    <t>Dodge_Ramcharger_Truck_Int_Driving_Const_Various_Bursts_Fast_Accel_ODV-1253-054.wav</t>
  </si>
  <si>
    <t>Dodge Ramcharger Truck, Interior Driving Constant, Various Bursts of Fast Acceleration, Skid to Stop, Depe Rumbling, Engine Grind, Rattles</t>
  </si>
  <si>
    <t>Dodge_Ramcharger_Truck_Int_Driving_Constant_Idle_ODV-1253-049.wav</t>
  </si>
  <si>
    <t>Dodge Ramcharger Truck, Interior Driving Constant, Idle, Fast Acceleration on Gravel, Stop and Go, Very Bumpy, Rattles, Engine Hum</t>
  </si>
  <si>
    <t>Dodge_Ramcharger_Truck_Int_Driving_Constant_Start_ODV-1253-048.wav</t>
  </si>
  <si>
    <t>Dodge Ramcharger Truck, Interior Driving Constant, Start, Idle, Forward at Slow, Very Gradual Acceleration to Medium-Speed, Bumpy, Engine Whine, Rattles</t>
  </si>
  <si>
    <t>Dodge_Ramcharger_Truck_Int_Driving_Constant_Start_ODV-1253-050.wav</t>
  </si>
  <si>
    <t>Dodge Ramcharger Truck, Interior Driving Constant, Start, Idle, Accelerate to Medium Fast, Windy Rumble, Rattles, Engine Whine</t>
  </si>
  <si>
    <t>Dodge_Ramcharger_Truck_Int_Driving_Constant_Start_ODV-1253-053.wav</t>
  </si>
  <si>
    <t>Dodge Ramcharger Truck, Interior Driving Constant, Start, Fast Bursts of Acceleration, Erratic Maneuvers, Stop and Go, Distant Engine Whine, Skids, Rattles, Bumpy</t>
  </si>
  <si>
    <t>Dodge_Ramcharger_Truck_Int_Driving_Constant_Steady_at_Med_Speed_ODV-1253-051.wav</t>
  </si>
  <si>
    <t>Dodge Ramcharger Truck, Interior Driving Constant, Steady at Medium-Speed, Slow to Stop, Turn Off, Heavy Rattling, Deep Engine Hum</t>
  </si>
  <si>
    <t>Dodge_Ramcharger_Truck_Int_Starter_Wind_Up_ODV-1254-022.wav</t>
  </si>
  <si>
    <t>Dodge Ramcharger Truck, Interior, Starter Wind Up, Various Failed Starts, CU Keys Rattling in Ignition, Muted Struggling Whines</t>
  </si>
  <si>
    <t>Dodge_Ramcharger_Truck_Long_Med_Speed_In_Stop_ODV-1254-006.wav</t>
  </si>
  <si>
    <t>Dodge Ramcharger Truck, Long Medium-Speed In, Stop, Idle, Parking Brake Movement, Turn Off, Rhythmic Creaks, Soft Engine Hum</t>
  </si>
  <si>
    <t>Dodge_Ramcharger_Truck_Med_Slow_In_from_Pavement_Gravel_ODV-1254-008.wav</t>
  </si>
  <si>
    <t>Dodge Ramcharger Truck, Medium Slow In from Pavement to Gravel, Distant Metallic Rattles, Creaking, Stop, Turn Off</t>
  </si>
  <si>
    <t>Dodge_Ramcharger_Truck_Med_Speed_In_from_Pavement_to_Gravel_Idle_ODV-1254-012.wav</t>
  </si>
  <si>
    <t>Dodge Ramcharger Truck, Medium-Speed In from Pavement to Gravel, Idle, Rhythmic Chuffing, Turn Off, Metallic Creak</t>
  </si>
  <si>
    <t>Dodge_Ramcharger_Truck_Med_Speed_In_from_Pavement_to_Gravel_Stop_ODV-1254-010.wav</t>
  </si>
  <si>
    <t>Dodge Ramcharger Truck, Medium-Speed In from Pavement to Gravel, Stop, Heavy Suspension Squeaks, Turn Off</t>
  </si>
  <si>
    <t>Dodge_Ramcharger_Truck_Med_Speed_In_Stop_ODV-1254-028.wav</t>
  </si>
  <si>
    <t>Dodge Ramcharger Truck, Medium-Speed In, Stop, Idle, Turn Off, Parking Brake Squeaking and Creaking, Hollow Metallic Engine Chuff</t>
  </si>
  <si>
    <t>Dodge_Ramcharger_Truck_Med_Speed_In_Stop_with_Suspension_Squeaks_ODV-1254-015.wav</t>
  </si>
  <si>
    <t>Dodge Ramcharger Truck, Medium-Speed In, Stop with Suspension Squeaks, Idle, Chuffing, Accelerating Away from Gravel to Pavement, Distant Gear Changes</t>
  </si>
  <si>
    <t>Dodge_Ramcharger_Truck_Pass_By_Fast_ODV-1254-027.wav</t>
  </si>
  <si>
    <t>Dodge Ramcharger Truck, Pass By, Fast, Tire Hiss, Light Grit, Whooshing, Heavy Airy Hum</t>
  </si>
  <si>
    <t>Dodge_Ramcharger_Truck_Pass_By_Med_Fast_Doppler_ODV-1254-026.wav</t>
  </si>
  <si>
    <t>Dodge Ramcharger Truck, Pass By Medium Fast, Doppler, Whooshing, Engine Humming, Thick Airy Presence</t>
  </si>
  <si>
    <t>Dodge_Ramcharger_Truck_Start_Brief_Idle_ODV-1254-005.wav</t>
  </si>
  <si>
    <t>Dodge Ramcharger Truck, Start, Brief Idle, Shift into Gear, Slow Away, Rattling</t>
  </si>
  <si>
    <t>Dodge_Ramcharger_Truck_Start_Idle_ODV-1254-007.wav</t>
  </si>
  <si>
    <t>Dodge Ramcharger Truck, Start, Idle, Crunchy Parking Brake Movement, Slow Pass By and Away, Airy Engine Hum</t>
  </si>
  <si>
    <t>Dodge_Ramcharger_Truck_Start_Idle_ODV-1254-011.wav</t>
  </si>
  <si>
    <t>Dodge Ramcharger Truck, Start, Idle, Rev, Fast Away from Gravel to Pavement, Swerving Maneuvers with Skids, Distant Acceleration with Gear Changes, Engine Grinding</t>
  </si>
  <si>
    <t>Dodge_Ramcharger_Truck_Start_Idle_ODV-1254-024.wav</t>
  </si>
  <si>
    <t>Dodge Ramcharger Truck, Start, Idle, Creaking, Medium Slow Away, Light Acceleration, Engine Rattle</t>
  </si>
  <si>
    <t>Dodge_Ramcharger_Truck_Start_Idle_ODV-1254-029.wav</t>
  </si>
  <si>
    <t>Dodge Ramcharger Truck, Start, Idle, Shift into Gear, Fast Accelerate Away, Sharp Airy Hiss, Deep Booming Engine Hum</t>
  </si>
  <si>
    <t>Dodge_Ramcharger_Truck_Start_Long_Idle_ODV-1254-014.wav</t>
  </si>
  <si>
    <t>Dodge Ramcharger Truck, Start, Long Idle, Soft Rev, Peel Out onto Pavement, Distant Acceleration, Gear Changes, Fluttering Engine Grind</t>
  </si>
  <si>
    <t>Dodge_Ramcharger_Truck_Start_Rev_ODV-1253-044.wav</t>
  </si>
  <si>
    <t>Dodge Ramcharger Truck, Start, Rev, Chirping Tire Skid, Brief Acceleration Forward, Stop, Shaking, Restart, Belt Squeal, Deep Engine Hum</t>
  </si>
  <si>
    <t>Dodge_Ramcharger_Truck_Start_with_Belt_Squeal_Fast_Accel_ODV-1253-043.wav</t>
  </si>
  <si>
    <t>Dodge Ramcharger Truck, Start with Belt Squeal, Fast Acceleration, Speed Up and Skid to Stop, Metallic Creaking, Multi-Mono: Left Engine, Right Exhaust</t>
  </si>
  <si>
    <t>Dodge_Ramcharger_Truck_Start_with_Rev_Accel_to_Fast_ODV-1253-047.wav</t>
  </si>
  <si>
    <t>Dodge Ramcharger Truck, Start with Rev, Accelerate to Fast, Many Gear Changes, Swerve Maneuvers, Tire Screeches, Stop, Idle, Turn Off, Grinding Hum, Multi-Mono: Left Engine, Right Exhaust</t>
  </si>
  <si>
    <t>Dodge_Ramcharger_Truck_Start_with_Whiny_Squeal_Parking_Brake_Clunks_ODV-1254-009.wav</t>
  </si>
  <si>
    <t>Dodge Ramcharger Truck, Start with Whiny Squeal, Parking Brake Clunks, Slow CU Pass By with Tire Grit, Turn Around, Medium-Speed Away, Pulsing Squeaks</t>
  </si>
  <si>
    <t>Dodge_Ramcharger_Truck_Starter_Whine_Hard_Start_with_Rev_ODV-1254-020.wav</t>
  </si>
  <si>
    <t>Dodge Ramcharger Truck, Starter Whine, Hard Start with Rev, Screeching Skid, Brief Burst of Acceleration, Rolling to Stop, Turn Off, Engine Chuffing</t>
  </si>
  <si>
    <t>Dodge_Ramcharger_Truck_Starter_Wind_Many_Attempts_ODV-1254-021.wav</t>
  </si>
  <si>
    <t>Dodge Ramcharger Truck, Starter Wind, Many Attempts, Start, Huge Rev, Skid to Peel Out, Short Maneuver, Screeching Stop, Turn Off, Squeaky Shaking at Tail</t>
  </si>
  <si>
    <t>Dodge_Tradesman_100_Van_Accel_Chase_ODV-1073-105-02.wav</t>
  </si>
  <si>
    <t>Dodge Tradesman 100 Van, Accelerate, Chase, Recorded from Engine</t>
  </si>
  <si>
    <t>Dodge_Tradesman_100_Van_Accel_Idle_ODV-1073-105-04.wav</t>
  </si>
  <si>
    <t>Dodge Tradesman 100 Van, Accelerate, Idle, Recorded from Engine</t>
  </si>
  <si>
    <t>Dodge_Tradesman_100_Van_Approach_Idle_ODV-1198-013.wav</t>
  </si>
  <si>
    <t>Dodge Tradesman 100 Van, Approach, Idle, Off</t>
  </si>
  <si>
    <t>Dodge_Tradesman_100_Van_Approach_Idle_ODV-1198-026.wav</t>
  </si>
  <si>
    <t>Dodge Tradesman 100 Van, Approach, Idle, Off, 50mph</t>
  </si>
  <si>
    <t>Dodge_Tradesman_100_Van_Approach_Med_Fast_Pass_By_ODV-1198-033.wav</t>
  </si>
  <si>
    <t>Dodge Tradesman 100 Van, Approach, Medium-Fast Pass By, Away, 40mph</t>
  </si>
  <si>
    <t>Dodge_Tradesman_100_Van_Approach_Med_Pass_By_ODV-1198-032.wav</t>
  </si>
  <si>
    <t>Dodge Tradesman 100 Van, Approach, Medium Pass By, Away, 30mph</t>
  </si>
  <si>
    <t>Dodge_Tradesman_100_Van_Approach_Med_Slow_Pass_By_ODV-1198-031.wav</t>
  </si>
  <si>
    <t>Dodge Tradesman 100 Van, Approach, Medium-Slow Pass By, Away, 20mph</t>
  </si>
  <si>
    <t>Dodge_Tradesman_100_Van_Approach_Rough_Idle_ODV-1198-008.wav</t>
  </si>
  <si>
    <t>Dodge Tradesman 100 Van, Approach, Rough Idle, Away, 20mph</t>
  </si>
  <si>
    <t>Dodge_Tradesman_100_Van_Approach_Rough_Idle_ODV-1198-010.wav</t>
  </si>
  <si>
    <t>Dodge Tradesman 100 Van, Approach, Rough Idle, Away, 40mph</t>
  </si>
  <si>
    <t>Dodge_Tradesman_100_Van_Approach_Skid_ODV-1198-009.wav</t>
  </si>
  <si>
    <t>Dodge Tradesman 100 Van, Approach, Skid, Rough Idle, Away, 30mph</t>
  </si>
  <si>
    <t>Dodge_Tradesman_100_Van_Approach_Skid_ODV-1198-012.wav</t>
  </si>
  <si>
    <t>Dodge Tradesman 100 Van, Approach, Skid, Rough Idle, Away</t>
  </si>
  <si>
    <t>Dodge_Tradesman_100_Van_Approach_Slow_Pass_By_ODV-1198-029.wav</t>
  </si>
  <si>
    <t>Dodge Tradesman 100 Van, Approach, Slow Pass By, Away, Suspension Rattle, Squeak, 5mph</t>
  </si>
  <si>
    <t>Dodge_Tradesman_100_Van_Approach_Slow_Pass_By_ODV-1198-030.wav</t>
  </si>
  <si>
    <t>Dodge Tradesman 100 Van, Approach, Slow Pass By, Suspension Rattle, Squeak, Away, 10mph</t>
  </si>
  <si>
    <t>Dodge_Tradesman_100_Van_Approach_Stop_ODV-1198-007.wav</t>
  </si>
  <si>
    <t>Dodge Tradesman 100 Van, Approach, Stop, Rough Idle, Away, Slow, 20 mph</t>
  </si>
  <si>
    <t>Dodge_Tradesman_100_Van_Approach_Stop_ODV-1198-024.wav</t>
  </si>
  <si>
    <t>Dodge Tradesman 100 Van, Approach, Stop, Idle, Off, 40mph</t>
  </si>
  <si>
    <t>Dodge_Tradesman_100_Van_Approach_With_Light_Skid_ODV-1198-028.wav</t>
  </si>
  <si>
    <t>Dodge Tradesman 100 Van, Approach, With Light Skid, Idle, Off, 60mph</t>
  </si>
  <si>
    <t>Dodge_Tradesman_100_Van_Approach_With_Skid_ODV-1198-011.wav</t>
  </si>
  <si>
    <t>Dodge Tradesman 100 Van, Approach, With Skid, Rough Idle, Away, 50mph</t>
  </si>
  <si>
    <t>Dodge_Tradesman_100_Van_CU_Start_Rev_ODV-1073-106.wav</t>
  </si>
  <si>
    <t>Dodge Tradesman 100 Van, CU Start, Rev, Idle, Pull Away while Turning, Skid on Dirt, Away</t>
  </si>
  <si>
    <t>Dodge_Tradesman_100_Van_CU_Start_Rev_ODV-1073-107.wav</t>
  </si>
  <si>
    <t>Dodge_Tradesman_100_Van_Failed_Start_Start_ODV-1073-102.wav</t>
  </si>
  <si>
    <t>Dodge Tradesman 100 Van, Failed Start, Start, Medium-Speed Drive, Idle, Off, 25mph</t>
  </si>
  <si>
    <t>Dodge_Tradesman_100_Van_Hard_Start_Idle_ODV-1198-015.wav</t>
  </si>
  <si>
    <t>Dodge Tradesman 100 Van, Hard Start, Idle, Slow Away, Rattle, 5mph</t>
  </si>
  <si>
    <t>Dodge_Tradesman_100_Van_Hard_Start_Normal_Away_ODV-1198-014.wav</t>
  </si>
  <si>
    <t>Dodge Tradesman 100 Van, Hard Start, Normal Away, With Rattle</t>
  </si>
  <si>
    <t>Dodge_Tradesman_100_Van_Idle_Accel_ODV-1073-105-05.wav</t>
  </si>
  <si>
    <t>Dodge Tradesman 100 Van, Idle, Accelerate, Drive, Slows Down, Off, Recorded from Engine</t>
  </si>
  <si>
    <t>Dodge_Tradesman_100_Van_Long_Approach_Light_Brake_Squeal_ODV-1198-020.wav</t>
  </si>
  <si>
    <t>Dodge Tradesman 100 Van, Long Approach, Light Brake Squeal, Idle, Off, 20mph</t>
  </si>
  <si>
    <t>Dodge_Tradesman_100_Van_Long_Approach_Rough_Idle_ODV-1198-016.wav</t>
  </si>
  <si>
    <t>Dodge Tradesman 100 Van, Long Approach, Rough Idle, Stop, Off, 5mph</t>
  </si>
  <si>
    <t>Dodge_Tradesman_100_Van_Long_Approach_Rough_Idle_ODV-1198-022.wav</t>
  </si>
  <si>
    <t>Dodge Tradesman 100 Van, Long Approach, Rough Idle, Stop, Off, 30mph</t>
  </si>
  <si>
    <t>Dodge_Tradesman_100_Van_Long_Approach_Suspension_Rattle_ODV-1198-018.wav</t>
  </si>
  <si>
    <t>Dodge Tradesman 100 Van, Long Approach, Suspension Rattle, Tire Squeak, Rough Idle, Off, 10mph</t>
  </si>
  <si>
    <t>Dodge_Tradesman_100_Van_Peel_Out_on_Dirt_Pass_By_ODV-1073-108.wav</t>
  </si>
  <si>
    <t>Dodge Tradesman 100 Van, Peel Out on Dirt, Pass By, Fast Away, Distant Skid, Stop</t>
  </si>
  <si>
    <t>Dodge_Tradesman_100_Van_Peel_Out_on_Dirt_Pass_By_ODV-1073-109.wav</t>
  </si>
  <si>
    <t>Dodge Tradesman 100 Van, Peel Out on Dirt, Pass By, Fast Away with Distant Skid</t>
  </si>
  <si>
    <t>Dodge_Tradesman_100_Van_Slow_Approach_Stop_ODV-1198-006.wav</t>
  </si>
  <si>
    <t>Dodge Tradesman 100 Van, Slow Approach, Stop, Rough Squeaky Idle, Slow Away, 10mph</t>
  </si>
  <si>
    <t>Dodge_Tradesman_100_Van_Start_Drive_ODV-1073-103.wav</t>
  </si>
  <si>
    <t>Dodge Tradesman 100 Van, Start, Drive, 40mph, Recorded from Engine</t>
  </si>
  <si>
    <t>Dodge_Tradesman_100_Van_Start_Drive_ODV-1073-104.wav</t>
  </si>
  <si>
    <t>Dodge Tradesman 100 Van, Start, Drive, Off, 60mph, Recorded from Engine</t>
  </si>
  <si>
    <t>Dodge_Tradesman_100_Van_Start_Fast_Away_ODV-1073-110.wav</t>
  </si>
  <si>
    <t>Dodge Tradesman 100 Van, Start, Fast Away, Distant Skid on Dirt, Away</t>
  </si>
  <si>
    <t>Dodge_Tradesman_100_Van_Start_Idle_ODV-1198-017.wav</t>
  </si>
  <si>
    <t>Dodge Tradesman 100 Van, Start, Idle, Out, Tire Squeak, 10mph</t>
  </si>
  <si>
    <t>Dodge_Tradesman_100_Van_Start_Idle_ODV-1198-019.wav</t>
  </si>
  <si>
    <t>Dodge Tradesman 100 Van, Start, Idle, Long Away, 20mph</t>
  </si>
  <si>
    <t>Dodge_Tradesman_100_Van_Start_Idle_ODV-1198-021.wav</t>
  </si>
  <si>
    <t>Dodge Tradesman 100 Van, Start, Idle, Long Away, 30mph</t>
  </si>
  <si>
    <t>Dodge_Tradesman_100_Van_Start_Idle_ODV-1198-025.wav</t>
  </si>
  <si>
    <t>Dodge Tradesman 100 Van, Start, Idle, Away, 50mph</t>
  </si>
  <si>
    <t>Dodge_Tradesman_100_Van_Start_Idle_ODV-1198-027.wav</t>
  </si>
  <si>
    <t>Dodge Tradesman 100 Van, Start, Idle, Away, 60mph</t>
  </si>
  <si>
    <t>Dodge_Tradesman_100_Van_Start_Put_in_Gear_ODV-1198-023.wav</t>
  </si>
  <si>
    <t>Dodge Tradesman 100 Van, Start, Put in Gear, Idle, Away, 40mph</t>
  </si>
  <si>
    <t>Dodge_Tradesman_100_Van_Start_Short_Revs_ODV-1073-105-01.wav</t>
  </si>
  <si>
    <t>Dodge Tradesman 100 Van, Start, Short Revs, Accelerating Blips, Recorded from Engine</t>
  </si>
  <si>
    <t>Dodge_Tradesman_100_Van_Start_Slow_Drive_ODV-1073-101.wav</t>
  </si>
  <si>
    <t>Dodge Tradesman 100 Van, Start, Slow Drive, Idle, Turn Off, Recorded from Engine</t>
  </si>
  <si>
    <t>Dodge_Tradesman_100_Van_Various_Accels_Chase_ODV-1073-105-03.wav</t>
  </si>
  <si>
    <t>Dodge Tradesman 100 Van, Various Accelerations, Chase, Recorded from Engine</t>
  </si>
  <si>
    <t>Dodge_Tradesman_Van_Approach_Around_Corner_ODV-1198-061.wav</t>
  </si>
  <si>
    <t>Dodge Tradesman Van, Approach, Around Corner, Away, 25 mph, Tradesman Van</t>
  </si>
  <si>
    <t>Dodge_Tradesman_Van_Approach_Around_Corner_ODV-1198-062.wav</t>
  </si>
  <si>
    <t>Dodge Tradesman Van, Approach, Around Corner, Accelerate Away, Tradesman Van</t>
  </si>
  <si>
    <t>Dodge_Tradesman_Van_Approach_Corner_ODV-1198-063.wav</t>
  </si>
  <si>
    <t>Dodge Tradesman Van, Approach, Corner, Skid, Accelerate Away</t>
  </si>
  <si>
    <t>Dodge_Tradesman_Van_Approach_Corner_ODV-1198-064.wav</t>
  </si>
  <si>
    <t>Dodge Tradesman Van, Approach, Corner, Skid, Accelerate Away, Fast</t>
  </si>
  <si>
    <t>Dodge_Tradesman_Van_Approach_Corner_ODV-1198-068.wav</t>
  </si>
  <si>
    <t>Dodge Tradesman Van, Approach, Corner, Skid, Medium-Speed Away</t>
  </si>
  <si>
    <t>Dodge_Tradesman_Van_Approach_Corner_Skid_ODV-1198-066.wav</t>
  </si>
  <si>
    <t>Dodge Tradesman Van, Approach, Corner Skid, Away, Hard Acceleration, Tradesman Van</t>
  </si>
  <si>
    <t>Dodge_Tradesman_Van_Approach_Lighter_Corner_Skid_ODV-1198-065.wav</t>
  </si>
  <si>
    <t>Dodge Tradesman Van, Approach, Lighter Corner Skid, Accelerate Away, Tradesman Van</t>
  </si>
  <si>
    <t>Dodge_Tradesman_Van_Approach_Pass_By_ODV-1198-034.wav</t>
  </si>
  <si>
    <t>Dodge Tradesman Van, Approach, Pass By, Away, 50mph</t>
  </si>
  <si>
    <t>Dodge_Tradesman_Van_Approach_Pass_By_ODV-1198-035.wav</t>
  </si>
  <si>
    <t>Dodge Tradesman Van, Approach, Pass By, Away, 60mph</t>
  </si>
  <si>
    <t>Dodge_Tradesman_Van_Approach_Pass_By_ODV-1198-036.wav</t>
  </si>
  <si>
    <t>Dodge_Tradesman_Van_Approach_Pass_By_ODV-1198-037.wav</t>
  </si>
  <si>
    <t>Dodge Tradesman Van, Approach, Pass By, Away, 70mph</t>
  </si>
  <si>
    <t>Dodge_Tradesman_Van_Approach_Pass_By_ODV-1198-040.wav</t>
  </si>
  <si>
    <t>Dodge Tradesman Van, Approach, Pass By, Away, 20mph</t>
  </si>
  <si>
    <t>Dodge_Tradesman_Van_Approach_Pass_By_ODV-1198-042.wav</t>
  </si>
  <si>
    <t>Dodge Tradesman Van, Approach, Pass By, Stop in Close Distance</t>
  </si>
  <si>
    <t>Dodge_Tradesman_Van_Approach_Skid_ODV-1198-038.wav</t>
  </si>
  <si>
    <t>Dodge Tradesman Van, Approach, Skid, Idle, Off</t>
  </si>
  <si>
    <t>Dodge_Tradesman_Van_Approach_Skid_to_Stop_ODV-1198-069.wav</t>
  </si>
  <si>
    <t>Dodge Tradesman Van, Approach, Skid to Stop, Idle, Off, Tradesman Van</t>
  </si>
  <si>
    <t>Dodge_Tradesman_Van_Approach_Turn_around_Corner_ODV-1198-058.wav</t>
  </si>
  <si>
    <t>Dodge Tradesman Van, Approach, Turn around Corner, Away, Slow, Tradesman Van</t>
  </si>
  <si>
    <t>Dodge_Tradesman_Van_Approach_Turn_around_Corner_ODV-1198-059.wav</t>
  </si>
  <si>
    <t>Dodge Tradesman Van, Approach, Turn around Corner, Away</t>
  </si>
  <si>
    <t>Dodge_Tradesman_Van_Back_Side_Double_Doors_Creaking_and_Bouncing_ODV-1198-044-02.wav</t>
  </si>
  <si>
    <t>Dodge Tradesman Van, Back Side Double Doors, Creaking and Bouncing, Various Versions</t>
  </si>
  <si>
    <t>Dodge_Tradesman_Van_Back_Side_Double_Doors_Open_Close_ODV-1198-044-01.wav</t>
  </si>
  <si>
    <t>Dodge Tradesman Van, Back Side Double Doors, Open and Close, Various Versions</t>
  </si>
  <si>
    <t>Dodge_Tradesman_Van_Drivers_Door_Open_Close_ODV-1198-045.wav</t>
  </si>
  <si>
    <t>Dodge Tradesman Van, Drivers Door, Open and Close, Some Creak, Various Versions</t>
  </si>
  <si>
    <t>Dodge_Tradesman_Van_Emergency_Brake_Movements_Metal_Clicks_ODV-1198-049.wav</t>
  </si>
  <si>
    <t>Dodge Tradesman Van, Emergency Brake Movements, Metal Clicks, Various Versions</t>
  </si>
  <si>
    <t>Dodge_Tradesman_Van_Fast_Approach_Skid_to_Stop_ODV-1198-067.wav</t>
  </si>
  <si>
    <t>Dodge Tradesman Van, Fast Approach, Skid to Stop, Idle, Off</t>
  </si>
  <si>
    <t>Dodge_Tradesman_Van_Fast_Cornering_Skid_ODV-1198-071.wav</t>
  </si>
  <si>
    <t>Dodge Tradesman Van, Fast Cornering, Skid, Pass By, Away</t>
  </si>
  <si>
    <t>Dodge_Tradesman_Van_Hard_Corner_Light_Skid_ODV-1198-072.wav</t>
  </si>
  <si>
    <t>Dodge Tradesman Van, Hard Corner, Light Skid, Hard Fast Pass By</t>
  </si>
  <si>
    <t>Dodge_Tradesman_Van_Hard_Start_Back_Up_ODV-1198-039.wav</t>
  </si>
  <si>
    <t>Dodge Tradesman Van, Hard Start, Back Up, Away</t>
  </si>
  <si>
    <t>Dodge_Tradesman_Van_Hood_Fully_Open_Bounce_ODV-1198-047.wav</t>
  </si>
  <si>
    <t>Dodge Tradesman Van, Hood Fully Open, Bounce, Close, Rattley Metal Impacts with Ring Off, Various Versions</t>
  </si>
  <si>
    <t>Dodge_Tradesman_Van_Hood_Pop_Open_Metal_Spring_with_Ring_Off_ODV-1198-046.wav</t>
  </si>
  <si>
    <t>Dodge Tradesman Van, Hood Pop Open, Metal Spring with Ring Off, Metal Impacts and Clicks, Various Versions</t>
  </si>
  <si>
    <t>Dodge_Tradesman_Van_Idle_Peel_Out_on_Dirt_ODV-1198-070.wav</t>
  </si>
  <si>
    <t>Dodge Tradesman Van, Idle, Peel Out on Dirt, Away, Tradesman Van</t>
  </si>
  <si>
    <t>Dodge_Tradesman_Van_Passenger_Door_Open_Close_ODV-1198-043.wav</t>
  </si>
  <si>
    <t>Dodge Tradesman Van, Passenger Door Open and Close, Some Rattle on Close, Various Versions</t>
  </si>
  <si>
    <t>Dodge_Tradesman_Van_Squeaky_Mirror_Movements_Scrapes_ODV-1198-048.wav</t>
  </si>
  <si>
    <t>Dodge Tradesman Van, Squeaky Mirror Movements, Scrapes, Various Versions</t>
  </si>
  <si>
    <t>Dodge_Tradesman_Van_Start_Big_Revs_ODV-1198-075.wav</t>
  </si>
  <si>
    <t>Dodge Tradesman Van, Start, Big Revs, Off, Some Buzz and Rattle, Recorded from Engine, Various Versions</t>
  </si>
  <si>
    <t>Dodge_Tradesman_Van_Start_Drive_ODV-1198-076.wav</t>
  </si>
  <si>
    <t>Dodge Tradesman Van, Start, Drive, Slow Speed, With Rattle and Buzz, Constant, Recorded from Engine</t>
  </si>
  <si>
    <t>Dodge_Tradesman_Van_Start_Idle_ODV-1198-074.wav</t>
  </si>
  <si>
    <t>Dodge Tradesman Van, Start, Idle, Off, Recorded from Engine</t>
  </si>
  <si>
    <t>Dodge_Tradesman_Van_Start_Short_Idle_ODV-1198-041.wav</t>
  </si>
  <si>
    <t>Dodge Tradesman Van, Start, Short Idle, Rattley Away</t>
  </si>
  <si>
    <t>Dodge_Tradesman_Van_Switch_Spring_Clicks_ODV-1198-050.wav</t>
  </si>
  <si>
    <t>Dodge Tradesman Van, Switch, Spring Clicks, With Ring Off, Various Versions</t>
  </si>
  <si>
    <t>Dodge_Tradesman_Van_Wind_Vent_Open_Close_ODV-1198-051.wav</t>
  </si>
  <si>
    <t>Dodge Tradesman Van, Wind Vent, Open and Close, Movements, Clicks, Various Versions</t>
  </si>
  <si>
    <t>Door_Rattle_Vehicle_Door_Handle_Clicks_ODV-1149-092.wav</t>
  </si>
  <si>
    <t>Door Rattle, Vehicle Door Handle, Clicks, Various Versions</t>
  </si>
  <si>
    <t>Door_Unlock_and_Lock_Flip_up_Flip_Down_ODV-1283-041.wav</t>
  </si>
  <si>
    <t xml:space="preserve">Door Unlock and Lock, Flip up, Flip Down, Many Versions </t>
  </si>
  <si>
    <t>Doppler_Horn_By_Bus_Truck_ODV-1540-018.wav</t>
  </si>
  <si>
    <t>Doppler Horn By, Bus, Truck, Vehicle</t>
  </si>
  <si>
    <t>Driving_Over_Cattle_Guard_Int_Suspension_rattle_and_Bump_ODV-1091-057.wav</t>
  </si>
  <si>
    <t>Driving Over Cattle Guard, Interior, Suspension rattle and Bump, Accelerating, Twice</t>
  </si>
  <si>
    <t>Dump_Truck_Approach_Med_Speed_Pass_By_ODV-1005-038.wav</t>
  </si>
  <si>
    <t>Dump Truck, Approach, Medium-Speed Pass By, Away, Distant Down Shift</t>
  </si>
  <si>
    <t>Dump_Truck_Approach_Pass_By_ODV-1168-061.wav</t>
  </si>
  <si>
    <t>Dump Truck, Approach, Pass By, Away, Some Frame Metal Rattle</t>
  </si>
  <si>
    <t>Dump_Truck_Scraping_Approach_In_Slow_on_Dirt_Plow_Dragging_ODV-1396-043.wav</t>
  </si>
  <si>
    <t>Dump Truck Scraping, Approach In Slow on Dirt, Plow Dragging, Pass By, Clunky Bump, onto Pavement, Long Drive Away, Distant Rattles, Rolling, Metal</t>
  </si>
  <si>
    <t>E-Van_Electric_Vehicle_Turn_on_ODV-1275-069.wav</t>
  </si>
  <si>
    <t xml:space="preserve">E-Van, Electric Vehicle, Turn on, Idle, Shut off, Power on, Power on, Engine Crank, Fan, Whirring </t>
  </si>
  <si>
    <t>E-Van_Start_Up_Idle_ODV-1275-070.wav</t>
  </si>
  <si>
    <t>E-Van, Start Up, Idle, Electric Engine Whine, Hum, Power Down, Turn Off</t>
  </si>
  <si>
    <t>Electric_Bus_Distant_Maneuver_Cable_Clack_ODV-0175-045.wav</t>
  </si>
  <si>
    <t>Electric Bus, Distant Maneuver, Cable Clack, Pass By</t>
  </si>
  <si>
    <t>Electric_Bus_Fast_Close_Pass_By_Cable_Clacks_ODV-0175-013-01.wav</t>
  </si>
  <si>
    <t>Electric Bus, Fast Close Pass By, Cable Clacks, Traffic</t>
  </si>
  <si>
    <t>Electric_Bus_Fast_Close_Pass_By_Cable_Clacks_ODV-0175-013-02.wav</t>
  </si>
  <si>
    <t>Electric_Bus_Fast_Pass_By_Traffic_ODV-0175-014.wav</t>
  </si>
  <si>
    <t>Electric Bus, Fast Pass By, Traffic</t>
  </si>
  <si>
    <t>Electric_Bus_Fast_Pass_By_Traffic_ODV-0175-049.wav</t>
  </si>
  <si>
    <t>Electric_Bus_In_Tunnel_Accel_In_ODV-0175-063.wav</t>
  </si>
  <si>
    <t>Electric Bus, In Tunnel, Accelerate In, Pass By, Out, Followed by Another</t>
  </si>
  <si>
    <t>Electric_Bus_In_Tunnel_Construction_Activity_ODV-0175-062.wav</t>
  </si>
  <si>
    <t>Electric Bus, In Tunnel, Construction Activity</t>
  </si>
  <si>
    <t>Electric_Bus_Med_Fast_Pass_By_Cable_Twangs_ODV-0175-056.wav</t>
  </si>
  <si>
    <t>Electric Bus, Medium Fast Pass By, Cable Twangs</t>
  </si>
  <si>
    <t>Electric_Bus_Med_Pass_By_Traffic_ODV-0175-015.wav</t>
  </si>
  <si>
    <t>Electric Bus, Medium Pass By, Traffic</t>
  </si>
  <si>
    <t>Electric_Bus_Overhead_Cable_Twang_Traffic_ODV-0175-012.wav</t>
  </si>
  <si>
    <t>Electric Bus, Overhead Cable Twang, Traffic</t>
  </si>
  <si>
    <t>Electric_Bus_Overhead_Conductor_Med_Fast_Pass_By_ODV-0175-007-01.wav</t>
  </si>
  <si>
    <t>Electric Bus, Overhead Conductor, Medium Fast Pass By, Accelerate, Stop, Traffic</t>
  </si>
  <si>
    <t>Electric_Bus_Overhead_Conductor_Med_Fast_Pass_By_ODV-0175-007-02.wav</t>
  </si>
  <si>
    <t>Electric_Bus_Pass_By_Brake_Squeak_ODV-1087-020.wav</t>
  </si>
  <si>
    <t xml:space="preserve">Electric Bus, Pass By, Brake Squeak, Air Release, Vapor Blasts, Current Through Wires, Twanging </t>
  </si>
  <si>
    <t>Electric_Bus_Pass_By_Brake_Squeak_ODV-1087-021.wav</t>
  </si>
  <si>
    <t xml:space="preserve">Electric Bus, Pass By, Brake Squeak, Hissy Air Release, Vapor Blasts, Current Through Wires, Twanging </t>
  </si>
  <si>
    <t>Electric_Bus_Pass_By_Brake_Squeak_ODV-1087-022.wav</t>
  </si>
  <si>
    <t>Electric_Bus_Pass_By_Cable_Twangs_ODV-0175-043.wav</t>
  </si>
  <si>
    <t>Electric Bus, Pass By, Cable Twangs</t>
  </si>
  <si>
    <t>Electric_Bus_Pass_By_Cable_Twangs_ODV-0175-044.wav</t>
  </si>
  <si>
    <t>Electric_Bus_Pass_By_in_Intersection_Overhead_Conductor_ODV-0175-052.wav</t>
  </si>
  <si>
    <t>Electric Bus, Pass By in Intersection, Overhead Conductor, Cable Clack</t>
  </si>
  <si>
    <t>Electric_Bus_Pass_By_ODV-0175-050.wav</t>
  </si>
  <si>
    <t>Electric Bus, Pass By</t>
  </si>
  <si>
    <t>Electric_Bus_Pass_By_Small_Generator_Putt_Putt_on_Idle_ODV-0175-059.wav</t>
  </si>
  <si>
    <t>Electric Bus, Pass By, Small Generator Putt Putt on Idle</t>
  </si>
  <si>
    <t>Electric_Bus_Pass_By_Traffic_ODV-0175-011.wav</t>
  </si>
  <si>
    <t>Electric Bus, Pass By, Traffic</t>
  </si>
  <si>
    <t>Electric_Bus_San_Francisco_Pass_By_ODV-1130-072.wav</t>
  </si>
  <si>
    <t>Electric Bus, San Francisco, Pass By, Many Versions, Suspension Rattle, Wire Zaps and Vapor Blasts</t>
  </si>
  <si>
    <t>Electric_Bus_San_Francisco_Pass_By_ODV-1130-073.wav</t>
  </si>
  <si>
    <t>Electric Bus, San Francisco, Pass By, Many Versions, Wire Zaps and Vapor Blasts</t>
  </si>
  <si>
    <t>Electric_Bus_San_Francisco_Pass_By_ODV-1131-001.wav</t>
  </si>
  <si>
    <t>Electric Bus, San Francisco, Pass By, Wires Shaking, Vapor Blasts, Many Versions</t>
  </si>
  <si>
    <t>Electric_Bus_San_Francisco_Uphill_Pass_By_ODV-1131-002.wav</t>
  </si>
  <si>
    <t>Electric Bus, San Francisco, Uphill Pass By, Vapor Blasts, Wire Shakes and Zaps, Twice</t>
  </si>
  <si>
    <t>Electric_Bus_San_Francisco_Wire_Shakes_ODV-1131-003.wav</t>
  </si>
  <si>
    <t>Electric Bus, San Francisco, Wire Shakes, Vapor Blasts, Coil Boings, Pass By and Away, Engine Whine</t>
  </si>
  <si>
    <t>Electric_Bus_San_Francisco_Wire_Shakes_ODV-1131-004-01.wav</t>
  </si>
  <si>
    <t>Electric Bus, San Francisco, Wire Shakes, Coil Boings, Pass By and Away, Engine Whine</t>
  </si>
  <si>
    <t>Electric_Bus_San_Francisco_Wire_Shakes_ODV-1131-004-02.wav</t>
  </si>
  <si>
    <t>Electric_Bus_San_Francisco_Wire_Shakes_ODV-1131-004-03.wav</t>
  </si>
  <si>
    <t>Electric_Bus_Short_Pass_By_Cable_Twangs_ODV-0175-053.wav</t>
  </si>
  <si>
    <t>Electric Bus, Short Pass By, Cable Twangs</t>
  </si>
  <si>
    <t>Electric_Bus_Small_Cable_Twangs_Distant_Traffic_ODV-0175-060.wav</t>
  </si>
  <si>
    <t>Electric Bus, Small Cable Twangs, Distant Traffic</t>
  </si>
  <si>
    <t>Electric_Bus_Tracking_From_Behind_Cable_Twangs_ODV-0175-057.wav</t>
  </si>
  <si>
    <t>Electric Bus, Tracking From Behind, Cable Twangs, Motor Whine, Brakes</t>
  </si>
  <si>
    <t>Electric_Bus_Tracking_From_Behind_Cable_Twangs_ODV-0175-058.wav</t>
  </si>
  <si>
    <t>Electric Bus, Tracking From Behind, Cable Twangs, Clacks at Interchange</t>
  </si>
  <si>
    <t>Electric_Bus_Tracking_From_Behind_Motor_Whine_ODV-0175-054.wav</t>
  </si>
  <si>
    <t>Electric Bus, Tracking From Behind, Motor Whine, Cable Twang</t>
  </si>
  <si>
    <t>Electric_Bus_Tracking_From_Behind_Motor_Whine_ODV-0175-055.wav</t>
  </si>
  <si>
    <t>Electric Bus, Tracking From Behind, Motor Whine, Cable Twang, Small Generator Putt Putt on Idle, Distant Siren</t>
  </si>
  <si>
    <t>Electric_Car_Accel_Drive_Constant_Med_or_Fast_ODV-1470-024-02.wav</t>
  </si>
  <si>
    <t>Lafferty Electric Car, Accelerate, Drive Constant Medium or Fast, Decelerate, Stop, Whine, Some Grit</t>
  </si>
  <si>
    <t>Electric_Car_Accel_Drive_Constant_Slow_or_Med_ODV-1470-045.wav</t>
  </si>
  <si>
    <t>Lafferty Electric Car, Accelerate, Drive Constant Slow or Medium, Decelerate, Stop, Whine, Recorded at Engine while Riding on Fender</t>
  </si>
  <si>
    <t>Electric_Car_Accel_Drive_Reverse_Constant_ODV-1470-025.wav</t>
  </si>
  <si>
    <t>Lafferty Electric Car, Accelerate, Drive Reverse Constant, Decelerate, Stop, Whine, Grit</t>
  </si>
  <si>
    <t>Electric_Car_Accel_In_Pass_Bys_ODV-1470-023-01.wav</t>
  </si>
  <si>
    <t>Lafferty Electric Car, Accelerate In, Pass Bys, Medium or Fast Speed, Whine</t>
  </si>
  <si>
    <t>Electric_Car_Accel_In_Pass_Bys_ODV-1470-023-02.wav</t>
  </si>
  <si>
    <t>Electric_Car_Accel_to_Slow_or_Med_Decel_ODV-1470-046.wav</t>
  </si>
  <si>
    <t>Lafferty Electric Car, Accelerate to Slow or Medium, Decelerate, Stop, Whine, Recorded at Engine while Riding on Fender</t>
  </si>
  <si>
    <t>Electric_Car_Approach_In_Pass_By_ODV-1470-035-02.wav</t>
  </si>
  <si>
    <t>Lafferty Electric Car, Approach In, Pass By, Away, Slow, Whine</t>
  </si>
  <si>
    <t>Electric_Car_Approach_In_Pass_By_ODV-1470-035-03.wav</t>
  </si>
  <si>
    <t>Lafferty Electric Car, Approach In, Pass By, Away, Medium, Whine</t>
  </si>
  <si>
    <t>Electric_Car_Approach_In_Pass_By_ODV-1470-036-01.wav</t>
  </si>
  <si>
    <t>Electric_Car_Approach_In_Pass_By_ODV-1470-036-03.wav</t>
  </si>
  <si>
    <t>Electric_Car_Approach_In_Pass_By_ODV-1470-039-01.wav</t>
  </si>
  <si>
    <t>Lafferty Electric Car, Approach In, Pass By, Away, Medium or Fast, Uphill, Whine</t>
  </si>
  <si>
    <t>Electric_Car_Approach_In_Pass_By_ODV-1470-039-02.wav</t>
  </si>
  <si>
    <t>Lafferty Electric Car, Approach In, Pass By, Away, Medium or Slow, Uphill, Whine</t>
  </si>
  <si>
    <t>Electric_Car_Approach_In_Pass_By_ODV-1470-039-03.wav</t>
  </si>
  <si>
    <t>Electric_Car_Approach_In_Stop_CU_ODV-1470-036-02.wav</t>
  </si>
  <si>
    <t>Lafferty Electric Car, Approach In, Stop CU, Buzzy Idle, Whine</t>
  </si>
  <si>
    <t>Electric_Car_Approach_In_Up_Hill_Stop_CU_ODV-1470-040-01.wav</t>
  </si>
  <si>
    <t>Lafferty Electric Car, Approach In Up Hill, Stop CU, Idle, Whine</t>
  </si>
  <si>
    <t>Electric_Car_Drive_Constant_Slow_Decels_ODV-1470-037.wav</t>
  </si>
  <si>
    <t>Lafferty Electric Car, Drive Constant Slow, Decelerations, Stop, Idle, Gear Shift, Whine</t>
  </si>
  <si>
    <t>Electric_Car_Drive_Reverse_Constant_Slow_Decels_ODV-1470-038.wav</t>
  </si>
  <si>
    <t>Lafferty Electric Car, Drive Reverse Constant Slow, Decelerations, Stop, Idle, Gear Shift, Whine</t>
  </si>
  <si>
    <t>Electric_Car_Idle_CU_Away_ODV-1470-040-02.wav</t>
  </si>
  <si>
    <t>Lafferty Electric Car, Idle CU, Away, Medium, Whine</t>
  </si>
  <si>
    <t>Electric_Car_in_Reverse_Accel_Approach_In_ODV-1470-026-02.wav</t>
  </si>
  <si>
    <t>Lafferty Electric Car, Reverse, Accelerating Approach In, Pass By, Decelerate Away, Medium or Fast, Whine</t>
  </si>
  <si>
    <t>Electric_Car_in_Reverse_Accel_ODV-1470-026-01.wav</t>
  </si>
  <si>
    <t>Lafferty Electric Car, Reverse, Accelerate, Gritty Approach, Pass By, Away, Medium or Fast, Whine</t>
  </si>
  <si>
    <t>Electric_Car_in_Reverse_Approach_In_ODV-1470-026-03.wav</t>
  </si>
  <si>
    <t>Lafferty Electric Car, Reverse, Approach In, Decelerate, Stop CU, Idle, Whine</t>
  </si>
  <si>
    <t>Electric_Car_Int_Accel_ODV-1470-028.wav</t>
  </si>
  <si>
    <t>Lafferty Electric Car, Interior, Accelerate, Decelerate, Stop, Drive Constant, Pedal Release Knocks, Whine</t>
  </si>
  <si>
    <t>Electric_Car_Int_Accel_ODV-1470-031-02.wav</t>
  </si>
  <si>
    <t>Lafferty Electric Car, Interior, Accelerate, Decelerate, Stop, Pedal Release Knocks, Whine</t>
  </si>
  <si>
    <t>Electric_Car_Int_Accel_ODV-1470-034.wav</t>
  </si>
  <si>
    <t>Lafferty Electric Car, Interior, Accelerate, Gear Shift to 2nd Gear, Drive Constant, Decelerate, Stop, Whine</t>
  </si>
  <si>
    <t>Electric_Car_Int_Accel_through_Gears_ODV-1470-029.wav</t>
  </si>
  <si>
    <t>Lafferty Electric Car, Interior, Accelerate through Gears, Drive Constant, Decelerate, Stop, Pedal Release Knocks, Whine</t>
  </si>
  <si>
    <t>Electric_Car_Int_Accel_through_Gears_ODV-1470-031-01.wav</t>
  </si>
  <si>
    <t>Electric_Car_Int_Accel_to_10mph_ODV-1470-041-01.wav</t>
  </si>
  <si>
    <t>Lafferty Electric Car, Interior, Accelerate to 10mph, Decelerate, Bumps, Constant Light Rattle, Whine</t>
  </si>
  <si>
    <t>Electric_Car_Int_Accel_to_10mph_ODV-1470-041-02.wav</t>
  </si>
  <si>
    <t>Lafferty Electric Car, Interior, Accelerate to 10mph, Drive Constant Slow or Medium, Decelerate, Stop, Bumps, Constant Light Rattle, Whine</t>
  </si>
  <si>
    <t>Electric_Car_Int_Accel_to_20mph_ODV-1470-042.wav</t>
  </si>
  <si>
    <t>Lafferty Electric Car, Interior, Accelerate to 20mph, Drive Constant Slow or Medium, Decelerate, Stop, Bumps, Constant Light Rattle, Pedal Squeak, Whine</t>
  </si>
  <si>
    <t>Electric_Car_Int_Drive_Constant_Slow_ODV-1470-030.wav</t>
  </si>
  <si>
    <t>Lafferty Electric Car, Interior, Drive Constant Slow, Accelerate through Gears, Decelerate, Stop, Idle, Buzzy Hum, Pedal Release Knocks, Whine</t>
  </si>
  <si>
    <t>Electric_Car_Int_Drive_Various_Speeds_ODV-1470-027.wav</t>
  </si>
  <si>
    <t>Lafferty Electric Car, Interior, Drive Various Speeds, Accelerate, Decelerate, Stop, Pedal Release Knocks, Whine</t>
  </si>
  <si>
    <t>Electric_Car_Int_Reverse_ODV-1470-032.wav</t>
  </si>
  <si>
    <t>Lafferty Electric Car, Interior, Reverse, Accelerate, Decelerate, Stop, Pedal Release Knocks, Whine</t>
  </si>
  <si>
    <t>Electric_Car_Int_Reverse_ODV-1470-033-01.wav</t>
  </si>
  <si>
    <t>Electric_Car_Int_Reverse_ODV-1470-033-02.wav</t>
  </si>
  <si>
    <t>Lafferty Electric Car, Interior, Reverse, Accelerate, Decelerate, Stop, Pedal Release Knocks, Whine, Buzzy towards Tail</t>
  </si>
  <si>
    <t>Electric_Car_Int_Reverse_ODV-1470-043.wav</t>
  </si>
  <si>
    <t>Lafferty Electric Car, Interior, Reverse, Accelerate, Drive Constant, Decelerate, Stop, Bumps, Constant Light Rattle, Whine</t>
  </si>
  <si>
    <t>Electric_Car_Int_Reverse_ODV-1470-044.wav</t>
  </si>
  <si>
    <t>Lafferty Electric Car, Interior, Reverse, Accelerate, Drive Constant Medium or Fast, Decelerate, Stop, Bumps, Whine</t>
  </si>
  <si>
    <t>Electric_Car_Short_Idle_CU_Drive_Away_ODV-1470-035-01.wav</t>
  </si>
  <si>
    <t>Lafferty Electric Car, Short Idle CU, Drive Away, Whine</t>
  </si>
  <si>
    <t>Electric_Car_Various_Pass_By_Maneuvers_Drive_Constant_ODV-1470-024-01.wav</t>
  </si>
  <si>
    <t>Lafferty Electric Car, Various Pass By Maneuvers, Drive Constant, Decelerate, Stop, Idle, Buzzy Hum, Whine</t>
  </si>
  <si>
    <t>Electric_Cart_Approach_Engine_Whine_ODV-1130-009.wav</t>
  </si>
  <si>
    <t>Electric Cart, Approach, Engine Whine, Pass By, Away</t>
  </si>
  <si>
    <t>Vehicles - Carts</t>
  </si>
  <si>
    <t>Electric_Cart_Approach_Fast_Engine_Whine_ODV-1130-007.wav</t>
  </si>
  <si>
    <t xml:space="preserve">Electric Cart, Approach Fast, Engine Whine, Pulls In, Stops </t>
  </si>
  <si>
    <t>Electric_Cart_Clicks_Starts_ODV-1130-003.wav</t>
  </si>
  <si>
    <t>Electric Cart, Clicks, Starts, Engine Whine, Constant Driving, Rattles and Bumps, Coasts to Stop</t>
  </si>
  <si>
    <t>Electric_Cart_Clinks_Starts_ODV-1130-004.wav</t>
  </si>
  <si>
    <t>Electric Cart, Clinks, Starts, Engine Whine, Constant Driving, Rattles and Bumps, Coasts to Stop</t>
  </si>
  <si>
    <t>Electric_Cart_Pass_By_Engine_Whine_ODV-1130-010.wav</t>
  </si>
  <si>
    <t>Electric Cart, Pass By, Engine Whine, Long Approach, Big Bump, Away, Pulls In, Stops, Plane at Tail</t>
  </si>
  <si>
    <t>Electric_Cart_Rattles_and_Scrapes_Starts_ODV-1130-011.wav</t>
  </si>
  <si>
    <t>Electric Cart, Rattles and Scrapes, Starts, Powering Up, Motor Whine, Clicks</t>
  </si>
  <si>
    <t>Electric_Cart_Squeaks_Starts_ODV-1130-008.wav</t>
  </si>
  <si>
    <t>Electric Cart, Squeaks, Starts, Engine Whine, Pull Out and Away, Rattles and Bumps, Pass By</t>
  </si>
  <si>
    <t>Electric_Cart_Start_Engine_Whine_ODV-1130-001.wav</t>
  </si>
  <si>
    <t>Electric Cart, Start, Engine Whine, Coasts to Stop, Climbing Uphill, Clicking, Accelerating</t>
  </si>
  <si>
    <t>Electric_Cart_Start_Engine_Whine_ODV-1130-002.wav</t>
  </si>
  <si>
    <t>Electric Cart, Start, Engine Whine, Coasts to Stop, Climbing Uphill</t>
  </si>
  <si>
    <t>Electric_Cart_Starts_Engine_Whine_ODV-1130-005.wav</t>
  </si>
  <si>
    <t>Electric Cart, Starts, Engine Whine, Constant Driving, Rattles and Bumps</t>
  </si>
  <si>
    <t>Electric_Golf_Cart_From_Inside_In_and_Stop_ODV-1193-030.wav</t>
  </si>
  <si>
    <t>Electric Golf Cart, From Inside, In and Stop, Parking Brake Engage, Out and Away, Squeaking Suspension, Motor Whine, Kicking up Dirt</t>
  </si>
  <si>
    <t>Electric_Golf_Cart_From_Inside_Release_Parking_Brake_ODV-1193-026.wav</t>
  </si>
  <si>
    <t>Electric Golf Cart, From Inside, Release Parking Brake, Squeaking Suspension and Canopy Rattle, Motor Whine, Wheel Crunch, Stop</t>
  </si>
  <si>
    <t>Electric_Golf_Cart_From_Inside_Squeaking_Suspension_Canopy_Rattle_ODV-1193-027.wav</t>
  </si>
  <si>
    <t>Electric Golf Cart, From Inside, Squeaking Suspension and Canopy Rattle, Motor Whine, Wheel Crunch, Stop</t>
  </si>
  <si>
    <t>Electric_Golf_Cart_In_and_Stop_Parking_Brake_Engage_ODV-1193-028.wav</t>
  </si>
  <si>
    <t>Electric Golf Cart, In and Stop, Parking Brake Engage, Out and Away, Squeaking Suspension and Canopy Bobble, Motor Whine, Kicking up Dirt</t>
  </si>
  <si>
    <t>Electric_Golf_Cart_In_and_Stop_Parking_Brake_Engage_ODV-1193-029.wav</t>
  </si>
  <si>
    <t>Electric Golf Cart, In and Stop, Parking Brake Engage, Out and Away, Squeaking Suspension, Motor Whine, Kicking up Dirt, Wheel Crunch, Rustle</t>
  </si>
  <si>
    <t>Electric_Golf_Cart_Stationary_Outside_In_and_Stop_ODV-1193-031.wav</t>
  </si>
  <si>
    <t>Electric Golf Cart, Stationary Outside, In and Stop, Parking Brake Engage, Out and Away, Squeaking Suspension, Motor Whine, Kicking up Dirt</t>
  </si>
  <si>
    <t>Electric_Van_Engine_Whine_Pass_By_ODV-1275-075.wav</t>
  </si>
  <si>
    <t>Electric Van, Engine Whine, Pass By, Deep Rumble</t>
  </si>
  <si>
    <t>Electric_Van_Engine_Whine_Slow_Pass_By_ODV-1275-071.wav</t>
  </si>
  <si>
    <t>Electric Van, Engine Whine, Slow Pass By, Away</t>
  </si>
  <si>
    <t>Electric_Van_Engine_Whine_Slow_Pass_By_ODV-1275-072.wav</t>
  </si>
  <si>
    <t>Electric Van, Engine Whine, Slow Pass By, Away, Drone</t>
  </si>
  <si>
    <t>Electric_Van_Engine_Whine_Slow_Pass_By_ODV-1275-073.wav</t>
  </si>
  <si>
    <t>Electric_Van_Engine_Whine_Slow_Pass_By_ODV-1275-076.wav</t>
  </si>
  <si>
    <t>Electric Van, Engine Whine, Slow Pass By, Away, Deep Rumble</t>
  </si>
  <si>
    <t>Electric_Van_Powering_Up_Deep_Boom_ODV-1275-078.wav</t>
  </si>
  <si>
    <t>Electric Van, Powering Up, Deep Boom, Engine Whine, Idle, Runs, Winds Down</t>
  </si>
  <si>
    <t>Electric_Van_Slow_In_Deep_Engine_Whine_ODV-1275-068.wav</t>
  </si>
  <si>
    <t>Electric Van, Slow In, Deep Engine Whine</t>
  </si>
  <si>
    <t>Electric_Van_Slow_In_Engine_Whine_ODV-1275-067.wav</t>
  </si>
  <si>
    <t>Electric Van, Slow In, Engine Whine</t>
  </si>
  <si>
    <t>Electric_Van_Start_Engine_Whine_ODV-1275-074.wav</t>
  </si>
  <si>
    <t xml:space="preserve">Electric Van, Start, Engine Whine, Long Away </t>
  </si>
  <si>
    <t>Electric_Van_Start_Idle_ODV-1275-077.wav</t>
  </si>
  <si>
    <t>Electric Van, Start, Idle, Engine Whine, Huge Bass Drop Voom, Components Rattling and Scraping, Powers Down, Shuts Off</t>
  </si>
  <si>
    <t>Electric_Van_Start_Idle_ODV-1275-079.wav</t>
  </si>
  <si>
    <t>Electric Van, Start, Idle, Engine Whine, Powering Down, Turn Off, Several Versions</t>
  </si>
  <si>
    <t>Electric_Vehicle_Car_General_Motors_EV-1_ODV-0502-001.wav</t>
  </si>
  <si>
    <t>Electric Vehicle, Car, General Motors EV-1, Start, Back Up Briefly, OSHA Horn Honks, Away</t>
  </si>
  <si>
    <t>Electric_Vehicle_Car_General_Motors_EV-1_ODV-0502-002-01.wav</t>
  </si>
  <si>
    <t>Electric Vehicle, Car, General Motors EV-1, Approach, Stop</t>
  </si>
  <si>
    <t>Electric_Vehicle_Car_General_Motors_EV-1_ODV-0502-002-02.wav</t>
  </si>
  <si>
    <t>Electric Vehicle, Car, General Motors EV-1, Approach, Stop, Idle</t>
  </si>
  <si>
    <t>Electric_Vehicle_Car_General_Motors_EV-1_ODV-0502-003-01.wav</t>
  </si>
  <si>
    <t>Electric Vehicle, Car, General Motors EV-1, Short Idle, Away</t>
  </si>
  <si>
    <t>Electric_Vehicle_Car_General_Motors_EV-1_ODV-0502-003-02.wav</t>
  </si>
  <si>
    <t>Electric_Vehicle_Car_General_Motors_EV-1_ODV-0502-003-03.wav</t>
  </si>
  <si>
    <t>Electric_Vehicle_Car_General_Motors_EV-1_ODV-0502-004-01.wav</t>
  </si>
  <si>
    <t>Electric Vehicle, Car, General Motors EV-1, Approach, Stop, Idle, Away</t>
  </si>
  <si>
    <t>Electric_Vehicle_Car_General_Motors_EV-1_ODV-0502-004-02.wav</t>
  </si>
  <si>
    <t>Electric_Vehicle_Car_General_Motors_EV-1_ODV-0502-004-03.wav</t>
  </si>
  <si>
    <t>Electric Vehicle, Car, General Motors EV-1, Idle, Away</t>
  </si>
  <si>
    <t>Electric_Vehicle_Car_General_Motors_EV-1_ODV-0502-005.wav</t>
  </si>
  <si>
    <t>Electric Vehicle, Car, General Motors EV-1, Reverse Maneuver, OSHA Honks, Stop, CU Approach, Stop Again</t>
  </si>
  <si>
    <t>Electric_Vehicle_Car_General_Motors_EV-1_ODV-0502-006.wav</t>
  </si>
  <si>
    <t>Electric_Vehicle_Car_General_Motors_EV-1_ODV-0502-007.wav</t>
  </si>
  <si>
    <t>Electric Vehicle, Car, General Motors EV-1, Approach, Stop, Idle, Parking Brake</t>
  </si>
  <si>
    <t>Electric_Vehicle_Car_General_Motors_EV-1_ODV-0502-008.wav</t>
  </si>
  <si>
    <t>Electric Vehicle, Car, General Motors EV-1, Reverse with OSHA Honks, Backs in from Nearby, Brief Forward Maneuver, Parks, Other Car By at Tail</t>
  </si>
  <si>
    <t>Electric_Vehicle_Car_General_Motors_EV-1_ODV-0502-009.wav</t>
  </si>
  <si>
    <t>Electric_Vehicle_Car_General_Motors_EV-1_ODV-0502-010-01.wav</t>
  </si>
  <si>
    <t>Electric Vehicle, Car, General Motors EV-1, Approach, Pass By, Away</t>
  </si>
  <si>
    <t>Electric_Vehicle_Car_General_Motors_EV-1_ODV-0502-010-02.wav</t>
  </si>
  <si>
    <t>Electric_Vehicle_Car_General_Motors_EV-1_ODV-0502-010-03.wav</t>
  </si>
  <si>
    <t>Electric_Vehicle_Car_General_Motors_EV-1_ODV-0502-011-01.wav</t>
  </si>
  <si>
    <t>Electric_Vehicle_Car_General_Motors_EV-1_ODV-0502-011-02.wav</t>
  </si>
  <si>
    <t>Electric Vehicle, Car, General Motors EV-1, Approach, Pass By, Long Away</t>
  </si>
  <si>
    <t>Electric_Vehicle_Car_General_Motors_EV-1_ODV-0502-011-03.wav</t>
  </si>
  <si>
    <t>Electric Vehicle, Car, General Motors EV-1, Long Approach, Pass By, Away</t>
  </si>
  <si>
    <t>Electric_Vehicle_Car_General_Motors_EV-1_ODV-0502-012.wav</t>
  </si>
  <si>
    <t>Electric_Vehicle_Car_General_Motors_EV-1_ODV-0502-013.wav</t>
  </si>
  <si>
    <t>Electric Vehicle, Car, General Motors EV-1, Start, Fast Away</t>
  </si>
  <si>
    <t>Electric_Vehicle_Car_General_Motors_EV-1_ODV-0502-014.wav</t>
  </si>
  <si>
    <t>Electric Vehicle, Car, General Motors EV-1, Long Approach, Fast Pass By, Away</t>
  </si>
  <si>
    <t>Electric_Vehicle_Car_General_Motors_EV-1_ODV-0502-015.wav</t>
  </si>
  <si>
    <t>Electric Vehicle, Car, General Motors EV-1, Approach, Brief Stop, Fast Away</t>
  </si>
  <si>
    <t>Electric_Vehicle_Car_General_Motors_EV-1_ODV-0502-016.wav</t>
  </si>
  <si>
    <t>Electric Vehicle, Car, General Motors EV-1, Approach, Stop, Fast Away</t>
  </si>
  <si>
    <t>Electric_Vehicle_Car_General_Motors_EV-1_ODV-0502-017.wav</t>
  </si>
  <si>
    <t>Electric_Vehicle_Car_General_Motors_EV-1_ODV-0502-018.wav</t>
  </si>
  <si>
    <t>Electric Vehicle, Car, General Motors EV-1, Approach, On Gravel, Brief Idle, Off</t>
  </si>
  <si>
    <t>Electric_Vehicle_Car_General_Motors_EV-1_ODV-0502-019.wav</t>
  </si>
  <si>
    <t>Electric Vehicle, Car, General Motors EV-1, Slow Approach, Accelerating Pass By, Away</t>
  </si>
  <si>
    <t>Electric_Vehicle_Car_General_Motors_EV-1_ODV-0502-020.wav</t>
  </si>
  <si>
    <t>Electric Vehicle, Car, General Motors EV-1, Long Slow Approach, Stop</t>
  </si>
  <si>
    <t>Electric_Vehicle_Car_General_Motors_EV-1_ODV-0502-021.wav</t>
  </si>
  <si>
    <t>Electric Vehicle, Car, General Motors EV-1, Horn, Singles, Multiples, Long and Short, Various Versions</t>
  </si>
  <si>
    <t>Electric_Vehicle_Car_General_Motors_EV-1_ODV-0502-022.wav</t>
  </si>
  <si>
    <t>Electric Vehicle, Car, General Motors EV-1, Exterior, Driver Side Door Open and Close, Metal Impact, Various Versions</t>
  </si>
  <si>
    <t>Electric_Vehicle_Car_General_Motors_EV-1_ODV-0502-023.wav</t>
  </si>
  <si>
    <t>Electric_Vehicle_Car_General_Motors_EV-1_ODV-0502-024.wav</t>
  </si>
  <si>
    <t>Electric Vehicle, Car, General Motors EV-1, Trunk Open and Close, Metal Impact, Various Versions</t>
  </si>
  <si>
    <t>Electric_Vehicle_Car_General_Motors_EV-1_ODV-0502-025-01.wav</t>
  </si>
  <si>
    <t>Electric Vehicle, Car, General Motors EV-1, Interior Engine, Idle, Maneuvers, Accelerates and Slows Down, Drive Constant, Stop, Off</t>
  </si>
  <si>
    <t>Electric_Vehicle_Car_General_Motors_EV-1_ODV-0502-025-02.wav</t>
  </si>
  <si>
    <t>Electric Vehicle, Car, General Motors EV-1, Interior Engine, Backs Up with Osha Horn, Idle, Various Driving, Some Jerky Moves, Stop, Off</t>
  </si>
  <si>
    <t>Electric_Vehicle_Car_General_Motors_EV-1_ODV-0502-025-03.wav</t>
  </si>
  <si>
    <t>Electric Vehicle, Car, General Motors EV-1, Interior Engine, Maneuvers, Accelerates and Slows Down, Drive Constant, Various Driving, Some Jerky Moves, Stop, Off</t>
  </si>
  <si>
    <t>Electric_Vehicle_Car_General_Motors_EV-1_ODV-0502-025-04.wav</t>
  </si>
  <si>
    <t>Electric Vehicle, Car, General Motors EV-1, Interior Engine, Start, Maneuvers, Accelerates and Slows Down, Drive Constant, Some Jerky Moves, Stop, Off</t>
  </si>
  <si>
    <t>Electric_Vehicle_Car_General_Motors_EV-1_ODV-0502-025-05.wav</t>
  </si>
  <si>
    <t>Electric Vehicle, Car, General Motors EV-1, Interior Engine, Maneuvers, Accelerates and Slows Down, Drive Constant, Stop, Off</t>
  </si>
  <si>
    <t>Electric_Vehicle_Car_General_Motors_EV-1_ODV-0502-025-06.wav</t>
  </si>
  <si>
    <t>Electric Vehicle, Car, General Motors EV-1, Interior Engine, Start, Maneuvers, Accelerates and Slows Down, Drive Constant, Stop, Off</t>
  </si>
  <si>
    <t>Electric_Vehicle_Car_General_Motors_EV-1_ODV-0502-026-01.wav</t>
  </si>
  <si>
    <t>Electric Vehicle, Car, General Motors EV-1, Interior Engine, Start, Idle, Off</t>
  </si>
  <si>
    <t>Electric_Vehicle_Car_General_Motors_EV-1_ODV-0502-026-02.wav</t>
  </si>
  <si>
    <t>Electric Vehicle, Car, General Motors EV-1, Interior Engine, Start, Idle, Constant Hum, Off</t>
  </si>
  <si>
    <t>Electric_Vehicle_Car_General_Motors_EV-1_ODV-0502-027.wav</t>
  </si>
  <si>
    <t>Electric Vehicle, Car, General Motors EV-1, Interior Engine, Idle, Drive Away, Slows Down and Stops, Off</t>
  </si>
  <si>
    <t>Electric_Vehicle_Car_General_Motors_EV-1_ODV-0502-028-01.wav</t>
  </si>
  <si>
    <t>Electric Vehicle, Car, General Motors EV-1, Interior Engine, Long Reverse Constant with Osha Horn, Off</t>
  </si>
  <si>
    <t>Electric_Vehicle_Car_General_Motors_EV-1_ODV-0502-028-02.wav</t>
  </si>
  <si>
    <t>Electric Vehicle, Car, General Motors EV-1, Interior Engine, Start, Maneuvers Back and Forth, Long Reverse Constant with Osha Horn, Off</t>
  </si>
  <si>
    <t>Electric_Vehicle_Car_General_Motors_EV-1_ODV-0502-028-03.wav</t>
  </si>
  <si>
    <t>Electric Vehicle, Car, General Motors EV-1, Interior Engine, Start, Reverse with Osha Horn, Maneuvers Back and Forth, Stop and Idle, Off</t>
  </si>
  <si>
    <t>Electric_Vehicle_Car_General_Motors_EV-1_ODV-0502-029.wav</t>
  </si>
  <si>
    <t>Electric Vehicle, Car, General Motors EV-1, Interior Engine, Approach, Stop, Off, Blower Fan Turn Off</t>
  </si>
  <si>
    <t>Electric_Vehicle_Car_General_Motors_EV-1_ODV-0502-030.wav</t>
  </si>
  <si>
    <t>Electric Vehicle, Car, General Motors EV-1, Interior, Shifter Movements, Metal Clicks, Various Versions</t>
  </si>
  <si>
    <t>Electric_Vehicle_Car_General_Motors_EV-1_ODV-0502-031.wav</t>
  </si>
  <si>
    <t>Electric Vehicle, Car, General Motors EV-1, Interior, OSHA Warning Horn, Backing In, Shifter Movements, Various Versions</t>
  </si>
  <si>
    <t>Electric_Vehicle_Car_General_Motors_EV-1_ODV-0502-032.wav</t>
  </si>
  <si>
    <t>Electric Vehicle, Car, General Motors EV-1, Turn Signal On, Constant Clicks, Off, Various Versions</t>
  </si>
  <si>
    <t>Electric_Vehicle_Car_General_Motors_EV-1_ODV-0502-033-01.wav</t>
  </si>
  <si>
    <t>Electric Vehicle, Car, General Motors EV-1, Interior Idle with Air Conditioner, Constant Driving, Reverse Maneuvers with Horn</t>
  </si>
  <si>
    <t>Electric_Vehicle_Car_General_Motors_EV-1_ODV-0502-033-02.wav</t>
  </si>
  <si>
    <t>Electric Vehicle, Car, General Motors EV-1, Interior, Constant Driving, Maneuvers over Bumps, Other Car Pass Bys</t>
  </si>
  <si>
    <t>Electric_Vehicle_Car_General_Motors_EV-1_ODV-0502-033-03.wav</t>
  </si>
  <si>
    <t>Electric Vehicle, Car, General Motors EV-1, Interior, Constant Driving, Some Bumps, Slows Down, Stop, Idle, Off</t>
  </si>
  <si>
    <t>Electric_Vehicle_Car_General_Motors_EV-1_ODV-0502-033-04.wav</t>
  </si>
  <si>
    <t>Electric Vehicle, Car, General Motors EV-1, Interior, Accelerates, Constant Driving, Some Bumps, Slows Down</t>
  </si>
  <si>
    <t>Electric_Vehicle_Car_General_Motors_EV-1_ODV-0502-033-05.wav</t>
  </si>
  <si>
    <t>Electric Vehicle, Car, General Motors EV-1, Interior, Accelerates, Constant Driving, Some Bumps, Slows Down, Off</t>
  </si>
  <si>
    <t>Enter_Truck_Step_In_Movement_ODV-1036-020.wav</t>
  </si>
  <si>
    <t>Enter Truck, Step In, Movement, Some Footsteps and Cloth Rustle, Metal Impacts, Various Versions</t>
  </si>
  <si>
    <t>European_Horns_Continental_Harmonic_OVE-0021-326.wav</t>
  </si>
  <si>
    <t>European Horns, Continental, Harmonic, Multiple</t>
  </si>
  <si>
    <t>Exhaust_Pipe_Drag_Slow_Vehicle_Pass_By_Car_Floppy_Flat_Tire_ODV-1328-064.wav</t>
  </si>
  <si>
    <t>Exhaust Pipe Drag, Slow Vehicle Pass By, Car Also with Floppy Flat Tire, Metal on Pavement Scrape</t>
  </si>
  <si>
    <t>Fan_Belt_Squeal_Shrieking_Squealing_ODV-1219-035.wav</t>
  </si>
  <si>
    <t>Fan Belt Squeal, Shrieking, Squealing, Old Chevy, Multiple Versions</t>
  </si>
  <si>
    <t>Fedex_Truck_CU_Pass_By_Med_Speed_OVE-0023-225.wav</t>
  </si>
  <si>
    <t>Fedex Truck, CU Pass By, Medium-Speed, Panned</t>
  </si>
  <si>
    <t>Ferrari_308_Car_Int_Driving_Constant_ODV-1230-087.wav</t>
  </si>
  <si>
    <t>Ferrari 308, Car, Interior Driving Constant, Start, Idle with Revs, Accelerate to Medium Speed, Various Maneuvers, Stop, Turn Off, Deep Engine Purr, Some CU Rattles</t>
  </si>
  <si>
    <t>Ferrari_308_Car_Int_Driving_Constant_ODV-1230-088.wav</t>
  </si>
  <si>
    <t>Ferrari 308, Car, Interior Driving Constant, Start, Idle with Revs, Accelerate to Fast, Various Maneuvers, Skid to Stop, Turn Off, Deep Engine Purr, Some CU Rattles</t>
  </si>
  <si>
    <t>Ferrari_308_Car_Int_Driving_Constant_ODV-1230-089.wav</t>
  </si>
  <si>
    <t>Ferrari 308, Car, Interior Driving Constant, Windows Down, Start, Idle with Revs, Accelerate to Fast, Various Maneuvers, Gear Changes, Stop, Turn Off, Deep Engine Purr, Some CU Rattles</t>
  </si>
  <si>
    <t>Ferrari_Approach_In_Fast_Swerve_ODV-1344-064.wav</t>
  </si>
  <si>
    <t>Ferrari, Approach In Fast, Swerve, Long Skid to Stop, Tire Squeal</t>
  </si>
  <si>
    <t>Ferrari_Approach_In_Fast_Swerve_ODV-1344-065.wav</t>
  </si>
  <si>
    <t>Ferrari, Approach In Fast, Swerve, Long Skid to Stop, Peel Out and Away, Tire Squeal</t>
  </si>
  <si>
    <t>Ferrari_Approach_In_Fast_Swerve_ODV-1344-066.wav</t>
  </si>
  <si>
    <t>Ferrari, Approach In Fast, Swerve, Long Skid to Stop, Peel Out and Away, Tire Squeal CU and Distant</t>
  </si>
  <si>
    <t>Ferrari_Approach_In_Fast_Swerves_ODV-1344-067.wav</t>
  </si>
  <si>
    <t>Ferrari, Approach In Fast, Swerves, Revs, Skids, Small maneuvers, Peel Out and Away, Tire Squeal</t>
  </si>
  <si>
    <t>Ferrari_Approach_In_Fast_Swerves_ODV-1344-068.wav</t>
  </si>
  <si>
    <t>Ferrari, Approach In Fast, Swerves, Turn and Away, Peel Out, Distant Skid to Stop, Tire Squeal</t>
  </si>
  <si>
    <t>Ferrari_Approach_In_Fast_Turn_with_Skid_ODV-1344-069.wav</t>
  </si>
  <si>
    <t>Ferrari, Approach In Fast, Turn with Skid, Swerves, Away, Tire Squeal</t>
  </si>
  <si>
    <t>Ferrari_Approach_In_Fast_Turn_with_Skid_ODV-1344-070.wav</t>
  </si>
  <si>
    <t>Ferrari, Approach In Fast, Turn with Skid, Swerves, Accelerate Away, Peel Out, Tire Squeal</t>
  </si>
  <si>
    <t>Ferrari_Approach_In_Fast_Turn_with_Skid_ODV-1344-071.wav</t>
  </si>
  <si>
    <t>Ferrari_Dino_246_GT_Car_Antenna_Motor_ODV-1109-077.wav</t>
  </si>
  <si>
    <t>Ferrari Dino 246 GT, Car, Antenna Motor, Long Bursts, Servo Whine, Tapping</t>
  </si>
  <si>
    <t>Ferrari_Dino_246_GT_Car_Headlight_Motor_ODV-1109-078.wav</t>
  </si>
  <si>
    <t>Ferrari Dino 246 GT, Car, Headlight Motor, Servo, Ratcheting, Metal Click, Short Bursts</t>
  </si>
  <si>
    <t>Ferrari_Dino_246_GT_Car_Idle_ODV-1109-076.wav</t>
  </si>
  <si>
    <t>Ferrari Dino 246 GT, Car, Idle, Engine Purring, Rev, Turns Off</t>
  </si>
  <si>
    <t>Ferrari_Dino_246_GT_Car_Start_ODV-1109-073.wav</t>
  </si>
  <si>
    <t>Ferrari Dino 246 GT, Car, Start, Idle, Engine Purring, Rev, Fast Away, Many Versions</t>
  </si>
  <si>
    <t>Ferrari_Dino_246_GT_Car_Start_ODV-1109-075.wav</t>
  </si>
  <si>
    <t>Ferrari Dino 246 GT, Car, Start, Idle, Engine Purring, Rev, Fast Away</t>
  </si>
  <si>
    <t>Ferrari_Dino_246_GT_Car_Start_ODV-1109-084.wav</t>
  </si>
  <si>
    <t>Ferrari Dino 246 GT, Car, Start, Rev, Engine Purr, Fast In, Away Into Distance, Shifting Gears</t>
  </si>
  <si>
    <t>Ferrari_Engine_Start_Slow_Away_ODV-1344-075-01.wav</t>
  </si>
  <si>
    <t>Ferrari, Engine Start, Slow Away</t>
  </si>
  <si>
    <t>Ferrari_Engine_Start_Slow_Away_ODV-1344-076-01.wav</t>
  </si>
  <si>
    <t>Ferrari_Engine_Start_Slow_Away_ODV-1344-077-01.wav</t>
  </si>
  <si>
    <t>Ferrari_Short_Approach_In_Fast_Stop_ODV-1344-072.wav</t>
  </si>
  <si>
    <t>Ferrari, Short Approach In Fast, Stop, Idle, Engine Off</t>
  </si>
  <si>
    <t>Ferrari_Short_Approach_In_Fast_Stop_ODV-1344-073.wav</t>
  </si>
  <si>
    <t>Ferrari, Short Approach In Fast, Stop, Idle</t>
  </si>
  <si>
    <t>Ferrari_Short_Approach_In_Fast_Stop_with_Short_Tire_Squeal_ODV-1344-074.wav</t>
  </si>
  <si>
    <t>Ferrari, Short Approach In Fast, Stop with Short Tire Squeal, Idle, Engine Off, Chirp, Skid</t>
  </si>
  <si>
    <t>Fiat_124_Spider_Approach_Med_Slow_Speed_Pass_By_ODV-1071-054.wav</t>
  </si>
  <si>
    <t>Fiat 124 Spider, Approach, Medium-Slow Speed Pass By, Second Gear, Stop in Distance</t>
  </si>
  <si>
    <t>Fiat_124_Spider_Approach_Med_Slow_Speed_Pass_By_ODV-1071-055.wav</t>
  </si>
  <si>
    <t>Fiat 124 Spider, Approach, Medium-Slow Speed Pass By, Second Gear, Distant Stop</t>
  </si>
  <si>
    <t>Fiat_124_Spider_Approach_Med_Speed_Pass_By_ODV-1071-053.wav</t>
  </si>
  <si>
    <t>Fiat 124 Spider, Approach, Medium-Speed Pass By, Away, Distant Stop</t>
  </si>
  <si>
    <t>Fiat_124_Spider_Approach_Pulls_Away_from_Driveway_ODV-1071-051.wav</t>
  </si>
  <si>
    <t>Fiat 124 Spider, Approach, Pulls Away from Driveway, Fast Pass By, Away</t>
  </si>
  <si>
    <t>Fiat_124_Spider_Approach_Pulls_Up_to_Driveway_ODV-1071-050.wav</t>
  </si>
  <si>
    <t>Fiat 124 Spider, Approach, Pulls Up to Driveway, Pulls Out, Fast Pass By, Away</t>
  </si>
  <si>
    <t>Fiat_124_Spider_Approach_Slow_Pass_By_ODV-1071-049.wav</t>
  </si>
  <si>
    <t>Fiat 124 Spider, Approach, Slow Pass By, Away</t>
  </si>
  <si>
    <t>Fiat_124_Spider_Approach_Slow_Speed_Pass_By_ODV-1071-052.wav</t>
  </si>
  <si>
    <t>Fiat 124 Spider, Approach, Slow-Speed Pass By, Distant Stop</t>
  </si>
  <si>
    <t>Fiat_124_Spider_Approach_Stop_ODV-1071-044.wav</t>
  </si>
  <si>
    <t>Fiat 124 Spider, Approach, Stop, Rev, Off, lower Fan On</t>
  </si>
  <si>
    <t>Fiat_124_Spider_Constant_Blower_Fan_Run_Off_ODV-1071-045.wav</t>
  </si>
  <si>
    <t>Fiat 124 Spider, Constant Blower Fan Run, Off</t>
  </si>
  <si>
    <t>Fiat_124_Spider_Doors_Open_Close_Metal_Impact_ODV-1071-048.wav</t>
  </si>
  <si>
    <t>Fiat 124 Spider, Doors Open and Close, Metal Impact, Various Versions</t>
  </si>
  <si>
    <t>Fiat_124_Spider_Fast_Approach_Stop_ODV-1071-047.wav</t>
  </si>
  <si>
    <t>Fiat 124 Spider, Fast Approach, Stop, Idle, Rev, Off, Blower Fan Hum</t>
  </si>
  <si>
    <t>Fiat_124_Spider_Int_Start_ODV-1071-040-01.wav</t>
  </si>
  <si>
    <t>Fiat 124 Spider, Interior, Start, Constant Drive, Suspension Squeaks and Creaks, Gear Shifts</t>
  </si>
  <si>
    <t>Fiat_124_Spider_Int_Start_ODV-1071-040-02.wav</t>
  </si>
  <si>
    <t>Fiat 124 Spider, Interior, Start, Constant Drive, Suspension Squeaks and Creaks, Gear Shifts, Turn Signal</t>
  </si>
  <si>
    <t>Fiat_124_Spider_Slow_Approach_Stop_ODV-1071-042.wav</t>
  </si>
  <si>
    <t>Fiat 124 Spider, Slow Approach, Stop, Idle, Off</t>
  </si>
  <si>
    <t>Fiat_124_Spider_Slow_Start_Rev_ODV-1071-043.wav</t>
  </si>
  <si>
    <t>Fiat 124 Spider, Slow Start, Rev, Away</t>
  </si>
  <si>
    <t>Fiat_124_Spider_Start_Med_Speed_Away_ODV-1071-046-02.wav</t>
  </si>
  <si>
    <t>Fiat 124 Spider, Start, Medium-Speed Away</t>
  </si>
  <si>
    <t>Fiat_124_Spider_Start_Pass_By_ODV-1071-041.wav</t>
  </si>
  <si>
    <t>Fiat 124 Spider, Start, Pass By, Turn, Gear Shift, Slow Away</t>
  </si>
  <si>
    <t>Fiat_124_Spider_Start_Turn_Around_ODV-1071-046-01.wav</t>
  </si>
  <si>
    <t>Fiat 124 Spider, Start, Turn Around, Stop, Off</t>
  </si>
  <si>
    <t>Fire_Truck_Approach_Slow_Pass_By_ODV-1048-084.wav</t>
  </si>
  <si>
    <t>Fire Truck, Approach, Slow Pass By, Idle, Distant Walla</t>
  </si>
  <si>
    <t>Fire_Truck_Constant_CU_Idle_Deep_Rattly_Engine_Groan_ODV-1443-006.wav</t>
  </si>
  <si>
    <t>Fire Truck, Constant CU Idle, Deep Rattly Engine Groan, Thick Hum, Some Metallic Clanks</t>
  </si>
  <si>
    <t>Fire_Truck_Constant_Idle_Deep_Hollow_Engine_Hum_ODV-1443-007.wav</t>
  </si>
  <si>
    <t>Fire Truck, Constant Idle, Deep Hollow Engine Hum, Airy, Radio Squelches, Occasional Voices</t>
  </si>
  <si>
    <t>Fire_Truck_Constant_Idle_Deep_Resonant_Rattling_Hum_ODV-1443-005.wav</t>
  </si>
  <si>
    <t>Fire Truck, Constant Idle, Deep Resonant Rattling Hum, Some Creaks, Hissing Air Release, Metal Movement</t>
  </si>
  <si>
    <t>Fire_Truck_Constant_Idle_Engine_Whine_and_Hum_ODV-1443-009.wav</t>
  </si>
  <si>
    <t>Fire Truck, Constant Idle, Engine Whine and Hum, Air Hiss, Voices over Radio with Squelches</t>
  </si>
  <si>
    <t>Fire_Truck_Constant_Idle_Voices_over_Radio_ODV-1443-008.wav</t>
  </si>
  <si>
    <t>Fire Truck, Constant Idle, Voices over Radio, Hissing Air Release, Deep Engine Hum</t>
  </si>
  <si>
    <t>Fire_Truck_Pass_By_Siren_Wail_Constant_OVE-0006-403.wav</t>
  </si>
  <si>
    <t>Fire Truck Pass By, Siren Wail, Constant, Daytime</t>
  </si>
  <si>
    <t>Fire_Truck_Short_In_to_Stop_Idle_ODV-1258-048.wav</t>
  </si>
  <si>
    <t>Fire Truck, Short In to Stop, Idle, Brake Squeaks, Distant Telephone, Air Hisses, Slow Away at Tail, Brakes Squeaking</t>
  </si>
  <si>
    <t>Fire_Trucks_Constant_Idle_with_Some_Movement_Engines_Whine_and_Hum_ODV-1443-010.wav</t>
  </si>
  <si>
    <t>Fire Trucks, Constant Idle with Some Movement, Engines Whine and Hum, Distant Voices, Brake Squeaks, Vehicle Pass By at Tail</t>
  </si>
  <si>
    <t>Fire_Trucks_Idle_Accident_Scene_OVE-0005-214.wav</t>
  </si>
  <si>
    <t>Fire Trucks Idle, Accident Scene</t>
  </si>
  <si>
    <t>Fist_Vehicle_Center_Post_Rap_on_Window_Between_Drivers_Passengers_Side_Doors_OVE-0012-092.wav</t>
  </si>
  <si>
    <t>Fist Vehicle Center Post, Rap on Window, Between Drivers and Passengers Side Doors</t>
  </si>
  <si>
    <t>Flat_Tires_Chrysler_V8_Valiant_Dragging_Muffler_ODV-1495-056.wav</t>
  </si>
  <si>
    <t>Flat Tires, Chrysler V8 Valiant, Dragging Muffler, Start and Away, Ringing Hollow Metallic Scrapes and Dings, Clunks and Thumps, Rattles, Two Versions</t>
  </si>
  <si>
    <t>Flat_Tires_Chrysler_V8_Valiant_Start_ODV-1495-055.wav</t>
  </si>
  <si>
    <t>Flat Tires, Chrysler V8 Valiant, Start, Slow Away, Floppy Clunks and Thumps, Crashing Hits, Engine Hum, Many Versions</t>
  </si>
  <si>
    <t>Folding_Rear_Seat_Station_Wagon_Fold_to_Cargo_Deck_ODV-1332-105.wav</t>
  </si>
  <si>
    <t>Folding Rear Seat, Station Wagon, Fold to Cargo Deck, Up and Down, Handle</t>
  </si>
  <si>
    <t>Ford_340A_Tractor_Wont_Start_Putters_Out_ODV-1105-041.wav</t>
  </si>
  <si>
    <t>Ford 340A Tractor, Wont Start, Putters Out, Engine Dies</t>
  </si>
  <si>
    <t>Ford_340A_Tractor_Wont_Start_Putters_Out_ODV-1105-042.wav</t>
  </si>
  <si>
    <t>Ford 340A Tractor, Wont Start, Putters Out, Metal Clanking, Engine Dies</t>
  </si>
  <si>
    <t>Ford_Car_with_Trailer_Approach_In_Diagonal_Pass_By_ODV-1385-065-01.wav</t>
  </si>
  <si>
    <t>Ford Car with Trailer, Approach In, Diagonal Pass By, Long Away, Medium, 35mph, Metallic Rattle</t>
  </si>
  <si>
    <t>Ford_Car_with_Trailer_Approach_In_Diagonal_Pass_By_ODV-1385-065-02.wav</t>
  </si>
  <si>
    <t>Ford Car with Trailer, Approach In, Diagonal Pass By, Away, Medium, 35mph, Metallic Rattle, 2 Versions</t>
  </si>
  <si>
    <t>Ford_Car_with_Trailer_Approach_In_Diagonal_Pass_By_ODV-1385-066.wav</t>
  </si>
  <si>
    <t>Ford Car with Trailer, Approach In, Diagonal Pass By, Away, Slow, 20mph, Metallic Rattle, 2 Versions</t>
  </si>
  <si>
    <t>Ford_Car_with_Trailer_Approach_In_Pass_By_ODV-1385-060.wav</t>
  </si>
  <si>
    <t>Ford Car with Trailer, Approach In, Pass By, Away, Slow, 15mph, Metallic Rattle</t>
  </si>
  <si>
    <t>Ford_Car_with_Trailer_Approach_In_Pass_By_ODV-1385-061.wav</t>
  </si>
  <si>
    <t>Ford Car with Trailer, Approach In, Pass By, Away, Medium, 40mph, Slight Metallic Rattle, 2 Versions</t>
  </si>
  <si>
    <t>Ford_Car_with_Trailer_Approach_In_Pass_By_ODV-1385-062.wav</t>
  </si>
  <si>
    <t>Ford Car with Trailer, Approach In, Pass By, Away, Fast, 55mph, Slight Metallic Rattle</t>
  </si>
  <si>
    <t>Ford_Car_with_Trailer_Approach_In_Pass_By_ODV-1385-063-01.wav</t>
  </si>
  <si>
    <t>Ford Car with Trailer, Approach In, Pass By, Away, Fast, 55mph, Metallic Rattle</t>
  </si>
  <si>
    <t>Ford_Car_with_Trailer_Approach_In_Pass_By_ODV-1385-063-02.wav</t>
  </si>
  <si>
    <t>Ford_Car_with_Trailer_Approach_In_Pass_By_ODV-1385-064-01.wav</t>
  </si>
  <si>
    <t>Ford_Car_with_Trailer_Approach_In_Pass_By_ODV-1385-064-02.wav</t>
  </si>
  <si>
    <t>Ford_Car_with_Trailer_Approach_In_Pass_By_ODV-1385-072.wav</t>
  </si>
  <si>
    <t>Ford Car with Trailer, Approach In, Pass By, Away, Medium or Fast, 45mph, Some Metallic Rattle</t>
  </si>
  <si>
    <t>Ford_Car_with_Trailer_Approach_In_Pass_By_ODV-1385-073.wav</t>
  </si>
  <si>
    <t>Ford Car with Trailer, Approach In, Pass By, Away, Slow or Medium, 35mph, Metallic Rattle</t>
  </si>
  <si>
    <t>Ford_Car_with_Trailer_Approach_In_Slow_5-10mph_ODV-1385-067.wav</t>
  </si>
  <si>
    <t>Ford Car with Trailer, Approach In Slow, 5-10mph, Stop, Engine Off</t>
  </si>
  <si>
    <t>Ford_Car_with_Trailer_Approach_In_Slow_Stop_CU_ODV-1385-077.wav</t>
  </si>
  <si>
    <t>Ford Car with Trailer, Approach In Slow, Stop CU, Idle in Gear, Idle in Park, Engine Off</t>
  </si>
  <si>
    <t>Ford_Car_with_Trailer_Approach_In_Slow_Stop_ODV-1385-069.wav</t>
  </si>
  <si>
    <t>Ford Car with Trailer, Approach In Slow, Stop, Idle, Engine Off</t>
  </si>
  <si>
    <t>Ford_Car_with_Trailer_Approach_In_Slow_Turn_Corner_and_Pass_By_ODV-1386-002.wav</t>
  </si>
  <si>
    <t>Ford Car with Trailer, Approach In Slow, Turn Corner and Pass By, Away, Metallic Rattle</t>
  </si>
  <si>
    <t>Ford_Car_with_Trailer_Approach_In_Slow_Turn_Corner_and_Pass_By_ODV-1386-005.wav</t>
  </si>
  <si>
    <t>Ford_Car_with_Trailer_Approach_In_Slow_Turn_Corner_and_Pass_By_ODV-1386-006.wav</t>
  </si>
  <si>
    <t>Ford Car with Trailer, Approach In Slow, Turn Corner and Pass By, Short Away, Engine Off, Metallic Rattle, Soft Squeaks</t>
  </si>
  <si>
    <t>Ford_Car_with_Trailer_Approach_In_Stop_CU_with_Skid_ODV-1385-074.wav</t>
  </si>
  <si>
    <t>Ford Car with Trailer, Approach In, Stop CU with Skid, Idle, Engine Off, Tire Squeal, Metallic Rattle</t>
  </si>
  <si>
    <t>Ford_Car_with_Trailer_Distant_Engine_Start_Approach_In_ODV-1385-080.wav</t>
  </si>
  <si>
    <t>Ford Car with Trailer, Distant Engine Start, Approach In, Turn, Pass By, Away, Metallic Rattle</t>
  </si>
  <si>
    <t>Ford_Car_with_Trailer_Distant_Engine_Start_Idle_ODV-1385-079.wav</t>
  </si>
  <si>
    <t>Ford Car with Trailer, Distant Engine Start, Idle, Approach In, Turn, Pass By, Away, Metallic Rattle</t>
  </si>
  <si>
    <t>Ford_Car_with_Trailer_Engine_Start_CU_Approach_In_from_Behind_ODV-1385-075.wav</t>
  </si>
  <si>
    <t>Ford Car with Trailer, Engine Start CU, Approach In from Behind, Pass By, Away, Slow or Medium, Metallic Rattle</t>
  </si>
  <si>
    <t>Ford_Car_with_Trailer_Engine_Start_CU_Idle_in_Park_ODV-1385-059.wav</t>
  </si>
  <si>
    <t>Ford Car with Trailer, Engine Start CU, Idle in Park, Idle in Gear, Away Slow, Metallic Rattle</t>
  </si>
  <si>
    <t>Ford_Car_with_Trailer_Engine_Start_CU_Idle_ODV-1385-068.wav</t>
  </si>
  <si>
    <t>Ford Car with Trailer, Engine Start CU, Idle</t>
  </si>
  <si>
    <t>Ford_Car_with_Trailer_Engine_Start_CU_Idle_ODV-1385-070.wav</t>
  </si>
  <si>
    <t>Ford Car with Trailer, Engine Start CU, Idle, Away Slow, Metallic Rattle</t>
  </si>
  <si>
    <t>Ford_Car_with_Trailer_Engine_Start_Idle_in_Park_ODV-1385-078.wav</t>
  </si>
  <si>
    <t>Ford Car with Trailer, Engine Start, Idle in Park, Idle in Gear, Away Slow, Metallic Rattle</t>
  </si>
  <si>
    <t>Ford_Car_with_Trailer_Engine_Start_Idle_ODV-1385-076.wav</t>
  </si>
  <si>
    <t>Ford Car with Trailer, Engine Start, Idle, Slow Maneuver and Pass By, Away, Metallic Rattle</t>
  </si>
  <si>
    <t>Ford_Car_with_Trailer_Engine_Start_Idle_ODV-1386-055.wav</t>
  </si>
  <si>
    <t>Ford Car with Trailer, Engine Start, Idle, Slow Pass By, Short Away, Pull Away from Curb, Metallic Rattle</t>
  </si>
  <si>
    <t>Ford_Car_with_Trailer_Int_Trunk_Drive_Constant_at_30mph_ODV-1386-010.wav</t>
  </si>
  <si>
    <t>Ford Car with Trailer, Interior Trunk, Drive Constant at 30mph, Slow or Medium, Metallic Rattle</t>
  </si>
  <si>
    <t>Ford_Car_with_Trailer_Int_Trunk_Drive_Constant_at_40mph_ODV-1386-011.wav</t>
  </si>
  <si>
    <t>Ford Car with Trailer, Interior Trunk, Drive Constant at 40mph, Slow or Medium, Long Gradual Decelerate, Metallic Rattle</t>
  </si>
  <si>
    <t>Ford_Car_with_Trailer_Int_Trunk_Engine_Start_ODV-1386-007.wav</t>
  </si>
  <si>
    <t>Ford Car with Trailer, Interior Trunk, Engine Start, Idle, Slow Maneuver, Accelerate, Drive Constant Fast, Decelerate, Heavy Metallic Rattle</t>
  </si>
  <si>
    <t>Ford_Car_with_Trailer_Int_Trunk_Engine_Start_ODV-1386-008.wav</t>
  </si>
  <si>
    <t>Ford Car with Trailer, Interior Trunk, Engine Start, Idle, Drive Constant 2nd Gear, Medium or Slow, Decelerate, Stop, Metallic Rattle</t>
  </si>
  <si>
    <t>Ford_Car_with_Trailer_Int_Trunk_Engine_Start_ODV-1386-009.wav</t>
  </si>
  <si>
    <t>Ford Car with Trailer, Interior Trunk, Engine Start, Idle, Drive Constant 1st Gear, Medium or Slow, Metallic Rattle</t>
  </si>
  <si>
    <t>Ford_Car_with_Trailer_Short_Approach_In_Slow_Turn_Corner_and_Pass_By_ODV-1386-001.wav</t>
  </si>
  <si>
    <t>Ford Car with Trailer, Short Approach In Slow, Turn Corner and Pass By, Accelerate Away, Metallic Rattle</t>
  </si>
  <si>
    <t>Ford_Car_with_Trailer_Short_Approach_In_Slow_Turn_Corner_and_Pass_By_ODV-1386-003.wav</t>
  </si>
  <si>
    <t>Ford Car with Trailer, Short Approach In Slow, Turn Corner and Pass By, Away, Metallic Rattle</t>
  </si>
  <si>
    <t>Ford_Car_with_Trailer_Short_Approach_In_Slow_Turn_Corner_and_Pass_By_ODV-1386-004.wav</t>
  </si>
  <si>
    <t>Ford Car with Trailer, Short Approach In Slow, Turn Corner and Pass By, Away, Distant Engine Off, Metallic Rattle</t>
  </si>
  <si>
    <t>Ford_Car_with_Trailer_Very_Short_Maneuver_over_Dirt_Berm_Stop_ODV-1386-012.wav</t>
  </si>
  <si>
    <t>Ford Car with Trailer, Very Short Maneuver over Dirt Berm, Stop, Engine Off, Heavy Metallic Rattle</t>
  </si>
  <si>
    <t>Ford_F600_Pickup_Truck_Distant_Short_Honks_Annoying_ODV-1138-042-01.wav</t>
  </si>
  <si>
    <t>Ford F600 Pickup Truck, Distant Short Honks, Annoying</t>
  </si>
  <si>
    <t>Ford_F600_Pickup_Truck_Distant_Short_Honks_Pass_By_Sustained_Horn_ODV-1138-042-02.wav</t>
  </si>
  <si>
    <t xml:space="preserve">Ford F600 Pickup Truck, Distant Short Honks, Pass By With Sustained Horn </t>
  </si>
  <si>
    <t>Ford_F600_Pickup_Truck_Horn_Short_Bursts_ODV-1138-042-03.wav</t>
  </si>
  <si>
    <t>Ford F600 Pickup Truck, Horn, Short Bursts, Sustained Blast, Echoey, Impatient and Annoying Rapid FIre Hoks</t>
  </si>
  <si>
    <t>Ford_Granada_Accel_to_Med_Speed_Constant_Drive_ODV-1044-048.wav</t>
  </si>
  <si>
    <t>Ford Granada, Accelerate to Medium-Speed, Constant Drive, Slow to Stop, Idle, Off, Recorded from Engine</t>
  </si>
  <si>
    <t>Ford_Granada_Approach_Fast_Back_In_ODV-1044-018.wav</t>
  </si>
  <si>
    <t>Ford Granada, Approach, Fast Back In, Stop, Idle</t>
  </si>
  <si>
    <t>Ford_Granada_Approach_Fast_Back_In_ODV-1044-019.wav</t>
  </si>
  <si>
    <t>Ford Granada, Approach, Fast Back In, Tire Skid and Screech, Stop, Idle</t>
  </si>
  <si>
    <t>Ford_Granada_Approach_Fast_Back_In_ODV-1044-020.wav</t>
  </si>
  <si>
    <t>Ford Granada, Approach, Fast Back In, Skid, Stop</t>
  </si>
  <si>
    <t>Ford_Granada_Approach_Fast_Back_In_ODV-1044-021.wav</t>
  </si>
  <si>
    <t>Ford Granada, Approach, Fast Back In, Skid, Idle</t>
  </si>
  <si>
    <t>Ford_Granada_Approach_Fast-Pass_By_ODV-1184-063.wav</t>
  </si>
  <si>
    <t>Ford Granada, Approach, Fast-Pass By, Away, On Wet Pavement, No Motor</t>
  </si>
  <si>
    <t>Ford_Granada_Approach_Med_Fast_Pass_By_ODV-1044-039.wav</t>
  </si>
  <si>
    <t>Ford Granada, Approach, Medium-Fast Pass By, Away</t>
  </si>
  <si>
    <t>Ford_Granada_Approach_Med_Fast_Pass_By_ODV-1044-040.wav</t>
  </si>
  <si>
    <t>Ford_Granada_Approach_Pass_By_ODV-1171-022.wav</t>
  </si>
  <si>
    <t>Ford Granada, Approach, Pass By, Away, 25mph, Up Hill</t>
  </si>
  <si>
    <t>Ford_Granada_Approach_Pass_By_ODV-1171-023.wav</t>
  </si>
  <si>
    <t>Ford Granada, Approach, Pass By, Away, 25mph, Down Hill, Dirt Skids at Tail</t>
  </si>
  <si>
    <t>Ford_Granada_Approach_Pass_By_ODV-1184-058-02.wav</t>
  </si>
  <si>
    <t>Ford Granada, Approach, Pass By, Away, On Wet Pavement, Slow, No Motor, Wet Tires</t>
  </si>
  <si>
    <t>Ford_Granada_Approach_Pass_By_with_Road_Bump_ODV-1044-041.wav</t>
  </si>
  <si>
    <t>Ford Granada, Approach, Pass By with Road Bump, Away</t>
  </si>
  <si>
    <t>Ford_Granada_Approach_Pass_By_with_Road_Bump_ODV-1044-042.wav</t>
  </si>
  <si>
    <t>Ford Granada, Approach, Pass By with Road Bump, Away, Suspension Rattle</t>
  </si>
  <si>
    <t>Ford_Granada_Approach_Pass_By_with_Road_Bump_ODV-1044-043.wav</t>
  </si>
  <si>
    <t>Ford_Granada_Approach_Pass_By_with_Road_Bump_ODV-1044-044.wav</t>
  </si>
  <si>
    <t>Ford_Granada_Approach_Pass_By_with_Road_Bump_ODV-1044-045.wav</t>
  </si>
  <si>
    <t>Ford_Granada_Approach_Pass_Over_Road_Bump_ODV-1044-064.wav</t>
  </si>
  <si>
    <t>Ford Granada, Approach, Pass Over Road Bump, Away, On Dirt</t>
  </si>
  <si>
    <t>Ford_Granada_Approach_Stop_ODV-1184-056.wav</t>
  </si>
  <si>
    <t>Ford Granada, Approach, Stop, On Wet Pavement, Slow, No Motor, Off</t>
  </si>
  <si>
    <t>Ford_Granada_Approach_Stop_ODV-1184-058-01.wav</t>
  </si>
  <si>
    <t>Ford Granada, Approach, Stop, On Wet Pavement, Slow, No Motor, Wet Tires</t>
  </si>
  <si>
    <t>Ford_Granada_Approach_Turn_ODV-1044-035.wav</t>
  </si>
  <si>
    <t>Ford Granada, Approach, Turn, Away, Medium-Speed</t>
  </si>
  <si>
    <t>Ford_Granada_Approach_Turn_ODV-1044-036.wav</t>
  </si>
  <si>
    <t>Ford Granada, Approach, Turn, Away, Light Tire Skid, Medium-Speed</t>
  </si>
  <si>
    <t>Ford_Granada_Away_on_Wet_Pavement_Slow_ODV-1184-057.wav</t>
  </si>
  <si>
    <t>Ford Granada, Away on Wet Pavement, Slow, No Motor</t>
  </si>
  <si>
    <t>Ford_Granada_Backs_Away_Slow_Approach_ODV-1171-025-02.wav</t>
  </si>
  <si>
    <t>Ford Granada, Backs Away, Slow Approach, Pass By, Stop</t>
  </si>
  <si>
    <t>Ford_Granada_Backs_Away_Slow_ODV-1171-025-01.wav</t>
  </si>
  <si>
    <t>Ford Granada, Backs Away, Slow, Pass By, Distant Stop</t>
  </si>
  <si>
    <t>Ford_Granada_Bumping_Doors_with_Knees_Metal_Impacts_ODV-1044-067.wav</t>
  </si>
  <si>
    <t>Ford Granada, Bumping Doors with Knees, Metal Impacts, Various Versions</t>
  </si>
  <si>
    <t>Ford_Granada_Car_CU_Horn_ODV-1138-033-01.wav</t>
  </si>
  <si>
    <t xml:space="preserve">Ford Granada, Car, CU Horn, Impatient Beeps, Blaring Honk, Superbly Annoying </t>
  </si>
  <si>
    <t>Ford_Granada_Car_CU_Horn_ODV-1138-033-04.wav</t>
  </si>
  <si>
    <t>Ford Granada, Car, CU Horn, Long Blasts, Short Erratic Honks, Distant at Tail</t>
  </si>
  <si>
    <t>Ford_Granada_Car_Distant_Honking_ODV-1138-033-03.wav</t>
  </si>
  <si>
    <t xml:space="preserve">Ford Granada, Car, Distant Honking, Sustained Horn Pass By, Erratic Blasts </t>
  </si>
  <si>
    <t>Ford_Granada_Car_Distant_Horn_Blaring_ODV-1138-033-02.wav</t>
  </si>
  <si>
    <t>Ford Granada, Car, Distant Horn Blaring, Approaching, Sustained Honk Pass By</t>
  </si>
  <si>
    <t>Ford_Granada_Car_Int_ODV-1027-054.wav</t>
  </si>
  <si>
    <t>Ford Granada, Car, Interior, Keys into Ignition Fumbling, Start with Buzzer and Drive</t>
  </si>
  <si>
    <t>Ford_Granada_Car_Int_ODV-1027-055.wav</t>
  </si>
  <si>
    <t>Ford Granada, Car, Interior, Key in Ignition, Start, Rev, Idle, Off, Various Versions</t>
  </si>
  <si>
    <t>Ford_Granada_Constant_Drive_Slow_to_Stop_ODV-1044-049-03.wav</t>
  </si>
  <si>
    <t>Ford Granada, Constant Drive, Slow to Stop, Idle</t>
  </si>
  <si>
    <t>Ford_Granada_Constant_Idle_CU_ODV-1044-046.wav</t>
  </si>
  <si>
    <t>Ford Granada, Constant Idle, CU, Recorded from Engine</t>
  </si>
  <si>
    <t>Ford_Granada_Door_Bumps_Metal_Impacts_ODV-1044-069.wav</t>
  </si>
  <si>
    <t>Ford Granada, Door Bumps, Metal Impacts, Various Versions</t>
  </si>
  <si>
    <t>Ford_Granada_Door_Open_Close_Metal_Impacts_ODV-1171-027.wav</t>
  </si>
  <si>
    <t>Ford Granada, Door Open and Close, Metal Impacts, Various Versions</t>
  </si>
  <si>
    <t>Ford_Granada_Drivers_Door_Open_Close_Metal_Door_ODV-1044-066.wav</t>
  </si>
  <si>
    <t>Ford Granada, Drivers Door Open and Close, Metal Door, Various Versions</t>
  </si>
  <si>
    <t>Ford_Granada_Engine_Start_Idle_ODV-1044-049-01.wav</t>
  </si>
  <si>
    <t>Ford Granada, Engine Start, Idle, Constant Drive, Hit Bump or Railroad Tracks</t>
  </si>
  <si>
    <t>Ford_Granada_Ext_Vehicle_on_Gravel_ODV-1044-083.wav</t>
  </si>
  <si>
    <t>Ford Granada, Exterior, Vehicle on Gravel, Approach, Pass By, Away</t>
  </si>
  <si>
    <t>Ford_Granada_Fast_Approach_Skid_to_Stop_ODV-1044-025.wav</t>
  </si>
  <si>
    <t>Ford Granada, Fast Approach, Skid to Stop, Tire Screech, Overmodulated</t>
  </si>
  <si>
    <t>Ford_Granada_Fast_Approach_Skid_to_Stop_ODV-1044-026.wav</t>
  </si>
  <si>
    <t>Ford Granada, Fast Approach, Skid to Stop</t>
  </si>
  <si>
    <t>Ford_Granada_Fast_Approach_Skid_to_Stop_ODV-1044-028.wav</t>
  </si>
  <si>
    <t>Ford Granada, Fast Approach, Skid to Stop, Idle, Off</t>
  </si>
  <si>
    <t>Ford_Granada_Fast_Approach_Stop_ODV-1184-064.wav</t>
  </si>
  <si>
    <t>Ford Granada, Fast Approach, Stop, Away on Wet Pavement, No Motor</t>
  </si>
  <si>
    <t>Ford_Granada_Fast_Away_On_Dirt_ODV-1044-061.wav</t>
  </si>
  <si>
    <t>Ford Granada, Fast Away, On Dirt</t>
  </si>
  <si>
    <t>Ford_Granada_Hood_Open_Close_Pop_Latch_ODV-1044-071.wav</t>
  </si>
  <si>
    <t>Ford Granada, Hood Open and Close, Pop Latch, Metal Impacts, Various Versions</t>
  </si>
  <si>
    <t>Ford_Granada_Hood_Open_Close_Shut_Metal_Impacts_and_Squeaks_ODV-1044-072.wav</t>
  </si>
  <si>
    <t>Ford Granada, Hood Open and Close Shut, Metal Impacts and Squeaks, Various Versions</t>
  </si>
  <si>
    <t>Ford_Granada_Idle_Brief_Peel_Out_ODV-1044-034.wav</t>
  </si>
  <si>
    <t>Ford Granada, Idle, Brief Peel Out, Short</t>
  </si>
  <si>
    <t>Ford_Granada_Idle_Constant_Drive_ODV-1044-049-02.wav</t>
  </si>
  <si>
    <t>Ford Granada, Idle, Constant Drive, Slow to Stop</t>
  </si>
  <si>
    <t>Ford_Granada_Idle_Constant_Drive_ODV-1044-049-04.wav</t>
  </si>
  <si>
    <t>Ford Granada, Idle, Constant Drive, Accelerate, Slow to Stop</t>
  </si>
  <si>
    <t>Ford_Granada_Idle_Fast_Away_ODV-1044-022.wav</t>
  </si>
  <si>
    <t>Ford Granada, Idle, Fast Away, Pass By, Swerve around Objects</t>
  </si>
  <si>
    <t>Ford_Granada_Idle_Gear_Shift_ODV-1044-047.wav</t>
  </si>
  <si>
    <t>Ford Granada, Idle, Gear Shift, Drive Medium-Speed, Slow to Stop, Idle, Off, Engine Metal Clicks at Tail, Recorded from Engine</t>
  </si>
  <si>
    <t>Ford_Granada_Idle_Pass_Over_Road_Bump_ODV-1044-065.wav</t>
  </si>
  <si>
    <t>Ford Granada, Idle, Pass Over Road Bump, Idle, Gear Shift</t>
  </si>
  <si>
    <t>Ford_Granada_Idle_Peels_Away_ODV-1044-023.wav</t>
  </si>
  <si>
    <t>Ford Granada, Idle, Peels Away, Swerve around Objects, Tire Skid</t>
  </si>
  <si>
    <t>Ford_Granada_Idle_Peels_Away_ODV-1044-024.wav</t>
  </si>
  <si>
    <t>Ford_Granada_Int_Constant_Drive_ODV-1044-053.wav</t>
  </si>
  <si>
    <t>Ford Granada, Interior, Constant Drive, Medium-Speed, Road Bump</t>
  </si>
  <si>
    <t>Ford_Granada_Int_Constant_Drive_ODV-1044-054.wav</t>
  </si>
  <si>
    <t>Ford Granada, Interior, Constant Drive, Medium-Speed, Light Suspension Rattle</t>
  </si>
  <si>
    <t>Ford_Granada_Int_Constant_Drive_ODV-1044-055.wav</t>
  </si>
  <si>
    <t>Ford Granada, Interior, Constant Drive, Medium-Speed, Light Suspension Rattle, Stop, Idle</t>
  </si>
  <si>
    <t>Ford_Granada_Int_Constant_Driving_ODV-1044-056.wav</t>
  </si>
  <si>
    <t>Ford Granada, Interior, Constant Driving, Fast, Road Bumps, Some Wind</t>
  </si>
  <si>
    <t>Ford_Granada_Int_Constant_Driving_ODV-1044-057.wav</t>
  </si>
  <si>
    <t>Ford Granada, Interior, Constant Driving, Fast, Some Wind</t>
  </si>
  <si>
    <t>Ford_Granada_Int_Drive_Up_Hill_ODV-1044-058.wav</t>
  </si>
  <si>
    <t>Ford Granada, Interior, Drive Up Hill, Pause, Left Turn, Road Bumps, Idle, Movements</t>
  </si>
  <si>
    <t>Ford_Granada_Int_Drive_Up_Hill_ODV-1044-059.wav</t>
  </si>
  <si>
    <t>Ford_Granada_Int_Idle_ODV-1044-060.wav</t>
  </si>
  <si>
    <t>Ford Granada, Interior, Idle, Left Turn, Constant Drive, Movements</t>
  </si>
  <si>
    <t>Ford_Granada_Int_Med_Slow_Driving_ODV-1044-051.wav</t>
  </si>
  <si>
    <t>Ford Granada, Interior, Medium-Slow Driving, Turn, Stop</t>
  </si>
  <si>
    <t>Ford_Granada_Int_Med_Slow_Driving_ODV-1044-052.wav</t>
  </si>
  <si>
    <t>Ford Granada, Interior, Medium-Slow Driving, Turn, Stop, Gear Shift, Idle, Off</t>
  </si>
  <si>
    <t>Ford_Granada_Int_Slow_Drive_ODV-1044-050-01.wav</t>
  </si>
  <si>
    <t>Ford Granada, Interior, Slow Drive, Constant</t>
  </si>
  <si>
    <t>Ford_Granada_Int_Slow_Drive_ODV-1044-050-02.wav</t>
  </si>
  <si>
    <t>Ford Granada, Interior, Slow Drive, Movement, Constant</t>
  </si>
  <si>
    <t>Ford_Granada_Long_Approach_Stop_ODV-1044-030.wav</t>
  </si>
  <si>
    <t>Ford Granada, Long Approach, Stop, Idle, Off</t>
  </si>
  <si>
    <t>Ford_Granada_Long_Approach_Stop_ODV-1044-031.wav</t>
  </si>
  <si>
    <t>Ford_Granada_Med_Speed_Pass_By_Wet_Pavement_ODV-1184-062.wav</t>
  </si>
  <si>
    <t>Ford Granada, Medium-Speed Pass By, On Wet Pavement, No Motor</t>
  </si>
  <si>
    <t>Ford_Granada_Pass_By_Away_ODV-1184-060-02.wav</t>
  </si>
  <si>
    <t>Ford Granada, Pass By, Away, On Wet Pavement, No Motor, Wet Tires</t>
  </si>
  <si>
    <t>Ford_Granada_Passenger_Metal_Door_Open_Close_Various_Versions_ODV-1044-068.wav</t>
  </si>
  <si>
    <t>Ford Granada, Passenger Metal Door Open and Close, Various Versions</t>
  </si>
  <si>
    <t>Ford_Granada_Rev_U-Turn_ODV-1044-033-01.wav</t>
  </si>
  <si>
    <t>Ford Granada, Rev, U-Turn, Gear Shift, Fast Away</t>
  </si>
  <si>
    <t>Ford_Granada_Short_Honk_Various_Versions_ODV-1044-029.wav</t>
  </si>
  <si>
    <t>Ford Granada, Short Honk, Various Versions</t>
  </si>
  <si>
    <t>Ford_Granada_Slow_Approach_Idle_ODV-1044-017.wav</t>
  </si>
  <si>
    <t>Ford Granada, Slow Approach, Idle, Stop, Metallic Clicks</t>
  </si>
  <si>
    <t>Ford_Granada_Slow_Approach_Idle_ODV-1184-059.wav</t>
  </si>
  <si>
    <t>Ford Granada, Slow Approach, Idle, Pause, Away, On Wet Pavement, No Motor, Wet Tires</t>
  </si>
  <si>
    <t>Ford_Granada_Slow_Approach_Pass_By_ODV-1171-026.wav</t>
  </si>
  <si>
    <t>Ford Granada, Slow Approach, Pass By, Stop, Off</t>
  </si>
  <si>
    <t>Ford_Granada_Slow_Approach_Pause_ODV-1184-060-01.wav</t>
  </si>
  <si>
    <t>Ford Granada, Slow Approach, Pause, Stop, On Wet Pavement, No Motor, Wet Tires</t>
  </si>
  <si>
    <t>Ford_Granada_Slow_Approach_Stop_ODV-1044-015.wav</t>
  </si>
  <si>
    <t>Ford Granada, Slow Approach, Stop</t>
  </si>
  <si>
    <t>Ford_Granada_Start_Fast_Back_Up_ODV-1044-016.wav</t>
  </si>
  <si>
    <t>Ford Granada, Start, Fast Back Up</t>
  </si>
  <si>
    <t>Ford_Granada_Start_Rev_ODV-1044-027.wav</t>
  </si>
  <si>
    <t>Ford Granada, Start, Rev, Fast Peel Out, Away</t>
  </si>
  <si>
    <t>Ford_Granada_Start_Rev_ODV-1044-032.wav</t>
  </si>
  <si>
    <t>Ford Granada, Start, Rev, Gear Shift, U-Turn, Fast Away</t>
  </si>
  <si>
    <t>Ford_Granada_Start_Rev_ODV-1044-033-02.wav</t>
  </si>
  <si>
    <t>Ford Granada, Start, Rev, Gear Shift, Fast U-Turn, Tire Skid, Away</t>
  </si>
  <si>
    <t>Ford_Granada_Very_Slow_Pass_By_Wet_Pavement_ODV-1184-061.wav</t>
  </si>
  <si>
    <t>Ford Granada, Very Slow Pass By, On Wet Pavement, No Motor, Wet Tires</t>
  </si>
  <si>
    <t>Ford_GS01_Truck_Peelout_Maneuver_Fast_Away_with_CU_Tire_Screeches_OVE-0023-275.wav</t>
  </si>
  <si>
    <t>Ford GS01 Truck, Peelout Maneuver, Fast Away with CU Tire Screeches, Grinding Acceleration</t>
  </si>
  <si>
    <t>Ford_LTD_Approach_Idle_ODV-1048-068.wav</t>
  </si>
  <si>
    <t>Ford LTD, Approach, Idle, Tire on Debris, Away</t>
  </si>
  <si>
    <t>Ford_LTD_Approach_Idle_ODV-1048-072.wav</t>
  </si>
  <si>
    <t>Ford_LTD_Approach_Idle_ODV-1048-073.wav</t>
  </si>
  <si>
    <t>Ford LTD, Approach, Idle, Door Close, Some Movement</t>
  </si>
  <si>
    <t>Ford_LTD_Approach_Idle_ODV-1048-074.wav</t>
  </si>
  <si>
    <t>Ford_LTD_Approach_Pass_By_ODV-1048-039.wav</t>
  </si>
  <si>
    <t>Ford LTD, Approach, Pass By, Away</t>
  </si>
  <si>
    <t>Ford_LTD_Approach_Pass_By_ODV-1048-040.wav</t>
  </si>
  <si>
    <t>Ford_LTD_Approach_Pass_By_ODV-1048-041.wav</t>
  </si>
  <si>
    <t>Ford_LTD_Slow_Approach_on_Debris_Away_ODV-1048-071.wav</t>
  </si>
  <si>
    <t>Ford LTD, Slow Approach on Debris, Away</t>
  </si>
  <si>
    <t>Ford_Model_A_Car_Adjusting_Choke_ODV-1252-089.wav</t>
  </si>
  <si>
    <t>Ford Model A, Car, Adjusting Choke, Hollow Metallic Rattling, Snapping Bursts, Scraping</t>
  </si>
  <si>
    <t>Ford_Model_A_Car_Attempting_to_Start_ODV-1253-004.wav</t>
  </si>
  <si>
    <t>Ford Model A, Car, Attempting to Start, Pulsing Whir, Squeaky Metal Ringing, Some Engine Hiss</t>
  </si>
  <si>
    <t>Ford_Model_A_Car_Boiling_Radiator_ODV-1252-080.wav</t>
  </si>
  <si>
    <t>Ford Model A, Car, Boiling Radiator, Gurgling, Bubbling, CU Chuffing Hisses, Rattling</t>
  </si>
  <si>
    <t>Ford_Model_A_Car_Boiling_Radiator_ODV-1252-081.wav</t>
  </si>
  <si>
    <t>Ford Model A, Car, Boiling Radiator, Gurgling, Bubbling, Chuffing Hisses, Rattling</t>
  </si>
  <si>
    <t>Ford_Model_A_Car_Boiling_Radiator_ODV-1252-082.wav</t>
  </si>
  <si>
    <t>Ford Model A, Car, Boiling Radiator, Gurgling, Bubbling, Sizzling, Hissing, Rattling</t>
  </si>
  <si>
    <t>Ford_Model_A_Car_Clunky_Movements_ODV-1248-015.wav</t>
  </si>
  <si>
    <t>Ford Model A, Car, Clunky Movements, Start, Idle with Revs, Deep Chugging, Rumbling, Sputtering</t>
  </si>
  <si>
    <t>Ford_Model_A_Car_Decel_In_on_Dirt_Road_ODV-1252-064.wav</t>
  </si>
  <si>
    <t>Ford Model A, Car, Decelerate In on Dirt Road, Very Gritty, Idle with CU Revs, Engine Rattle and Hiss, Turn Off, Ticking at Tail</t>
  </si>
  <si>
    <t>Ford_Model_A_Car_Door_Opening_and_Closing_ODV-1252-084.wav</t>
  </si>
  <si>
    <t>Ford Model A, Car, Door Opening and Closing, Clicking Handle Movements, Big Crunchy Slams</t>
  </si>
  <si>
    <t>Ford_Model_A_Car_Door_Opening_and_Closing_ODV-1252-093.wav</t>
  </si>
  <si>
    <t>Ford Model A, Car, Door Opening and Closing, Big Crunchy Slams with Metallic Ring, Latch Handling, Clicking and Creaking</t>
  </si>
  <si>
    <t>Ford_Model_A_Car_Downhill_Pass_By_ODV-1252-068.wav</t>
  </si>
  <si>
    <t>Ford Model A, Car, Downhill Pass By, Medium Speed, Gear Change, Strained Whirring Hum, Engine Rattle</t>
  </si>
  <si>
    <t>Ford_Model_A_Car_Downhill_Pass_By_ODV-1252-078.wav</t>
  </si>
  <si>
    <t>Ford Model A, Car, Downhill Pass By, Medium Speed, CU Gear Change, Engine Rattle</t>
  </si>
  <si>
    <t>Ford_Model_A_Car_Driving_Constant_ODV-1248-016.wav</t>
  </si>
  <si>
    <t>Ford Model A, Car, Driving Constant, Start, Deep Chugging Idle, Engine Rumble, Revs, Accelerate to Slow, Gear Grinds, Decelerate</t>
  </si>
  <si>
    <t>Ford_Model_A_Car_Driving_Constant_ODV-1248-017.wav</t>
  </si>
  <si>
    <t>Ford Model A, Car, Driving Constant, Start, Deep Chugging Idle, Engine Rumble, Clunky Shift into Gear, Revs, Hesitant Acceleration, Gear Grinds, Clunky Maneuvers, Backfire Pops, Brake Squeaks, Creaking</t>
  </si>
  <si>
    <t>Ford_Model_A_Car_Fast_In_on_Dirt_Road_ODV-1252-070.wav</t>
  </si>
  <si>
    <t>Ford Model A, Car, Fast In on Dirt Road, Harsh Gear Grinds, Stop, Idle, Turn Off with Huge Backfire Pop</t>
  </si>
  <si>
    <t>Ford_Model_A_Car_Getting_In_ODV-1252-086.wav</t>
  </si>
  <si>
    <t>Ford Model A, Car, Getting In, Opening and Closing Door, Key in Ignition, Various Clunks and Squeaks</t>
  </si>
  <si>
    <t>Ford_Model_A_Car_Gurgling_Radiator_ODV-1252-071.wav</t>
  </si>
  <si>
    <t>Ford Model A, Car, Gurgling Radiator, Rhythmic Pulsing Swish, Pumping, Bubbling</t>
  </si>
  <si>
    <t>Ford_Model_A_Car_Idle_to_Skidding_Peel_Outs_ODV-1253-008.wav</t>
  </si>
  <si>
    <t>Ford Model A, Car, Idle to Skidding Peel Outs, Backfire Pops, Tires Screeching, Whirring, Gritty Hiss, Many Versions</t>
  </si>
  <si>
    <t>Ford_Model_A_Car_Int_Driving_Constant_ODV-1252-098.wav</t>
  </si>
  <si>
    <t>Ford Model A, Car, Interior Driving Constant, Start, Idle, Slow Maneuvers Forward, Accelerate to Medium Speed, Deep Engine Hum, Metal Rattles, Stop, Turn Off, Airy Hissing</t>
  </si>
  <si>
    <t>Ford_Model_A_Car_Int_Driving_Constant_ODV-1252-099.wav</t>
  </si>
  <si>
    <t>Ford Model A, Car, Interior Driving Constant, Start, Idle, Slow Maneuvers Forward, Gear Grinds, Accelerate to Medium Speed, Whirring, Metal Rattles, Airy Hissing</t>
  </si>
  <si>
    <t>Ford_Model_A_Car_Int_Driving_Constant_ODV-1253-001.wav</t>
  </si>
  <si>
    <t>Ford Model A, Car, Interior Driving Constant, Failed Start Attempt, Idle, Stop, Turn Off, Rattling, Deep Hollow Hum</t>
  </si>
  <si>
    <t>Ford_Model_A_Car_Int_Driving_Constant_ODV-1253-003.wav</t>
  </si>
  <si>
    <t>Ford Model A, Car, Interior Driving Constant, Start, Accelerate to Medium Speed, Whirring, Engine Rattle, Some Gear Grinds, Stop, Turn Off</t>
  </si>
  <si>
    <t>Ford_Model_A_Car_Int_ODV-1253-002.wav</t>
  </si>
  <si>
    <t>Ford Model A, Car, Interior, Attempting to Start, Deep Hollow Metal Clunk, Whining Starter Whir, Wavering, Many Versions</t>
  </si>
  <si>
    <t>Ford_Model_A_Car_Int_ODV-1253-005.wav</t>
  </si>
  <si>
    <t>Ford Model A, Car, Interior, Start, Idle with Soft Rattling Hum, Turn Off, Gear Grinds, Harsh Whirring Scrapes, Creaking</t>
  </si>
  <si>
    <t>Ford_Model_A_Car_Int_ODV-1253-006.wav</t>
  </si>
  <si>
    <t>Ford Model A, Car, Interior, Start, Turn Off, Whirring, Soft Airy Sputter, Shaking and Clunking, Fuel Slosh</t>
  </si>
  <si>
    <t>Ford_Model_A_Car_Int_ODV-1253-007.wav</t>
  </si>
  <si>
    <t>Ford Model A, Car, Interior, Resonant Metal Clunks, Gear Grinds, Start, Reverse Maneuvers, Jerky Movements, Backfire Pops, Belt Squeaks</t>
  </si>
  <si>
    <t>Ford_Model_A_Car_Key_Movement_in_Ignition_ODV-1252-088.wav</t>
  </si>
  <si>
    <t>Ford Model A, Car, Key Movement in Ignition, CU Harsh Ticking Metallic Turns, Jiggling and Rattling, Snapping</t>
  </si>
  <si>
    <t>Ford_Model_A_Car_Long_Downhill_Pass_By_ODV-1252-066.wav</t>
  </si>
  <si>
    <t>Ford Model A, Car, Long Downhill Pass By, Very Slow, Ticking Rattles, Light Whirring, Gritty</t>
  </si>
  <si>
    <t>Ford_Model_A_Car_Long_Slow_In_to_CU_ODV-1252-079.wav</t>
  </si>
  <si>
    <t>Ford Model A, Car, Long Slow In to CU, Stop, Idle with Soft Revs, Backfire Pop, Turn Off, Sharp Engine Rattle</t>
  </si>
  <si>
    <t>Ford_Model_A_Car_Manually_Rolling_Window_Up_and_Down_ODV-1252-094.wav</t>
  </si>
  <si>
    <t>Ford Model A, Car, Manually Rolling Window Up and Down, Sliding and Scraping, Squeaking, Clunking</t>
  </si>
  <si>
    <t>Ford_Model_A_Car_Med_Speed_In_on_Dirt_Road_ODV-1252-062.wav</t>
  </si>
  <si>
    <t>Ford Model A, Car, Medium Speed In on Dirt Road, Stop, Idle with Revs, Turn Off, Engine Rattle, Airy Hiss</t>
  </si>
  <si>
    <t>Ford_Model_A_Car_Pass_By_on_Dirt_Road_ODV-1252-067.wav</t>
  </si>
  <si>
    <t>Ford Model A, Car, Pass By on Dirt Road, Slow, Rattling Engine Purr, Some Tire Grit</t>
  </si>
  <si>
    <t>Ford_Model_A_Car_Pressing_Brake_Pedal_ODV-1252-091.wav</t>
  </si>
  <si>
    <t>Ford Model A, Car, Pressing Brake Pedal, Squeaky Metallic Creaks, Gentle and Hard Pushes, Dull Hollow Thunks</t>
  </si>
  <si>
    <t>Ford_Model_A_Car_Pulling_Emergency_Brake_ODV-1252-092.wav</t>
  </si>
  <si>
    <t>Ford Model A, Car, Pulling Emergency Brake, Squealing Squeaks, Clicking, Creaking</t>
  </si>
  <si>
    <t>Ford_Model_A_Car_Pulling_Up_Cowl_and_Resting_on_Hood_ODV-1252-083.wav</t>
  </si>
  <si>
    <t>Ford Model A, Car, Pulling Up Cowl and Resting on Hood, CU Bouncy Metallic Rattles, Some Scraping</t>
  </si>
  <si>
    <t>Ford_Model_A_Car_Radiator_Gurgling_ODV-1252-072.wav</t>
  </si>
  <si>
    <t>Ford Model A, Car, Radiator Gurgling, Pumping, Hissing, Liquid Sloshing, Draining</t>
  </si>
  <si>
    <t>Ford_Model_A_Car_Radiator_Gurgling_ODV-1252-073.wav</t>
  </si>
  <si>
    <t>Ford Model A, Car, Radiator Gurgling, Bubbling, Fizzing, Hollow Liquid Thunks</t>
  </si>
  <si>
    <t>Ford_Model_A_Car_Recorded_from_Int_ODV-1252-095.wav</t>
  </si>
  <si>
    <t>Ford Model A, Car, Recorded from Interior, Door Open and Close, Clunks and Clicks, Some Creaks, Rattling</t>
  </si>
  <si>
    <t>Ford_Model_A_Car_Reverse_Away_ODV-1253-009.wav</t>
  </si>
  <si>
    <t>Ford Model A, Car, Reverse Away, Stop, Turn Off, Huge Backfire Pop, Gritty Tire Movement, Engine Groan, Light Whir</t>
  </si>
  <si>
    <t>Ford_Model_A_Car_Rough_Whiny_Start_ODV-1252-063.wav</t>
  </si>
  <si>
    <t>Ford Model A, Car, Rough Whiny Start, Idle, Clanking Shift into Gear, Accelerate Away on Dirt Road, Whirring and Rattling</t>
  </si>
  <si>
    <t>Ford_Model_A_Car_Running_Board_Movement_ODV-1252-087.wav</t>
  </si>
  <si>
    <t>Ford Model A, Car, Running Board Movement, Suspension Squeaks, Snapping, Creaking</t>
  </si>
  <si>
    <t>Ford_Model_A_Car_Shaking_and_Rattling_ODV-1252-096.wav</t>
  </si>
  <si>
    <t xml:space="preserve">Ford Model A, Car, Shaking and Rattling, Suspension Bumps, Creaking, Hollow Fuel Slosh </t>
  </si>
  <si>
    <t>Ford_Model_A_Car_Shaking_and_Rattling_ODV-1252-097.wav</t>
  </si>
  <si>
    <t xml:space="preserve">Ford Model A, Car, Shaking and Rattling, Single Pushes, Suspension Bumps, Creaking, Hollow Fuel Slosh </t>
  </si>
  <si>
    <t>Ford_Model_A_Car_Shifting_Gears_ODV-1252-090.wav</t>
  </si>
  <si>
    <t>Ford Model A, Car, Shifting Gears, Clicking and Clunking Movements, Metallic Rattling</t>
  </si>
  <si>
    <t>Ford_Model_A_Car_Slow_Pass_By_on_Dirt_Road_ODV-1252-065.wav</t>
  </si>
  <si>
    <t>Ford Model A, Car, Slow Pass By on Dirt Road, CU Deceleration and Gear Change, Whirring and Rattling</t>
  </si>
  <si>
    <t>Ford_Model_A_Car_Start_ODV-1252-061.wav</t>
  </si>
  <si>
    <t>Ford Model A, Car, Start, Idle, Revs, Slow Away on Dirt Road, Grinding Shift into Gear, Medium-Speed Away on Dirt Road, Sharp Engine Rattle, Clunking, Soft Hiss</t>
  </si>
  <si>
    <t>Ford_Model_A_Car_Start_ODV-1252-074.wav</t>
  </si>
  <si>
    <t>Ford Model A, Car, Start, Idle, Gear Grind, Pass By and Away, Stop, Shaky Turn Off, Sharp Engine Rattle, Whirring</t>
  </si>
  <si>
    <t>Ford_Model_A_Car_Start_ODV-1252-075.wav</t>
  </si>
  <si>
    <t>Ford Model A, Car, Start, Harsh Gear Grinds, Erratic Reverse Maneuver, Deep Sharp Engine Purr, Heavy Rattling, Two Versions</t>
  </si>
  <si>
    <t>Ford_Model_A_Car_Start_ODV-1252-076.wav</t>
  </si>
  <si>
    <t>Ford Model A, Car, Start, Brief Idle, Medium Speed Away, Harsh Gear Grinds, Huge Backfire Pops, Heavy Engine Rattle</t>
  </si>
  <si>
    <t>Ford_Model_A_Car_Stepping_onto_Running_Boards_ODV-1252-085.wav</t>
  </si>
  <si>
    <t>Ford Model A, Car, Stepping onto Running Boards, Squeaky Suspension Creaks, Some Clunking Impacts, Bouncing, Distant Fuel Tank Slosh</t>
  </si>
  <si>
    <t>Ford_Model_A_Car_Uphill_Pass_By_ODV-1252-077.wav</t>
  </si>
  <si>
    <t>Ford Model A, Car, Uphill Pass By, Slow, CU Rattling Engine Purr, Gear Grind, Light Tire Grit</t>
  </si>
  <si>
    <t>Ford_Model_A_Car_Uphill_Pass_By_on_Dirt_Road_ODV-1252-069.wav</t>
  </si>
  <si>
    <t>Ford Model A, Car, Uphill Pass By on Dirt Road, Very Gritty, CU Gear Change, Strained Whirring, Engine Rattle</t>
  </si>
  <si>
    <t>Ford_Model_T_Car_Attempting_to_Crank_Start_ODV-1245-050.wav</t>
  </si>
  <si>
    <t>Ford Model T, Car, Attempting to Crank Start, Air Hiss, Metallic Rattling and Clunking, Squeaking</t>
  </si>
  <si>
    <t>Ford_Model_T_Car_Brief_Constant_Idle_ODV-1245-053.wav</t>
  </si>
  <si>
    <t>Ford Model T, Car, Brief Constant Idle, Sharp Rattling Engine Purr, Airy Hiss</t>
  </si>
  <si>
    <t>Ford_Model_T_Car_Crank_Start_ODV-1245-051.wav</t>
  </si>
  <si>
    <t>Ford Model T, Car, Crank Start, Idle, Turn Off, Airy Engine Purr, Two Versions</t>
  </si>
  <si>
    <t>Ford_Model_T_Car_Crank_Start_ODV-1245-052.wav</t>
  </si>
  <si>
    <t>Ford Model T, Car, Crank Start, Idle, Rev to High RPM, Horn Honks at Tail, Airy Hiss, Purring Engine Hum, Heavy Rattling</t>
  </si>
  <si>
    <t>Ford_Model_T_Car_Door_Open_Close_ODV-1245-049.wav</t>
  </si>
  <si>
    <t>Ford Model T, Car, Door Open and Close, Thudding Slams, Shaking, Rattling, Some Squeaks</t>
  </si>
  <si>
    <t>Ford_Model_T_Car_Driving_Constant_ODV-1245-064.wav</t>
  </si>
  <si>
    <t>Ford Model T, Car, Driving Constant, Idle, Accelerate to Slow, Coasting to Stop, Turn Off, Rattling, Ticking, Sputtering, Very Clunky</t>
  </si>
  <si>
    <t>Ford_Model_T_Car_High_RPM_Idle_ODV-1245-061.wav</t>
  </si>
  <si>
    <t>Ford Model T, Car, High RPM Idle, Gradual Die Out, Airy Hiss, Puffing and Chuffing, Rhythmic Metallic Rattles</t>
  </si>
  <si>
    <t>Ford_Model_T_Car_Hood_Open_Close_ODV-1245-063.wav</t>
  </si>
  <si>
    <t>Ford Model T, Car, Hood Open and Close, Heavy Rattling, Squeaking and Creaking, Metallic Ticking</t>
  </si>
  <si>
    <t>Ford_Model_T_Car_Idle_ODV-1245-054.wav</t>
  </si>
  <si>
    <t>Ford Model T, Car, Idle, Slowly Accelerate Away, Coasting, Bumpy, Distant Engine Purr, Very Clunky</t>
  </si>
  <si>
    <t>Ford_Model_T_Car_Idle_ODV-1245-058.wav</t>
  </si>
  <si>
    <t>Ford Model T, Car, Idle, Slow Away, Heavy Airy Hiss, Bumpy, Metallic Grind, Rattling</t>
  </si>
  <si>
    <t>Ford_Model_T_Car_Int_Driving_Constant_ODV-1245-047.wav</t>
  </si>
  <si>
    <t>Ford Model T, Car, Interior Driving Constant, Idle on Dirt Road, Slow Pull Out, Stop, Steady at Medium Slow, Deep Engine Rumble, Rattling and Clattering</t>
  </si>
  <si>
    <t>Ford_Model_T_Car_Int_Driving_Constant_ODV-1245-048.wav</t>
  </si>
  <si>
    <t>Ford Model T, Car, Interior Driving Constant, Idle on Dirt Road, Short Fast Maneuver, Start and Stop, Deep Engine Hum, Ticks and Rattles, Hissing Air Release</t>
  </si>
  <si>
    <t>Ford_Model_T_Car_Open_Close_Hatch_ODV-1245-062.wav</t>
  </si>
  <si>
    <t>Ford Model T, Car, Open and Close Hatch, Hollow Metallic Clicking, Crunchy Slamming Impacts</t>
  </si>
  <si>
    <t>Ford_Model_T_Car_Pass_By_ODV-1245-056.wav</t>
  </si>
  <si>
    <t>Ford Model T, Car, Pass By, Very Slow, Sharp Vibrating Rattles, Engine Purring, Whirring at Tail</t>
  </si>
  <si>
    <t>Ford_Model_T_Car_Pass_By_on_Dirt_ODV-1245-055.wav</t>
  </si>
  <si>
    <t>Ford Model T, Car, Pass By on Dirt, Very Slow, Bumpy, Some Forward Surges, Rattling and Clunking</t>
  </si>
  <si>
    <t>Ford_Model_T_Car_Pass_By_on_Dirt_ODV-1245-059.wav</t>
  </si>
  <si>
    <t>Ford Model T, Car, Pass By on Dirt, Slow, Some Erratic Forward Surges, Choppy Engine Grind, Clunky</t>
  </si>
  <si>
    <t>Ford_Model_T_Car_Slow_Bumpy_In_ODV-1245-057.wav</t>
  </si>
  <si>
    <t>Ford Model T, Car, Slow Bumpy In, Idle, Reverse Away, Choppy Engine Rattle, Some Big Groaning Surges</t>
  </si>
  <si>
    <t>Ford_Model_T_Car_Slow_In_ODV-1245-060.wav</t>
  </si>
  <si>
    <t>Ford Model T, Car, Slow In, Stop, Idle, Engine Dying, Turn Off, Sputtering Engine Grind, Very Clunky, Airy Hiss</t>
  </si>
  <si>
    <t>Ford_Pickup_Truck_Metal_Bed_Rattle_Driving_ODV-1044-002.wav</t>
  </si>
  <si>
    <t>Ford Pickup Truck, Metal Bed Rattle, Driving, Constant</t>
  </si>
  <si>
    <t>Ford_Pickup_Truck_Windshield_Wipers_Water_Sloshing_ODV-1154-012.wav</t>
  </si>
  <si>
    <t>Ford Pickup Truck, Windshield Wipers, Water Sloshing, Trickle and Movement, Glass Squeaks, Servo</t>
  </si>
  <si>
    <t>Ford_Pickup_with_Trailer_Drive_on_Dirt_Parking_Lot_Stop_OVE-0006-378.wav</t>
  </si>
  <si>
    <t>Ford Pickup with Trailer, Drive on Dirt Parking Lot, Stop, Turn Off, Squeaks in Wind, Low PA, Livestock Auction</t>
  </si>
  <si>
    <t>Ford_Pickup_with_Trailer_Parking_Lot_Start_OVE-0006-377.wav</t>
  </si>
  <si>
    <t>Ford Pickup with Trailer, Parking Lot, Start, Drive Around in Dirt, Rattle, Stop, Turn Off</t>
  </si>
  <si>
    <t>Ford_Pinto_Car_Hard_Rev_ODV-1074-004-02.wav</t>
  </si>
  <si>
    <t>Ford Pinto, Car, Hard Rev, Acceleration, Skid, Gear Shifts, Recorded from Engine</t>
  </si>
  <si>
    <t>Ford_Pinto_Car_Idle_ODV-1074-003.wav</t>
  </si>
  <si>
    <t>Ford Pinto, Car, Idle, Slow Constant Drive, Gear Shift, Rev, Light Tire Skid, Recorded from Engine</t>
  </si>
  <si>
    <t>Ford_Pinto_Car_Int_ODV-1074-006.wav</t>
  </si>
  <si>
    <t>Ford Pinto, Car, Interior, Start, Slow Drive, Long Idle, Turn Off</t>
  </si>
  <si>
    <t>Ford_Pinto_Car_Int_ODV-1074-007-01.wav</t>
  </si>
  <si>
    <t>Ford Pinto, Car, Interior, Start, Idle, Constant Driving, Gear Shifts, Medium-Slow Speed</t>
  </si>
  <si>
    <t>Ford_Pinto_Car_Int_ODV-1074-007-02.wav</t>
  </si>
  <si>
    <t>Ford Pinto, Car, Interior, Constant Drive, Medium-Slow Speed, Idle, Off</t>
  </si>
  <si>
    <t>Ford_Pinto_Car_Int_ODV-1074-008.wav</t>
  </si>
  <si>
    <t>Ford Pinto, Car, Interior, Start, Drive Fast, Off</t>
  </si>
  <si>
    <t>Ford_Pinto_Car_Int_ODV-1074-009-01.wav</t>
  </si>
  <si>
    <t>Ford Pinto, Car, Interior, Start, Slow Constant Drive</t>
  </si>
  <si>
    <t>Ford_Pinto_Car_Int_ODV-1074-009-02.wav</t>
  </si>
  <si>
    <t>Ford Pinto, Car, Interior, Slow Drive, Fast Shifts, Rev, Idle, Off</t>
  </si>
  <si>
    <t>Ford_Pinto_Car_Int_ODV-1074-010.wav</t>
  </si>
  <si>
    <t>Ford Pinto, Car, Interior, Start, Back Up, Idle, Off</t>
  </si>
  <si>
    <t>Ford_Pinto_Car_Int_ODV-1074-011.wav</t>
  </si>
  <si>
    <t>Ford Pinto, Car, Interior, Start, Rev with Back Fire, Various Versions</t>
  </si>
  <si>
    <t>Ford_Pinto_Car_Int_ODV-1074-012.wav</t>
  </si>
  <si>
    <t>Ford Pinto, Car, Interior, Revs with Backfire, Various Versions</t>
  </si>
  <si>
    <t>Ford_Pinto_Car_Int_ODV-1074-013-01.wav</t>
  </si>
  <si>
    <t>Ford Pinto, Car, Interior, Driving, Start, Medium-Slow Speed, Idle</t>
  </si>
  <si>
    <t>Ford_Pinto_Car_Int_ODV-1074-013-02.wav</t>
  </si>
  <si>
    <t>Ford Pinto, Car, Interior, Driving, Rev, Peel Out, Fast, Gear Shift</t>
  </si>
  <si>
    <t>Ford_Pinto_Car_Int_ODV-1074-014.wav</t>
  </si>
  <si>
    <t>Ford Pinto, Car, Interior, Idle, Rev, Peel Out, Drive Fast with Backfire, Revs, Off</t>
  </si>
  <si>
    <t>Ford_Pinto_Car_Int_ODV-1074-015.wav</t>
  </si>
  <si>
    <t>Ford Pinto, Car, Interior, Start, Idle, Drive, Off</t>
  </si>
  <si>
    <t>Ford_Pinto_Car_Int_ODV-1074-017-01.wav</t>
  </si>
  <si>
    <t>Ford Pinto, Car, Interior, Idle, Drive</t>
  </si>
  <si>
    <t>Ford_Pinto_Car_Int_ODV-1074-017-02.wav</t>
  </si>
  <si>
    <t>Ford Pinto, Car, Interior, Idle, Drive, Stop, Parking Brake, Off</t>
  </si>
  <si>
    <t>Ford_Pinto_Car_Rattly_Idle_ODV-1074-018-01.wav</t>
  </si>
  <si>
    <t>Ford Pinto, Car, Rattly Idle, Revs</t>
  </si>
  <si>
    <t>Ford_Pinto_Car_Rattly_Idle_ODV-1074-018-02.wav</t>
  </si>
  <si>
    <t>Ford_Pinto_Car_Start_ODV-1074-001.wav</t>
  </si>
  <si>
    <t>Ford Pinto, Car, Start, Drive, Idle, Off, Recorded from Engine</t>
  </si>
  <si>
    <t>Ford_Pinto_Car_Start_ODV-1074-002.wav</t>
  </si>
  <si>
    <t>Ford Pinto, Car, Start, Slow Drive, Recorded from Engine</t>
  </si>
  <si>
    <t>Ford_Pinto_Car_Start_ODV-1074-004-01.wav</t>
  </si>
  <si>
    <t>Ford Pinto, Car, Start, Idle, Slow Drive, Recorded from Engine</t>
  </si>
  <si>
    <t>Ford_Pinto_Car_Start_ODV-1074-005.wav</t>
  </si>
  <si>
    <t>Ford Pinto, Car, Start, Backs Up, Idle, Off, Recorded from Engine, Various Versions</t>
  </si>
  <si>
    <t>Ford_Pinto_Car_Windshield_Wipers_ODV-1074-016.wav</t>
  </si>
  <si>
    <t>Ford Pinto, Car, Windshield Wipers, Constant Movement</t>
  </si>
  <si>
    <t>Ford_Thunderbird_Idle_Int_Constant_ODV-1343-073.wav</t>
  </si>
  <si>
    <t>Ford Thunderbird Idle, Interior, Constant, Rumble Engine</t>
  </si>
  <si>
    <t>Ford_Truck_Short_Bursts_and_Sustained_Blasts_Several_Versions_ODV-1138-038.wav</t>
  </si>
  <si>
    <t>Ford Truck, Short Bursts and Sustained Blasts, Several Versions</t>
  </si>
  <si>
    <t>Ford_Vehicle_Drive_Constant_Med_Fast_ODV-1344-022.wav</t>
  </si>
  <si>
    <t>Ford Vehicle, Drive Constant Medium Fast</t>
  </si>
  <si>
    <t>Forklift_Wheel_Drop_on_Concrete_Thuddy_Impact_ODV-1473-072-02.wav</t>
  </si>
  <si>
    <t>Forklift Wheel Drop, on Concrete, Thuddy Impact, Some Metallic and Glass Clatter</t>
  </si>
  <si>
    <t>Forklift_Wheel_Drop_on_Steel_Pallet_Metallic_and_Thuddy_Impact_ODV-1473-072-01.wav</t>
  </si>
  <si>
    <t>Forklift Wheel Drop, on Steel Pallet, Metallic and Thuddy Impact, Soft Glass Crash</t>
  </si>
  <si>
    <t>Formula_A_Car_Driving_Constant_Fast_ODV-1238-041.wav</t>
  </si>
  <si>
    <t>Formula A Car, Driving Constant, Fast, Acceleration, Crunchy Engine Grind, Gear Changes</t>
  </si>
  <si>
    <t>Formula_A_Car_Driving_Constant_Very_Fast_ODV-1238-049.wav</t>
  </si>
  <si>
    <t>Formula A Car, Driving Constant, Very Fast, Acceleration, Revs, Harsh Crunchy Engine Grind</t>
  </si>
  <si>
    <t>Formula_A_Car_Med_Slow_Pass_By_with_Revs_Fast_In_ODV-1238-037.wav</t>
  </si>
  <si>
    <t>Formula A Car, Medium Slow Pass By with Revs, Fast In, High RPM Idle, Engine Sputtering and Crackling, Fast Acceleration Away</t>
  </si>
  <si>
    <t>Formula_A_Car_Pass_By_Med_Fast_ODV-1238-034.wav</t>
  </si>
  <si>
    <t>Formula A Car, Pass By, Medium Fast, Acceleration, Harsh Whining Engine Grind, Groaning</t>
  </si>
  <si>
    <t>Formula_A_Car_Swarm_of_Engines_Very_Fast_Pass_Bys_ODV-1238-040.wav</t>
  </si>
  <si>
    <t>Formula A Car, Swarm of Engines, Very Fast Pass Bys, Roaring Whine, Crackling Sputter Hum</t>
  </si>
  <si>
    <t>Formula_A_Car_Vintage_Fast_Rumbling_In_ODV-1238-035.wav</t>
  </si>
  <si>
    <t>Formula A Car, Vintage, Fast Rumbling In, Medium Slow Pass By into Pits, Crackling Engine Boom</t>
  </si>
  <si>
    <t>Formula_A_Cars_Fast_Pass_Bys_Revving_ODV-1238-032.wav</t>
  </si>
  <si>
    <t>Formula A Cars, Fast Pass Bys, Revving, Stopping in Pit, Whining Engine Roar, Screeching</t>
  </si>
  <si>
    <t>Formula_A_Cars_Swarm_of_Engines_Distant_Idle_with_Harsh_Revs_ODV-1238-033.wav</t>
  </si>
  <si>
    <t>Formula A Cars, Swarm of Engines, Distant Idle with Harsh Revs, Deep Crunchy Pass Bys and Away, Grinding Hum</t>
  </si>
  <si>
    <t>Formula_A_Race_Car_Constant_Idle_Crunchy_Crackling_Sputters_ODV-1238-047.wav</t>
  </si>
  <si>
    <t>Formula A Race Car, Constant Idle, Crunchy Crackling Sputters, Engine Grind</t>
  </si>
  <si>
    <t>Formula_A_Race_Car_Vintage_Rough_Idle_with_Revs_ODV-1238-044.wav</t>
  </si>
  <si>
    <t>Formula A Race Car, Vintage, Rough Idle with Revs, Stop and Start, Slow Away at Tail, Harsh Engine Grind, Some Backfire Pops</t>
  </si>
  <si>
    <t>Formula_A_Race_Cars_Constant_Roaring_Pass_Bys_ODV-1238-046.wav</t>
  </si>
  <si>
    <t>Formula A Race Cars, Constant, Roaring Pass Bys, Very Fast, Engine Screech and Crackle, Singles and Clusters</t>
  </si>
  <si>
    <t>Formula_A_Race_Cars_Small_Group_Accels_In_Stop_in_Pits_ODV-1238-043.wav</t>
  </si>
  <si>
    <t>Formula A Race Cars, Small Group Accelerates In, Stop in Pits, Idle with Revs, Distant Swarm of Engines Grind and Buzz</t>
  </si>
  <si>
    <t>Formula_A_Race_Cars_Swarm_of_Engine_Idle_with_Revs_Fast_Away_and_In_ODV-1238-042.wav</t>
  </si>
  <si>
    <t>Formula A Race Cars, Swarm of Engine Idle with Revs, Fast Away and In, Harsh Screeching Roar</t>
  </si>
  <si>
    <t>Formula_One_Pit_Crew_Chatter_Engine_Rumble_and_Revs_ODV-1193-033.wav</t>
  </si>
  <si>
    <t xml:space="preserve">Formula One Pit Crew, Chatter, Engine Rumble and Revs </t>
  </si>
  <si>
    <t>Sports</t>
  </si>
  <si>
    <t>Formula_One_Race_Car_CU_Engine_Revs_and_Rumble_Continuous_ODV-1193-037.wav</t>
  </si>
  <si>
    <t xml:space="preserve">Formula One Race Car, CU Engine Revs and Rumble, Continuous </t>
  </si>
  <si>
    <t>Formula_One_Race_Car_Engine_Idle_Male_PA_Announcer_ODV-1193-036.wav</t>
  </si>
  <si>
    <t>Formula One Race Car, Engine Idle, Male PA Announcer, Continuous</t>
  </si>
  <si>
    <t>Formula_One_Race_Car_Engine_Rattle_and_Rumble_Continuous_ODV-1193-038.wav</t>
  </si>
  <si>
    <t>Formula One Race Car, Engine Rattle and Rumble, Continuous, Light Chatter</t>
  </si>
  <si>
    <t>Formula_One_Race_Car_Engine_Revs_and_Rumble_Continuous_ODV-1193-039.wav</t>
  </si>
  <si>
    <t xml:space="preserve">Formula One Race Car, Engine Revs and Rumble, Continuous </t>
  </si>
  <si>
    <t>Formula_One_Race_Car_Fast_Pass_Bys_Engine_Whine_ODV-1193-034.wav</t>
  </si>
  <si>
    <t>Formula One Race Car, Fast Pass Bys, Engine Whine, Light Revs</t>
  </si>
  <si>
    <t>Formula_One_Race_Car_Start_Rev_ODV-1193-035.wav</t>
  </si>
  <si>
    <t>Formula One Race Car, Start, Rev, Out, Fast Pass Bys, Light Crowd Chatter</t>
  </si>
  <si>
    <t>Formula_V_Ford_Car_Idle_ODV-1219-063.wav</t>
  </si>
  <si>
    <t>Formula V Ford, Car, Idle, Multiple Revs, Off, Four Cylinder, Race Motor, Possible Use: Trashy Motorbike</t>
  </si>
  <si>
    <t>Formula_V_Ford_Car_Revs_ODV-1219-064.wav</t>
  </si>
  <si>
    <t>Formula V Ford, Car, Revs, Idle, Four Cylinder, Race Motor, Possible Use: Trashy Motorbike</t>
  </si>
  <si>
    <t>Fort_Escort_GT_Car_4_Cylinder_ODV-0178-013.wav</t>
  </si>
  <si>
    <t xml:space="preserve">Fort Escort GT, Car, 4 Cylinder, Start, Idle, Constant Driving, Gear Shifts, Stop, Turn Engine Off, Multi-Mono: Left Engine, Right Tailpipe, </t>
  </si>
  <si>
    <t>Fort_Escort_GT_Car_4_Cylinder_ODV-0178-014.wav</t>
  </si>
  <si>
    <t xml:space="preserve">Fort Escort GT, Car, 4 Cylinder, Start, Idle, Constant Driving, Gear Shifts, Accelerate, Stop, Turn Engine Off, Multi-Mono: Left Engine, Right Tailpipe, </t>
  </si>
  <si>
    <t>Fort_Escort_GT_Car_4_Cylinder_ODV-0178-015.wav</t>
  </si>
  <si>
    <t>Fort_Escort_GT_Car_4_Cylinder_ODV-0178-016.wav</t>
  </si>
  <si>
    <t xml:space="preserve">Fort Escort GT, Car, 4 Cylinder, Start, Idle, Constant Driving, Gear Shifts, Stop, Multi-Mono: Left Engine, Right Tailpipe, </t>
  </si>
  <si>
    <t>Fort_Escort_GT_Car_4_Cylinder_ODV-0178-017.wav</t>
  </si>
  <si>
    <t xml:space="preserve">Fort Escort GT, Car, 4 Cylinder, Start, Idle, Constant Normal City Driving, Gear Shifts, Stop, Turn Engine Off, Multi-Mono: Left Engine, Right Tailpipe, </t>
  </si>
  <si>
    <t>Fort_Escort_GT_Car_4_Cylinder_ODV-0178-018.wav</t>
  </si>
  <si>
    <t>Fort_Escort_GT_Car_4_Cylinder_ODV-0178-019.wav</t>
  </si>
  <si>
    <t xml:space="preserve">Fort Escort GT, Car, 4 Cylinder, Start, Idle, Reverse, Coasting, Stop, Multi-Mono: Left Engine, Right Tailpipe, </t>
  </si>
  <si>
    <t>Fun_in_the_Truck_Int_Rough_OVE-0016-002.wav</t>
  </si>
  <si>
    <t>Fun in the Truck, Interior, Rough, Driving</t>
  </si>
  <si>
    <t>Garbage_Truck_Accel_Approach_In_Pass_By_ODV-1333-017-01.wav</t>
  </si>
  <si>
    <t>Garbage Truck, Accelerating Approach In, Pass By, Away and Decelerate, Slight Brake Squeal</t>
  </si>
  <si>
    <t>Garbage_Truck_Accel_Approach_In_Pass_By_ODV-1333-020.wav</t>
  </si>
  <si>
    <t>Garbage Truck, Accelerating Approach In, Pass By, Away with Metal Bangs and Rattles, Medium or Fast Speed, Distant Brake Squeal at tail</t>
  </si>
  <si>
    <t>Garbage_Truck_Accel_Approach_In_Pass_By_ODV-1333-021.wav</t>
  </si>
  <si>
    <t>Garbage Truck, Accelerating Approach In, Pass By, Away with Metal Bangs and Rattles, Medium-Speed</t>
  </si>
  <si>
    <t>Garbage_Truck_Accel_Away_with_Metal_Bangs_and_Rattles_ODV-1333-016.wav</t>
  </si>
  <si>
    <t>Garbage Truck, Accelerate Away with Metal Bangs and Rattles</t>
  </si>
  <si>
    <t>Garbage_Truck_Air_Hisses_Vapor_Blasts_ODV-1131-029.wav</t>
  </si>
  <si>
    <t>Garbage Truck, Air Hisses, Vapor Blasts, Short Bursts</t>
  </si>
  <si>
    <t>Garbage_Truck_Approach_In_Fast_Long_Skid_to_Stop_CU_ODV-1333-024-02.wav</t>
  </si>
  <si>
    <t>Garbage Truck, Approach In Fast, Long Skid to Stop CU, Big Metal Rattles, Air Brake Release</t>
  </si>
  <si>
    <t>Garbage_Truck_Approach_In_Pass_By_ODV-1333-008.wav</t>
  </si>
  <si>
    <t>Garbage Truck, Approach In, Pass By, Away, Medium</t>
  </si>
  <si>
    <t>Garbage_Truck_Approach_In_Pass_By_ODV-1333-015.wav</t>
  </si>
  <si>
    <t>Garbage Truck, Approach In, Pass By, Away with Metal Bangs and Rattles, Medium Slow Speed with Surges</t>
  </si>
  <si>
    <t>Garbage_Truck_Approach_In_Skid_to_Stop_CU_ODV-1333-024-01.wav</t>
  </si>
  <si>
    <t>Garbage Truck, Approach In, Skid to Stop CU, Big Metal Rattles, Brake Squeal, Air Brake Release</t>
  </si>
  <si>
    <t>Garbage_Truck_Bell_Mexico_City_Man_Walking_OVE-0022-050.wav</t>
  </si>
  <si>
    <t>Garbage Truck Bell, Mexico City, Man Walking, Alert</t>
  </si>
  <si>
    <t>Bells</t>
  </si>
  <si>
    <t>Garbage_Truck_Door_Creaks_Metal_Slams_and_Squeaks_Thunks_and_Clanks_ODV-1131-028.wav</t>
  </si>
  <si>
    <t>Garbage Truck Door Creaks, Metal Slams and Squeaks, Thunks and Clanks, Banging, Hinge Movement</t>
  </si>
  <si>
    <t>Garbage_Truck_Engine_Rumble_Brakes_Squeak_ODV-1106-057-01.wav</t>
  </si>
  <si>
    <t xml:space="preserve">Garbage Truck, Engine Rumble, Brakes Squeak, Stops and Starts, Beeps, Revs, Stops, Hydrolic Motor, Metal and Plastic Booms </t>
  </si>
  <si>
    <t>Garbage_Truck_Engine_Rumble_Brakes_Squeak_ODV-1106-057-02.wav</t>
  </si>
  <si>
    <t>Garbage Truck, Engine Rumble, Brakes Squeak, Stops and Starts, Beeps, Revs, Stops, Hydrolic Motor</t>
  </si>
  <si>
    <t>Garbage_Truck_Engine_Rumble_Plastic_Bin_Bumps_and_Thumps_ODV-1106-057-03.wav</t>
  </si>
  <si>
    <t>Garbage Truck, Engine Rumble, Plastic Bin Bumps and Thumps, Idle, Air Brakes, Beeps, Revs, Stops, Suspension Squeal and Shake, Brakes, Hydrolic Motor, Away at Tail</t>
  </si>
  <si>
    <t>Garbage_Truck_Engine_Rumble_Plastic_Bin_Bumps_and_Thumps_ODV-1106-058.wav</t>
  </si>
  <si>
    <t>Garbage Truck, Engine Rumble, Plastic Bin Bumps and Thumps, Idle, Air Brakes, Beeps, Revs, Stops, Suspension Squeal and Shake</t>
  </si>
  <si>
    <t>Garbage_Truck_Engine_Run_Driving_OVE-0005-047.wav</t>
  </si>
  <si>
    <t>Garbage Truck, Engine Run, Driving, Horn Honks, Exhaust</t>
  </si>
  <si>
    <t>Garbage_Truck_Engine_Run_Driving_OVE-0005-048.wav</t>
  </si>
  <si>
    <t>Garbage_Truck_Idle_Air_Brake_Release_ODV-1311-050.wav</t>
  </si>
  <si>
    <t>Garbage Truck, Idle, Air Brake Release, Short Away, Brake Squeal</t>
  </si>
  <si>
    <t>Garbage_Truck_Idle_Air_Brake_Release_ODV-1311-051.wav</t>
  </si>
  <si>
    <t>Garbage_Truck_Idle_Air_Brake_Release_ODV-1311-052.wav</t>
  </si>
  <si>
    <t>Garbage_Truck_Idle_Big_Hydraulic_Crusher_Goes_Up_and_Down_ODV-1514-001.wav</t>
  </si>
  <si>
    <t>Garbage Truck, Idle, Big Hydraulic Crusher Goes Up and Down, Large Metal Clunks, Some Glass Shards at Tail</t>
  </si>
  <si>
    <t>Garbage_Truck_Idle_Engine_Rumble_ODV-1107-030-01.wav</t>
  </si>
  <si>
    <t>Garbage Truck, Idle, Engine Rumble, Glass Clinks, Clunks and Clanks, Rustle, Dumpster Booms, Hydraulics, Air Hiss, Pulls Forward</t>
  </si>
  <si>
    <t>Garbage_Truck_Idle_Engine_Rumble_ODV-1107-030-02.wav</t>
  </si>
  <si>
    <t>Garbage Truck, Idle, Engine Rumble, Glass Clinks, Dumpster Booms, Hydraulics, Air Hiss, Creeps Forward</t>
  </si>
  <si>
    <t>Garbage_Truck_Idle_Engine_Rumble_ODV-1107-030-03.wav</t>
  </si>
  <si>
    <t>Garbage Truck, Idle, Engine Rumble, Glass Clinks, Dumpster Booms, Hydraulics, Air Hiss, Pulls Away</t>
  </si>
  <si>
    <t>Garbage_Truck_Idle_Rattly_ODV-1317-017.wav</t>
  </si>
  <si>
    <t>Garbage Truck, Idle, Rattly, Constant</t>
  </si>
  <si>
    <t>Garbage_Truck_Idle_Rev_ODV-1311-049.wav</t>
  </si>
  <si>
    <t>Garbage Truck, Idle, Rev, Air Brake Release, Short Away, Some Loading, Squeaks</t>
  </si>
  <si>
    <t>Garbage_Truck_Idle_Slowly_Pulls_Forward_ODV-1514-002.wav</t>
  </si>
  <si>
    <t>Garbage Truck, Idle, Slowly Pulls Forward, Brake Releases, Reverse Warning Beeps, Short Reverse Maneuver</t>
  </si>
  <si>
    <t>Garbage_Truck_Int_Accel_ODV-1333-010.wav</t>
  </si>
  <si>
    <t>Garbage Truck, Interior, Accelerate, Drive with Aggressive Surges Throughout, Possible Use: Labored Uphill Driving</t>
  </si>
  <si>
    <t>Garbage_Truck_Int_Constant_Driver_Compartment_Buzzer_ODV-1333-014.wav</t>
  </si>
  <si>
    <t>Garbage Truck, Interior, Constant Driver Compartment Buzzer, Labored Engine Start, Idle, Revs, Off</t>
  </si>
  <si>
    <t>Garbage_Truck_Int_Drive_Constant_Slow_or_Med_Speed_ODV-1333-011.wav</t>
  </si>
  <si>
    <t>Garbage Truck, Interior, Drive Constant Slow or Medium-Speed, Surges, Labored</t>
  </si>
  <si>
    <t>Garbage_Truck_Int_Idle_ODV-1333-009.wav</t>
  </si>
  <si>
    <t>Garbage Truck, Interior, Idle, Drive Medium-Speed Constant, Decelerate</t>
  </si>
  <si>
    <t>Garbage_Truck_Int_Idle_ODV-1333-022.wav</t>
  </si>
  <si>
    <t>Garbage Truck, Interior, Idle, Accelerate to Constant Medium-Speed Driving, Slow to Stop, Idle</t>
  </si>
  <si>
    <t>Garbage_Truck_Int_Short_Idle_ODV-1333-012.wav</t>
  </si>
  <si>
    <t>Garbage Truck, Interior, Short Idle, Drive Constant Slow Speed, Surges, Labored</t>
  </si>
  <si>
    <t>Garbage_Truck_Many_Revs_Metal_Bangs_and_Clatter_ODV-1333-003.wav</t>
  </si>
  <si>
    <t>Garbage Truck, Many Revs, Metal Bangs and Clatter, Reverse Warning Beeps Throughout</t>
  </si>
  <si>
    <t>Garbage_Truck_Motor_Hum_and_Rumble_Garbage_Can_Bang_ODV-1107-018.wav</t>
  </si>
  <si>
    <t>Garbage Truck, Motor Hum and Rumble, Garbage Can Bang, Accelerating, Air Hiss, Brake Squeal</t>
  </si>
  <si>
    <t>Garbage_Truck_Motor_Hum_and_Rumble_Garbage_Can_Bang_ODV-1107-019.wav</t>
  </si>
  <si>
    <t>Garbage_Truck_Motor_Hum_and_Rumble_Garbage_Can_Bang_ODV-1107-020.wav</t>
  </si>
  <si>
    <t>Garbage_Truck_Pass_By_Rumbly_Engine_ODV-0093-034.wav</t>
  </si>
  <si>
    <t>Garbage Truck, Pass By, Rumbly Engine</t>
  </si>
  <si>
    <t>Garbage_Truck_Recorded_from_Inside_Bin_Accel_to_Constant_ODV-1333-026.wav</t>
  </si>
  <si>
    <t>Garbage Truck, Recorded from Inside Bin, Accelerate to Constant, Reverberant Metal Bangs and Rattles</t>
  </si>
  <si>
    <t>Garbage_Truck_Recorded_from_Roof_of_Truck_Idle_ODV-1333-025.wav</t>
  </si>
  <si>
    <t>Garbage Truck, Recorded from Roof of Truck, Idle, Slow Maneuver, Light Metal Bangs, Accelerate, Drive Constant, Decelerate to Stop</t>
  </si>
  <si>
    <t>Garbage_Truck_Recorded_Near_Exhaust_Idle_ODV-1333-013.wav</t>
  </si>
  <si>
    <t>Garbage Truck, Recorded Near Exhaust, Idle, Drive Constant Slow Speed, Surges, Labored, Possible Use: Tractor</t>
  </si>
  <si>
    <t>Garbage_Truck_Recorded_Outside_of_Drive_Compartment_Window_ODV-1333-023.wav</t>
  </si>
  <si>
    <t>Garbage Truck, Recorded Outside of Drive Compartment Window, Drive Constant Medium-Speed</t>
  </si>
  <si>
    <t>Garbage_Truck_Rev_Brake_Releases_ODV-1514-003.wav</t>
  </si>
  <si>
    <t>Garbage Truck, Rev, Brake Releases, Away Slowly</t>
  </si>
  <si>
    <t>Garbage_Truck_Reverse_In_Brake_Hard_to_Stop_ODV-1333-019.wav</t>
  </si>
  <si>
    <t>Garbage Truck, Reverse In, Brake Hard to Stop, Gear Grind, Ronk, Reverse Warning Beeps at Head</t>
  </si>
  <si>
    <t>Garbage_Truck_Short_Accel_In_Stop_Hard_with_Brake_Squeal_ODV-1333-006.wav</t>
  </si>
  <si>
    <t>Garbage Truck, Short Accelerating In, Stop Hard with Brake Squeal, Big Metal Bangs, Air Brake Releases</t>
  </si>
  <si>
    <t>Garbage_Truck_Short_Accels_Gear_Grinds_ODV-1333-018.wav</t>
  </si>
  <si>
    <t>Garbage Truck, Short Accelerations, Gear Grinds, Ronks, Several Versions</t>
  </si>
  <si>
    <t>Garbage_Truck_Short_Idle_Accel_Away_ODV-1333-007.wav</t>
  </si>
  <si>
    <t>Garbage Truck, Short Idle, Accelerate Away</t>
  </si>
  <si>
    <t>Garbage_Truck_Short_Idle_Short_Accel_Away_in_Reverse_ODV-1333-005-01.wav</t>
  </si>
  <si>
    <t>Garbage Truck, Short Idle, Short Accelerate Away in Reverse, Short In, Stop with Brake Squeal, Reverse Warning Beeps Throughout</t>
  </si>
  <si>
    <t>Garbage_Truck_Short_Idle_Short_Accel_Away_in_Reverse_ODV-1333-005-02.wav</t>
  </si>
  <si>
    <t>Garbage Truck, Short Idle, Short Accelerate Away in Reverse, Air Brake Release, Metal Bangs, Reverse Warning Beeps Throughout</t>
  </si>
  <si>
    <t>Garbage_Truck_Short_Idle_Short_Accel_Away_in_Reverse_ODV-1333-005-03.wav</t>
  </si>
  <si>
    <t>Garbage Truck, Short Idle, Short Accelerate Away in Reverse, Rev, Reverse Warning Beeps Throughout</t>
  </si>
  <si>
    <t>Garbage_Truck_Short_Idle_Surging_Revs_ODV-1333-004.wav</t>
  </si>
  <si>
    <t>Garbage Truck, Short Idle, Surging Revs, Reverse Warning Beeps Throughout</t>
  </si>
  <si>
    <t>Garbage_Truck_Slowly_Reverse_In_Gear_Grinds_ODV-1333-017-02.wav</t>
  </si>
  <si>
    <t>Garbage Truck, Slowly Reverse In, Gear Grinds, Stop, Some Metal Rattle, Reverse Warning Beeps Throughout, Ronks</t>
  </si>
  <si>
    <t>Glass_Break_Smash_Windshield_Crash_ODV-1543-009.wav</t>
  </si>
  <si>
    <t>Glass Break, Smash Windshield, Crash, Impact, 2 Versions</t>
  </si>
  <si>
    <t>GMC_5_Ton_Moving_Truck_Stall_Engine_Start_ODV-1436-025.wav</t>
  </si>
  <si>
    <t>GMC 5 Ton Moving Truck, Stall, Engine Start, Idle, Revs</t>
  </si>
  <si>
    <t>GMC_5_Ton_Truck_Engine_Start_Constant_Big_Revs_ODV-1436-026.wav</t>
  </si>
  <si>
    <t>GMC 5 Ton Truck, Engine Start, Constant Big Revs, Gear Grind, Idle, Off</t>
  </si>
  <si>
    <t>GMC_5_Ton_Truck_Idle_Many_Big_Revs_ODV-1436-028.wav</t>
  </si>
  <si>
    <t>GMC 5 Ton Truck, Idle, Many Big Revs, Gear Grinds</t>
  </si>
  <si>
    <t>GMC_5_Ton_Truck_Reverse_Warning_Tones_ODV-1436-027-02.wav</t>
  </si>
  <si>
    <t>GMC 5 Ton Truck, Reverse, Warning Tones</t>
  </si>
  <si>
    <t>GMC_5_Ton_Truck_Revs_Let_Clutch_Out_Causing_Lurch_ODV-1436-027-01.wav</t>
  </si>
  <si>
    <t>GMC 5 Ton Truck, Revs, Let Clutch Out Causing Lurch, Metal Rattle, Idle</t>
  </si>
  <si>
    <t>GMC_Bus_Breath-Like_Pumping_Hard_Start_Idle_ODV-1034-051.wav</t>
  </si>
  <si>
    <t>GMC Bus, Breath-Like Pumping Hard Start, Idle, Revs, Off</t>
  </si>
  <si>
    <t>GMC_Bus_Ext_Constant_Drive_ODV-1035-001-03.wav</t>
  </si>
  <si>
    <t>GMC Bus, Exterior, Constant Drive, Recorded from Rear Window</t>
  </si>
  <si>
    <t>GMC_Bus_Ext_CU_Horns_ODV-1035-012.wav</t>
  </si>
  <si>
    <t>GMC Bus, Exterior, CU Horns, Various Versions</t>
  </si>
  <si>
    <t>GMC_Bus_Ext_Idle_ODV-1035-001-01.wav</t>
  </si>
  <si>
    <t>GMC Bus, Exterior, Idle, Maneuvering, Stops, Idles, Kids Voices at Tail</t>
  </si>
  <si>
    <t>GMC_Bus_Ext_Idle_ODV-1035-001-02.wav</t>
  </si>
  <si>
    <t>GMC Bus, Exterior, Idle, Constant Drive, Recorded from Rear Window</t>
  </si>
  <si>
    <t>GMC_Bus_Ext_Idle_ODV-1035-001-04.wav</t>
  </si>
  <si>
    <t>GMC Bus, Exterior, Idle, Constant Drive, Stop, Drive Again, Recorded from Rear Window</t>
  </si>
  <si>
    <t>GMC_Bus_Ext_Revs_ODV-1035-003.wav</t>
  </si>
  <si>
    <t>GMC Bus, Exterior, Revs, Constant</t>
  </si>
  <si>
    <t>GMC_Bus_Int_Constant_Drive_ODV-1034-050-01.wav</t>
  </si>
  <si>
    <t>GMC Bus, Interior, Constant Drive, Stop, Idle, Suspension and Metal Frame Rattle</t>
  </si>
  <si>
    <t>GMC_Bus_Int_Constant_Drive_ODV-1034-050-02.wav</t>
  </si>
  <si>
    <t>GMC Bus, Interior, Constant Drive, Suspension and Metal Frame Rattle</t>
  </si>
  <si>
    <t>GMC_Bus_Int_Constant_Drive_ODV-1035-008.wav</t>
  </si>
  <si>
    <t>GMC Bus, Interior, Constant Drive</t>
  </si>
  <si>
    <t>GMC_Bus_Int_Constant_Drive_ODV-1035-009-01.wav</t>
  </si>
  <si>
    <t>GMC Bus, Interior, Constant Drive, Speeds up and Slows Down, Recorded from Back</t>
  </si>
  <si>
    <t>GMC_Bus_Int_Constant_Drive_ODV-1035-009-02.wav</t>
  </si>
  <si>
    <t>GMC_Bus_Int_Constant_Drive_ODV-1035-009-03.wav</t>
  </si>
  <si>
    <t>GMC_Bus_Int_Constant_Drive_ODV-1035-010.wav</t>
  </si>
  <si>
    <t>GMC Bus, Interior, Constant Drive, Speeds up and Slows Down, Suspension Rattle, Some Metal Frame Creaks and Squeaks, Recorded from Front</t>
  </si>
  <si>
    <t>GMC_Bus_Start_Idle_ODV-1179-017.wav</t>
  </si>
  <si>
    <t>GMC Bus, Start, Idle, Engine Rumble</t>
  </si>
  <si>
    <t>GMC_Flatbed_Truck_Approach_Skid_Off_Edge_of_Curb_ODV-1047-041.wav</t>
  </si>
  <si>
    <t>GMC Flatbed Truck, Approach, Skid Off Edge of Curb, Stop, Off</t>
  </si>
  <si>
    <t>GMC_Flatbed_Truck_Approach_Stop_ODV-1047-040.wav</t>
  </si>
  <si>
    <t>GMC Flatbed Truck, Approach, Stop, Door Open, Squeak</t>
  </si>
  <si>
    <t>GMC_Step_Van_CU_Start_Idle_ODV-1242-017.wav</t>
  </si>
  <si>
    <t>GMC Step Van, CU Start, Idle, Forward Maneuver, Stall, Coast with Tire Grit, Harsh Whiny Restart, Turn Off, Hollow Ticking Engine Rattle</t>
  </si>
  <si>
    <t>GMC_Step_Van_Hard_Start_with_Failures_Revs_ODV-1242-012.wav</t>
  </si>
  <si>
    <t>GMC Step Van, Hard Start with Failures, Revs, Medium Slow Away, Deep Booming Engine Hum</t>
  </si>
  <si>
    <t>GMC_Step_Van_Hard_Start_with_Failures_Revs_ODV-1242-013.wav</t>
  </si>
  <si>
    <t>GMC Step Van, Hard Start with Failures, Revs, Medium-Speed Away, Deep Booming Engine Hum</t>
  </si>
  <si>
    <t>GMC_Step_Van_Hard_Start_with_Failures_Revs_ODV-1242-014.wav</t>
  </si>
  <si>
    <t>GMC Step Van, Hard Start with Failures, Revs, Pass By to Medium-Speed Away, Distant Acceleration, Harsh Engine Grind, Windy</t>
  </si>
  <si>
    <t>GMC_Step_Van_Long_Hard_Start_Stall_Out_ODV-1242-018.wav</t>
  </si>
  <si>
    <t>GMC Step Van, Long Hard Start, Stall Out, Forward Surge with Tire Grit, Restart, Accelerate Away, Booming Engine Hum</t>
  </si>
  <si>
    <t>GMC_Step_Van_Med_Fast_Accel_In_CU_Stop_on_Dirt_ODV-1242-016.wav</t>
  </si>
  <si>
    <t>GMC Step Van, Medium Fast Accelerate In, CU Stop on Dirt, Tire Grit, Idle, Turn Off, Hollow Ticking Engine Rattle, Some Wind</t>
  </si>
  <si>
    <t>GMC_Step_Van_Sliding_Doors_Open_Close_Squeaking_ODV-1242-021.wav</t>
  </si>
  <si>
    <t>GMC Step Van, Sliding Doors Open and Close, Squeaking, Hollow Clunking, Rattling, Many Versions</t>
  </si>
  <si>
    <t>GMC_Step_Van_Slow_In_from_Concrete_to_Dirt_Tire_Grit_ODV-1242-015.wav</t>
  </si>
  <si>
    <t>GMC Step Van, Slow In from Concrete to Dirt, Tire Grit, Stop, Idle, Turn Off, Soft Engine Rattle with Light Hiss</t>
  </si>
  <si>
    <t>GMC_Step_Van_Start_Idle_ODV-1242-019.wav</t>
  </si>
  <si>
    <t>GMC Step Van, Start, Idle, Pulsing Belt Squeaks, Sharp Airy Hiss, Soft Engine Rattle</t>
  </si>
  <si>
    <t>GMC_Step_Van_Start_Idle_ODV-1242-020.wav</t>
  </si>
  <si>
    <t>GMC Step Van, Start, Idle, Turn Off, Pulsing Belt Squeaks, Sharp Airy Hiss, Engine Rattle, Fuel Slosh at Tail</t>
  </si>
  <si>
    <t>Go_Kart_180_Stop_Fast_Accel_In_Turning_Skid_to_Stop_ODV-1618-029.wav</t>
  </si>
  <si>
    <t>Go Kart 180 Stop, Fast Acceleration In, Turning Skid to Stop, Squeaky Tire Screeches, Buzzy Engine Grind, Two Versions</t>
  </si>
  <si>
    <t>Go_Kart_180_Stop_Fast_In_Hissing_Tire_Skid_ODV-1618-019.wav</t>
  </si>
  <si>
    <t>Go Kart 180 Stop, Fast In, Hissing Tire Skid, Screeching, Buzzy Engine Hum, Rattling, Revs at Tail, Many Versions</t>
  </si>
  <si>
    <t>Go_Kart_180_Stop_Fast_In_Skid_to_Stop_While_Turning_Around_ODV-1619-025.wav</t>
  </si>
  <si>
    <t>Go Kart 180 Stop, Fast In, Skid to Stop While Turning Around, Wet CU Tire Screech, Deep Humming Engine Grind</t>
  </si>
  <si>
    <t>Go_Kart_Accel_Out_Pass_By_Revving_In_ODV-1618-009.wav</t>
  </si>
  <si>
    <t>Go Kart Accelerate Out, Pass By, Revving In, Fast Away, Buzzy Engine Hum, Some Wind</t>
  </si>
  <si>
    <t>Go_Kart_Accel_Pass_By_Med_Fast_ODV-1620-011.wav</t>
  </si>
  <si>
    <t>Go Kart, Accelerating Pass By, Medium Fast, Distant Stop, Some Revs, Buzzy Engine Whine</t>
  </si>
  <si>
    <t>Go_Kart_Brief_Idle_with_Revs_Accel_Away_ODV-1618-027.wav</t>
  </si>
  <si>
    <t>Go Kart, Brief Idle with Revs, Accelerate Away, Distant Maneuvers, In, Turn Off, Sharp Engine Sputter, Whining Buzz</t>
  </si>
  <si>
    <t>Go_Kart_Circling_Maneuvers_Med_Speed_ODV-1618-016.wav</t>
  </si>
  <si>
    <t>Go Kart, Circling Maneuvers, Medium Speed, Whooshing, Whining Engine Buzz, Decelerate with Revs at Tail</t>
  </si>
  <si>
    <t>Go_Kart_Circling_Maneuvers_Med_Speed_ODV-1618-025.wav</t>
  </si>
  <si>
    <t>Go Kart, Circling Maneuvers, Medium Speed, Gradual Movement In, Whooshing, Whining Engine Buzz</t>
  </si>
  <si>
    <t>Go_Kart_Circling_Maneuvers_Pulsing_Accel_ODV-1619-024.wav</t>
  </si>
  <si>
    <t>Go Kart, Circling Maneuvers, Pulsing Acceleration, Fast Away and In at Tail, Revving, Buzzy Engine Whine</t>
  </si>
  <si>
    <t>Go_Kart_Circling_Maneuvers_with_Accel_Med_Fast_ODV-1618-017.wav</t>
  </si>
  <si>
    <t>Go Kart, Circling Maneuvers with Acceleration, Medium Fast, Whooshing, Idle at Head, Buzzy Engine Whine</t>
  </si>
  <si>
    <t>Go_Kart_Circling_Maneuvers_with_Accel_Med_Fast_ODV-1618-018.wav</t>
  </si>
  <si>
    <t>Go Kart, Circling Maneuvers with Acceleration, Medium Fast, Whooshing, Buzzy Engine Whine</t>
  </si>
  <si>
    <t>Go_Kart_Coast_In_Stall_Out_ODV-1619-004.wav</t>
  </si>
  <si>
    <t>Go Kart, Coast In, Stall Out, Revving Pass Bys, Whining Buzzy Engine Hum, Metal Rattling</t>
  </si>
  <si>
    <t>Go_Kart_Coast_In_with_Revs_Idle_ODV-1618-022.wav</t>
  </si>
  <si>
    <t>Go Kart, Coast In with Revs, Idle, Stall Out, Big Whining Burst, Buzzy Engine Hum, Many Versions</t>
  </si>
  <si>
    <t>Go_Kart_Corner_Pass_Bys_Fast_ODV-1618-013.wav</t>
  </si>
  <si>
    <t>Go Kart, Corner Pass Bys, Fast, Accelerating with Gear Changes, Swarm of Engines, Buzzy Whine, Many Versions</t>
  </si>
  <si>
    <t>Go_Kart_Corner_Pass_Bys_Fast_ODV-1618-014.wav</t>
  </si>
  <si>
    <t>Go Kart, Corner Pass Bys, Fast, Accelerating with Gear Changes, Buzzy Engine Whine, Many Versions</t>
  </si>
  <si>
    <t>Go_Kart_CU_Circling_Maneuvers_Med_Slow_ODV-1618-026.wav</t>
  </si>
  <si>
    <t>Go Kart, CU Circling Maneuvers, Medium Slow, Whooshing, Whining Engine Buzz</t>
  </si>
  <si>
    <t>Go_Kart_CU_Driving_Constant_Start_ODV-1621-011.wav</t>
  </si>
  <si>
    <t>Go Kart, CU Driving Constant, Start, Accelerate to Medium Speed, Some Fast Bursts, Stop, Windy Buffeting Rattle, Tinny Buzzing</t>
  </si>
  <si>
    <t>Go_Kart_CU_Idle_with_Revs_Accel_Away_ODV-1620-036.wav</t>
  </si>
  <si>
    <t>Go Kart, CU Idle with Revs, Accelerate Away, Slow Pass Bys, Sharp Ticking Engine Grind</t>
  </si>
  <si>
    <t>Go_Kart_CU_Start_ODV-1620-024.wav</t>
  </si>
  <si>
    <t>Go Kart, CU, Start, Brief Idle, Many Fast Maneuvering Pass Bys, Circling Back and Forth, Engine Rattling and Ticking, Metallic Clicking, Buzzy</t>
  </si>
  <si>
    <t>Go_Kart_Decel_In_Stop_ODV-1619-031.wav</t>
  </si>
  <si>
    <t>Go Kart, Decelerate In, Stop, Idle with Revs, Turn Off, Sputtering Engine Rumble</t>
  </si>
  <si>
    <t>Go_Kart_Decel_Pull_In_Stop_ODV-1619-019.wav</t>
  </si>
  <si>
    <t>Go Kart, Decelerating Pull In, Stop, Many Revs, Brief Idle, Turn Off, Buzzy Engine Hum</t>
  </si>
  <si>
    <t>Go_Kart_Distant_Vehicles_Racing_Swarm_of_Engines_Buzzing_ODV-1620-014.wav</t>
  </si>
  <si>
    <t>Go Kart, Distant Vehicles Racing, Swarm of Engines Buzzing, Sputtering, Soft Pass Bys, Rattling</t>
  </si>
  <si>
    <t>Go_Kart_Distant_Wash_of_Racing_around_Track_Buzzy_Engine_Grind_ODV-1620-002.wav</t>
  </si>
  <si>
    <t>Go Kart, Distant Wash of Racing around Track, Buzzy Engine Grind, Pass Bys, Humming, Some Sputtering</t>
  </si>
  <si>
    <t>Go_Kart_Driving_Constant_Brief_Idle_with_Revs_ODV-1621-008.wav</t>
  </si>
  <si>
    <t>Go Kart, Driving Constant, Brief Idle with Revs, Steady Acceleration, Fast and Slow, Gear Changes, Sharp Buzzy Engine Grind, Bumps</t>
  </si>
  <si>
    <t>Go_Kart_Driving_Constant_Idle_ODV-1619-013.wav</t>
  </si>
  <si>
    <t>Go Kart, Driving Constant, Idle, Short Bursts of Acceleration, Stop, Turn Off, Very Buzzy Engine Hum, Thin and Tinny, Multi-Mono</t>
  </si>
  <si>
    <t>Go_Kart_Driving_Constant_Idle_with_Revs_ODV-1619-015.wav</t>
  </si>
  <si>
    <t>Go Kart, Driving Constant, Idle with Revs, Short Bursts of Acceleration, Stop, Turn Off, Very Buzzy Engine Hum, Thin and Tinny, Multi-Mono</t>
  </si>
  <si>
    <t>Go_Kart_Driving_Constant_Idle_with_Revs_ODV-1619-016.wav</t>
  </si>
  <si>
    <t>Go Kart, Driving Constant, Idle with Revs, Short Bursts of Acceleration, Stop, Turn Off, Very Buzzy Engine Hum, Thin and Tinny, Windy, Multi-Mono</t>
  </si>
  <si>
    <t>Go_Kart_Driving_Constant_Start_ODV-1619-003.wav</t>
  </si>
  <si>
    <t>Go Kart, Driving Constant, Start, Idle, Accelerate to Medium Fast, Varied Speed, Stop, Turn Off, Thin Tinny Engine Buzz</t>
  </si>
  <si>
    <t>Go_Kart_Driving_Constant_Start_ODV-1619-006.wav</t>
  </si>
  <si>
    <t>Go Kart, Driving Constant, Start, Idle, Accelerate to Very Fast, Surging Maneuvers, Stop, Turn Off, Thin Tinny Engine Buzz</t>
  </si>
  <si>
    <t>Go_Kart_Driving_Constant_Start_ODV-1619-008.wav</t>
  </si>
  <si>
    <t>Go Kart, Driving Constant, Start, Idle, Accelerate to Medium Fast, Varied Speed, Stop, Turn Off, Thin Tinny Engine Buzz, Deep Hum</t>
  </si>
  <si>
    <t>Go_Kart_Driving_Constant_Start_ODV-1619-010.wav</t>
  </si>
  <si>
    <t>Go Kart, Driving Constant, Start, Idle, Accelerate to Medium Fast, Varied Speed, Stop, Turn Off, Thin Tinny Engine Buzz, Windy, Multi-Mono: Left Rear Axle, Right Exhaust</t>
  </si>
  <si>
    <t>Go_Kart_Driving_Constant_Start_ODV-1621-005.wav</t>
  </si>
  <si>
    <t>Go Kart, Driving Constant, Start, Idle with Revs, Accelerate to Fast, Slow to Stop, Turn Off, Restart, CU Buzzy Engine Grind</t>
  </si>
  <si>
    <t>Go_Kart_Failed_Start_Retry_ODV-1620-030.wav</t>
  </si>
  <si>
    <t>Go Kart, Failed Start, Retry, Figure Eight Maneuver, Idle with Soft Revs, Sharp Buzzy Engine Rattle, Metallic Clanks</t>
  </si>
  <si>
    <t>Go_Kart_False_Starts_CU_Metallic_Clicks_and_Rattles_ODV-1619-009.wav</t>
  </si>
  <si>
    <t>Go Kart, False Starts, CU Metallic Clicks and Rattles, Starter Whirring and Humming, Many Versions</t>
  </si>
  <si>
    <t>Go_Kart_Fast_Accel_Away_Revving_In_ODV-1619-020.wav</t>
  </si>
  <si>
    <t>Go Kart, Fast Acceleration Away, Revving In, Stop, CU Brief Idle and Out, Whiny Buzzy Engine Grind</t>
  </si>
  <si>
    <t>Go_Kart_Fast_Accel_In_Short_Pass_By_to_Stop_ODV-1620-009.wav</t>
  </si>
  <si>
    <t>Go Kart, Fast Accelerate In, Short Pass By to Stop, Engine Humming, CU Metallic Ticking</t>
  </si>
  <si>
    <t>Go_Kart_Fast_In_Idle_with_Revs_ODV-1618-021.wav</t>
  </si>
  <si>
    <t>Go Kart, Fast In, Idle with Revs, Build Up, Fast Peel Out, Accelerate Away, Whining Engine Buzz, Ticking</t>
  </si>
  <si>
    <t>Go_Kart_Fast_In_with_Revs_Decel_Pass_By_ODV-1618-037.wav</t>
  </si>
  <si>
    <t>Go Kart, Fast In with Revs, Decelerating Pass By, Maneuver In, Idle, Engine Sputtering, Turn Off</t>
  </si>
  <si>
    <t>Go_Kart_Fast_Pass_Bys_Revving_Accel_ODV-1619-021.wav</t>
  </si>
  <si>
    <t>Go Kart, Fast Pass Bys, Revving Acceleration, Stuttering Movements, Buzzy Engine Whine, Many Versions</t>
  </si>
  <si>
    <t>Go_Kart_Fast_Stuttering_Pass_Bys_Swarm_of_Engines_Buzzing_ODV-1618-040.wav</t>
  </si>
  <si>
    <t>Go Kart, Fast Stuttering Pass Bys, Swarm of Engines Buzzing, Revving Acceleration, Many Versions</t>
  </si>
  <si>
    <t>Go_Kart_Group_Coasting_In_Accel_By_ODV-1620-012.wav</t>
  </si>
  <si>
    <t>Go Kart, Group Coasting In, Accelerate By, Stop, Idle Turn Off, Swarm of Engine Buzzing, Thudding Rattles at Tail</t>
  </si>
  <si>
    <t>Go_Kart_Group_Pass_By_Med_Speed_ODV-1620-017.wav</t>
  </si>
  <si>
    <t>Go Kart, Group Pass By, Medium Speed, Racing, Swarm of Engines Buzzing and Rattling</t>
  </si>
  <si>
    <t>Go_Kart_Group_Pass_Bys_Fast_ODV-1620-016.wav</t>
  </si>
  <si>
    <t>Go Kart, Group Pass Bys, Fast, Revving and Accelerating, Deep Rattling Rumble, Thin Tinny Buzz, Many Versions</t>
  </si>
  <si>
    <t>Go_Kart_Idle_Fast_Away_to_Circling_Maneuvers_ODV-1619-023.wav</t>
  </si>
  <si>
    <t>Go Kart, Idle, Fast Away to Circling Maneuvers, Buzzy Engine Grind</t>
  </si>
  <si>
    <t>Go_Kart_Idle_Some_Revs_Soft_Engine_Purring_ODV-1619-011.wav</t>
  </si>
  <si>
    <t>Go Kart Idle, Some Revs, Soft Engine Purring, Sharp Metal Rattle</t>
  </si>
  <si>
    <t>Go_Kart_Idle_with_Hot_Revs_Warming_Up_for_a_Race_ODV-1619-012.wav</t>
  </si>
  <si>
    <t>Go Kart, Idle with Hot Revs, Warming Up for a Race, Buzzing Engine Hum, Whining, Purring</t>
  </si>
  <si>
    <t>Go_Kart_Idle_with_Revs_Fast_Accel_Pass_Bys_ODV-1619-030.wav</t>
  </si>
  <si>
    <t>Go Kart, Idle with Revs, Fast Accelerating Pass Bys, Engines Swarming, Thin Tinny Buzzing, Many Versions</t>
  </si>
  <si>
    <t>Go_Kart_Idle_with_Revs_Harsh_Grinding_Bursts_ODV-1618-001.wav</t>
  </si>
  <si>
    <t>Go Kart, Idle with Revs, Harsh Grinding Bursts, Whining Hum, Metallic Ticking</t>
  </si>
  <si>
    <t>Go_Kart_Idle_with_Revs_Med_Fast_Away_ODV-1618-039.wav</t>
  </si>
  <si>
    <t>Go Kart, Idle with Revs, Medium Fast Away, Accelerating Pass By, Distant Gear Changes, Whining Engine Buzz</t>
  </si>
  <si>
    <t>Go_Kart_Idle_with_Revs_Peel_Out_ODV-1619-032.wav</t>
  </si>
  <si>
    <t>Go Kart, Idle with Revs, Peel Out, Fast Acceleration Away, Engine Sputter, Buzzy Hum, Two Versions</t>
  </si>
  <si>
    <t>Go_Kart_Idle_with_Revs_Various_Back_and_Forth_Pass_Bys_ODV-1620-035.wav</t>
  </si>
  <si>
    <t>Go Kart, Idle with Revs, Various Back and Forth Pass Bys, Medium Slow, Acceleration, Rattling, Whiny Engine Buzz</t>
  </si>
  <si>
    <t>Go_Kart_Idle_with_Revs_Whining_Engine_Hum_ODV-1618-002.wav</t>
  </si>
  <si>
    <t>Go Kart, Idle with Revs, Whining Engine Hum, Buzzy Rattling, Warming Up</t>
  </si>
  <si>
    <t>Go_Kart_Idle_with_Revs_Whining_Engine_Hum_ODV-1618-003.wav</t>
  </si>
  <si>
    <t>Go_Kart_Onboard_Idle_Burst_of_Revs_ODV-1619-007.wav</t>
  </si>
  <si>
    <t>Go Kart, Onboard Idle, Burst of Revs, Engine Ticking and Rattling, Metallic, Grinding Hum</t>
  </si>
  <si>
    <t>Go_Kart_Pass_By_Fast_ODV-1618-034.wav</t>
  </si>
  <si>
    <t>Go Kart, Pass By, Fast, CU Revving Acceleration, Whining Engine Buzz, Many Versions</t>
  </si>
  <si>
    <t>Go_Kart_Pass_By_Fast_ODV-1618-035.wav</t>
  </si>
  <si>
    <t>Go Kart, Pass By, Fast, Accelerating Revs, Whining Engine Buzz, Many Versions</t>
  </si>
  <si>
    <t>Go_Kart_Pass_By_Fast_ODV-1618-041.wav</t>
  </si>
  <si>
    <t>Go Kart, Pass By, Fast, Acceleration, Whining Engine Buzz, Windy, Many Versions</t>
  </si>
  <si>
    <t>Go_Kart_Pass_By_Fast_ODV-1620-010.wav</t>
  </si>
  <si>
    <t>Go Kart, Pass By, Fast, CU Acceleration, Distant Stop and Idle, Whining Engine Buzz</t>
  </si>
  <si>
    <t>Go_Kart_Pass_By_Med_Speed_ODV-1618-024.wav</t>
  </si>
  <si>
    <t>Go Kart, Pass By, Medium Speed, Light Acceleration, Revs, Whining Engine Buzz, Many Versions</t>
  </si>
  <si>
    <t>Go_Kart_Pass_By_Med_Speed_ODV-1618-036.wav</t>
  </si>
  <si>
    <t>Go Kart, Pass By, Medium Speed, Some Idle with Revs, Whining Engine Buzz, Many Versions</t>
  </si>
  <si>
    <t>Go_Kart_Pass_By_Med_Speed_ODV-1619-002.wav</t>
  </si>
  <si>
    <t>Go Kart, Pass By, Medium Speed, Sputtering, Revving, Whining Engine Buzz, Many Versions</t>
  </si>
  <si>
    <t>Go_Kart_Pass_By_Very_Fast_ODV-1618-038.wav</t>
  </si>
  <si>
    <t>Go Kart, Pass By, Very Fast, Whining Engine Buzz, Sputtering, Many Versions</t>
  </si>
  <si>
    <t>Go_Kart_Pass_By_with_Gear_Shift_Revving_Accel_ODV-1618-023.wav</t>
  </si>
  <si>
    <t>Go Kart, Pass By with Gear Shift, Revving Acceleration, Fast, Whining Engine Buzz, Many Versions</t>
  </si>
  <si>
    <t>Go_Kart_Pass_Bys_Fast_ODV-1618-008.wav</t>
  </si>
  <si>
    <t>Go Kart, Pass Bys, Fast, Revving, CU Accelerating with Gear Changes, Buzzy Engine Whine, Many Versions</t>
  </si>
  <si>
    <t>Go_Kart_Pass_Bys_Fast_ODV-1618-010.wav</t>
  </si>
  <si>
    <t>Go Kart, Pass Bys, Fast, CU at Tail, Buzzy Engine Whine, Many Versions</t>
  </si>
  <si>
    <t>Go_Kart_Pass_Bys_Fast_ODV-1618-011.wav</t>
  </si>
  <si>
    <t>Go Kart, Pass Bys, Fast, Accelerating with Gear Changes, Buzzy Engine Whine, Many Versions</t>
  </si>
  <si>
    <t>Go_Kart_Pass_Bys_Fast_ODV-1618-042.wav</t>
  </si>
  <si>
    <t>Go Kart, Pass Bys, Fast, Sharp Whiny Engine Buzz, Distant Acceleration, Revving, Two Versions</t>
  </si>
  <si>
    <t>Go_Kart_Pass_Bys_Fast_ODV-1621-006.wav</t>
  </si>
  <si>
    <t>Go Kart, Pass Bys, Fast, Acceleration, Buzzing Engine Whine, Rattling</t>
  </si>
  <si>
    <t>Go_Kart_Pass_Bys_Fast_ODV-1621-012.wav</t>
  </si>
  <si>
    <t>Go Kart, Pass Bys, Fast, Thin Metallic Rattling, Buzzy Whine, Many Versions</t>
  </si>
  <si>
    <t>Go_Kart_Pass_Bys_Med_Fast_Doppler_ODV-1619-018.wav</t>
  </si>
  <si>
    <t>Go Kart Pass Bys, Medium Fast, Doppler, Stuttering Movements, Buzzing Engine Hum, Many Versions</t>
  </si>
  <si>
    <t>Go_Kart_Pass_Bys_Med_Fast_ODV-1618-012.wav</t>
  </si>
  <si>
    <t>Go Kart, Pass Bys, Medium Fast, Sputtering Buzzy Engine Hum, Many Versions</t>
  </si>
  <si>
    <t>Go_Kart_Pass_Bys_Very_Fast_ODV-1621-014.wav</t>
  </si>
  <si>
    <t>Go Kart, Pass Bys, Very Fast, Some Acceleration, Thin Metallic Rattling, Buzzy Whine, Many Versions</t>
  </si>
  <si>
    <t>Go_Kart_Pull_Start_Med_Fast_Away_ODV-1620-001.wav</t>
  </si>
  <si>
    <t>Go Kart, Pull Start, Medium Fast Away, Swarm of Engines Revving and Buzzing</t>
  </si>
  <si>
    <t>Go_Kart_Push_Start_with_Footsteps_Idle_with_Revs_ODV-1618-028.wav</t>
  </si>
  <si>
    <t>Go Kart, Push Start with Footsteps, Idle with Revs, Accelerate Away, Harsh Engine Grind, Buzzy Rattle, Two Versions</t>
  </si>
  <si>
    <t>Go_Kart_Revving_In_Slow_to_Stop_ODV-1619-027.wav</t>
  </si>
  <si>
    <t>Go Kart, Revving In, Slow to Stop, Idle, High to Low RPM, Turn Off, Whiny Buzzing Engine Grind, Ticking and Popping</t>
  </si>
  <si>
    <t>Go_Kart_Rolling_Push_In_Revs_ODV-1618-032.wav</t>
  </si>
  <si>
    <t>Go Kart, Rolling Push In, Revs, Fast Accelerate Away, Whining Engine Buzz</t>
  </si>
  <si>
    <t>Go_Kart_Slow_Decel_In_Sputtering_ODV-1619-001.wav</t>
  </si>
  <si>
    <t>Go Kart, Slow Decelerate In, Sputtering, Stall Out, Sharp Engine Purr, Ticking and Gurgling, Some Clunks, Many Versions</t>
  </si>
  <si>
    <t>Go_Kart_Slow_Decel_In_with_Revs_Distant_Stop_and_Turn_Off_ODV-1618-033.wav</t>
  </si>
  <si>
    <t>Go Kart, Slow Decelerating In with Revs, Distant Stop and Turn Off, Sharp Buzzy Engine Grind</t>
  </si>
  <si>
    <t>Go_Kart_Slow_In_and_Away_Idle_with_Revs_ODV-1620-037.wav</t>
  </si>
  <si>
    <t>Go Kart, Slow In and Away, Idle with Revs, Metallic Rattling, Sharp Ticking Engine Buzz</t>
  </si>
  <si>
    <t>Go_Kart_Spin_Out_Idle_with_Small_Revs_Fast_Movement_in_Circles_ODV-1619-017.wav</t>
  </si>
  <si>
    <t>Go Kart Spin Out, Idle with Small Revs, Fast Movement in Circles, Whining Engine Buzz</t>
  </si>
  <si>
    <t>Go_Kart_Sputter_Idle_Soft_Thudding_Rattles_Big_Whiny_Revs_ODV-1619-014.wav</t>
  </si>
  <si>
    <t>Go Kart Sputter Idle, Soft Thudding Rattles, Big Whiny Revs, Light Buzzy Engine Hum</t>
  </si>
  <si>
    <t>Go_Kart_Sputtering_Idle_with_Revs_Fast_Away_ODV-1618-030.wav</t>
  </si>
  <si>
    <t>Go Kart, Sputtering Idle with Revs, Fast Away, Sharp Engine Ticking, Whining Buzz, Two Versions</t>
  </si>
  <si>
    <t>Go_Kart_Sputtering_Pass_Bys_Bursts_of_Accel_ODV-1618-005.wav</t>
  </si>
  <si>
    <t>Go Kart, Sputtering Pass Bys, Bursts of Acceleration, Revs, Distant Maneuvers, Sputtering Buzzy Engine Hum</t>
  </si>
  <si>
    <t>Go_Kart_Start_and_Turn_Off_Idle_with_Revs_ODV-1621-013.wav</t>
  </si>
  <si>
    <t>Go Kart, Start and Turn Off, Idle with Revs, CU Thumping Engine Rumble, Some Metallic Ringing</t>
  </si>
  <si>
    <t>Go_Kart_Start_Brief_Idle_ODV-1620-023.wav</t>
  </si>
  <si>
    <t>Go Kart, Start, Brief Idle, Many Fast Maneuvering Pass Bys, Circling Back and Forth, Engine Rattling and Ticking, Metallic Clicking, Buzzy</t>
  </si>
  <si>
    <t>Go_Kart_Start_Brief_Idle_ODV-1620-033.wav</t>
  </si>
  <si>
    <t>Go Kart, Start, Brief Idle, Accelerate Away, Swerving Figure Eight Pass Bys, Rattling Engine Buzz</t>
  </si>
  <si>
    <t>Go_Kart_Start_CU_ODV-1620-018.wav</t>
  </si>
  <si>
    <t>Go Kart, Start, CU, Idle with Revs, Turn Off, Ringing Metal Clanks, Sputtering, Sharp Ticking Engine Grind, Many Versions</t>
  </si>
  <si>
    <t>Go_Kart_Start_Distant_Maneuvering_Pass_Bys_ODV-1620-025.wav</t>
  </si>
  <si>
    <t>Go Kart, Start, Distant Maneuvering Pass Bys, Circling Around, Tires Skid, Buzzy Engine Hum</t>
  </si>
  <si>
    <t>Go_Kart_Start_Distant_Maneuvering_Pass_Bys_ODV-1620-028.wav</t>
  </si>
  <si>
    <t>Go_Kart_Start_Fast_Whooshing_Pass_Bys_ODV-1620-034.wav</t>
  </si>
  <si>
    <t>Go Kart, Start, Fast Whooshing Pass Bys, Swerving with Tire Screeches, Ticking Engine Buzz</t>
  </si>
  <si>
    <t>Go_Kart_Start_Figure_Eight_Maneuver_ODV-1620-029.wav</t>
  </si>
  <si>
    <t>Go Kart, Start, Figure Eight Maneuver, Idle, Turn Off, Sharp Buzzy Engine Rattle, Metallic Clanks</t>
  </si>
  <si>
    <t>Go_Kart_Start_Figure_Eight_Maneuver_Passing_By_ODV-1620-031.wav</t>
  </si>
  <si>
    <t>Go Kart, Start, Figure Eight Maneuver Passing By, Soft Tire Screech, Brief Idle, Turn Off, Sharp Buzzy Engine Rattle, Metallic Clanks</t>
  </si>
  <si>
    <t>Go_Kart_Start_Figure_Eight_Maneuvers_ODV-1620-032.wav</t>
  </si>
  <si>
    <t>Go Kart, Start, Figure Eight Maneuvers, Circling About, Fast Pass Bys, Thin Metallic Rattling, Buzzy Engine Grind</t>
  </si>
  <si>
    <t>Go_Kart_Start_Idle_ODV-1620-021.wav</t>
  </si>
  <si>
    <t>Go Kart, Start, Idle, Accelerate Away, Slow CU Maneuvers, Ringing Metal Clanks, Ticking Engine Grind</t>
  </si>
  <si>
    <t>Go_Kart_Start_Idle_ODV-1620-027.wav</t>
  </si>
  <si>
    <t>Go Kart, Start, Idle, Many Fast Maneuvering Pass Bys, Circling Back and Forth, Tires Skid, Engine Rattling and Ticking, Buzzy</t>
  </si>
  <si>
    <t>Go_Kart_Start_Idle_Slow_Pass_Bys_ODV-1620-022.wav</t>
  </si>
  <si>
    <t>Go Kart, Start, Idle Slow Pass Bys, Metal Clanks, Sharp Ticking Engine Grind</t>
  </si>
  <si>
    <t>Go_Kart_Start_Idle_with_Long_Rev_ODV-1620-020.wav</t>
  </si>
  <si>
    <t>Go Kart, Start, Idle with Long Rev, Away and In, CU Slow Maneuvers, Rattly Ticking Engine Buzz</t>
  </si>
  <si>
    <t>Go_Kart_Start_Idle_with_Revs_ODV-1620-019.wav</t>
  </si>
  <si>
    <t>Go Kart, Start, Idle with Revs, Turn Off, Ringing Metal Clanks, Sputtering, Sharp Ticking Engine Grind, Many Versions</t>
  </si>
  <si>
    <t>Go_Kart_Start_Idle_with_Soft_Revs_ODV-1619-005.wav</t>
  </si>
  <si>
    <t>Go Kart, Start, Idle with Soft Revs, Stall Out, Turn Off, Sharp Ticking Engine Buzz</t>
  </si>
  <si>
    <t>Go_Kart_Start_Long_Surges_of_Fast_Driving_ODV-1621-015.wav</t>
  </si>
  <si>
    <t>Go Kart, Start, Long Surges of Fast Driving, Acceleration, Deep Windy Buffeting, Stop and Start, Metallic Buzzy Rattle</t>
  </si>
  <si>
    <t>Go_Kart_Start_Many_Fast_Maneuvering_Pass_Bys_ODV-1620-026.wav</t>
  </si>
  <si>
    <t>Go Kart, Start, Many Fast Maneuvering Pass Bys, Circling Back and Forth, Engine Rattling and Ticking, Buzzy</t>
  </si>
  <si>
    <t>Go_Kart_Start_Med_Fast_Whooshing_Pass_Bys_ODV-1621-009.wav</t>
  </si>
  <si>
    <t>Go Kart, Start, Medium Fast Whooshing Pass Bys, Swerving with Tire Screeches, Ticking Engine Buzz</t>
  </si>
  <si>
    <t>Go_Kart_Start_Med_Speed_Revving_Away_ODV-1621-004.wav</t>
  </si>
  <si>
    <t>Go Kart, Start, Medium Speed Revving Away, Distant Acceleration, Fast Pass By, Coast In, Slow to Stop, Sharp Engine Ticking</t>
  </si>
  <si>
    <t>Go_Kart_Start_Revving_Accels_ODV-1619-033.wav</t>
  </si>
  <si>
    <t>Go Kart, Start, Revving Accelerations, Maneuvers Away and In, Stalling Out, Crunchy Tire Grit, Buzzy Engine Whine, Many Versions</t>
  </si>
  <si>
    <t>Go_Kart_Start_with_Revs_Accel_Away_ODV-1618-020.wav</t>
  </si>
  <si>
    <t>Go Kart, Start with Revs, Accelerate Away, Distant Maneuvers, Sharp Rattling Engine Buzz</t>
  </si>
  <si>
    <t>Go_Kart_Steady_Circling_Around_Microphone_Buzzy_Revs_ODV-1618-015.wav</t>
  </si>
  <si>
    <t>Go Kart, Steady Circling Around Microphone, Buzzy Revs, Some Acceleration, Rattling Engine Hum</t>
  </si>
  <si>
    <t>Go_Kart_Steady_Circling_Revving_Start_Continuous_Maneuvers_ODV-1619-022.wav</t>
  </si>
  <si>
    <t>Go Kart Steady Circling, Revving Start, Continuous Maneuvers, Stop, Idle with Revs, Sharp Buzzy Engine Whine</t>
  </si>
  <si>
    <t>Go_Kart_Various_Back_and_Forth_Pass_Bys_Med_Speed_ODV-1621-001.wav</t>
  </si>
  <si>
    <t>Go Kart, Various Back and Forth Pass Bys, Medium Speed, Some Idles, Revving, Acceleration, Rattling, Whiny Engine Buzz</t>
  </si>
  <si>
    <t>Go_Kart_Various_Back_and_Forth_Pass_Bys_Med_Speed_ODV-1621-003.wav</t>
  </si>
  <si>
    <t>Go Kart, Various Back and Forth Pass Bys, Medium Speed, Swerves, Acceleration, Rattling, Whiny Engine Buzz</t>
  </si>
  <si>
    <t>Go_Kart_Various_Circling_Maneuvers_with_Accel_Roll_In_and_Stop_ODV-1618-006.wav</t>
  </si>
  <si>
    <t>Go Kart, Various Circling Maneuvers with Acceleration, Roll In and Stop, Sputtering Buzzy Engine Whine</t>
  </si>
  <si>
    <t>Go_Kart_Various_CU_Pass_Bys_Med_Speed_ODV-1621-002.wav</t>
  </si>
  <si>
    <t>Go Kart, Various CU Pass Bys, Medium Speed, Some Swerving Tire Screeches, Metallic Rattling, Sharp Engine Buzz</t>
  </si>
  <si>
    <t>Go_Kart_Various_Maneuvers_In_Rolling_ODV-1618-004.wav</t>
  </si>
  <si>
    <t>Go Kart, Various Maneuvers In, Rolling, Coasting, Revving, Sputtering Buzzy Engine Hum</t>
  </si>
  <si>
    <t>Go_Kart_Various_Maneuvers_Roll_In_ODV-1618-031.wav</t>
  </si>
  <si>
    <t>Go Kart, Various Maneuvers, Roll In, Idle with Revs, Long Whining Burst, Buzzy Engine Hum</t>
  </si>
  <si>
    <t>Go_Kart_Various_Pass_Bys_Med_Fast_ODV-1621-010.wav</t>
  </si>
  <si>
    <t>Go Kart, Various Pass Bys, Medium Fast, Revving, Acceleration, Rattling, Whiny Engine Buzz</t>
  </si>
  <si>
    <t>Go_Kart_Various_Pass_Bys_Med_Speed_and_Fast_ODV-1621-007.wav</t>
  </si>
  <si>
    <t>Go Kart, Various Pass Bys, Medium Speed and Fast, Some Idles, Revving, Acceleration, Skidding Screech at Tail, Rattling, Whiny Engine Buzz</t>
  </si>
  <si>
    <t>Go_Karts_Consecutive_Pass_Bys_Accel_ODV-1618-007.wav</t>
  </si>
  <si>
    <t>Go Karts, Consecutive Pass Bys, Acceleration, Whiny Buzz, Doppler, Distant Swarm of Engines</t>
  </si>
  <si>
    <t>Go_Karts_Constant_Fast_Accel_Pass_Bys_around_Corner_ODV-1619-029.wav</t>
  </si>
  <si>
    <t>Go Karts, Constant, Fast Accelerating Pass Bys around Corner, Doppler, Revs, Buzzy Engine Grind</t>
  </si>
  <si>
    <t>Go_Karts_Distant_Racing_Wash_of_Engines_Buzzing_and_Humming_ODV-1620-013.wav</t>
  </si>
  <si>
    <t>Go Karts, Distant Racing, Wash of Engines Buzzing and Humming, Swarm of Revs and Rattles</t>
  </si>
  <si>
    <t>Go_Karts_Group_Idle_with_Revs_Swarm_of_Engines_Groaning_and_Rattling_ODV-1620-015.wav</t>
  </si>
  <si>
    <t>Go Karts, Group Idle with Revs, Swarm of Engines Groaning and Rattling, Slow Away, Distant PA</t>
  </si>
  <si>
    <t>Go_Karts_Group_Passing_By_at_Med_Speed_Race_ODV-1620-003.wav</t>
  </si>
  <si>
    <t>Go Karts, Group Passing By at Medium Speed, Race, Revving Acceleration, Whining Engine Buzz, Swarming</t>
  </si>
  <si>
    <t>Go_Karts_Med_Fast_Pass_Bys_Accel_ODV-1619-028.wav</t>
  </si>
  <si>
    <t>Go Karts, Medium Fast Pass Bys, Acceleration, Swarm of Engines, Buzzy Whine, CU Revving Start and Away at Head</t>
  </si>
  <si>
    <t>Go_Karts_Med_Fast_Pass_Bys_Swarm_of_Engines_ODV-1619-026.wav</t>
  </si>
  <si>
    <t>Go Karts, Medium Fast Pass Bys, Swarm of Engines, Stuttering Bounces, Some Doppler, Buzzy Grinding Whine</t>
  </si>
  <si>
    <t>Go_Karts_Scattered_Med_Fast_Pass_Bys_Race_ODV-1620-004.wav</t>
  </si>
  <si>
    <t>Go Karts, Scattered Medium Fast Pass Bys, Race, Revving Acceleration, Whining Engine Buzz, Swarming, Sharp Ticking</t>
  </si>
  <si>
    <t>Go_Karts_Scattered_Med_Fast_Pass_Bys_Race_ODV-1620-005.wav</t>
  </si>
  <si>
    <t>Go Karts, Scattered Medium Fast Pass Bys, Race, Revving Acceleration, Whining Engine Buzz, Swarming, Some Crowd Voices</t>
  </si>
  <si>
    <t>Go_Karts_Scattered_Med_Fast_Pass_Bys_Race_ODV-1620-008.wav</t>
  </si>
  <si>
    <t>Go_Karts_Scattered_Med_Speed_Pass_Bys_Race_ODV-1620-007.wav</t>
  </si>
  <si>
    <t>Go Karts, Scattered Medium Speed Pass Bys, Race, Revving Acceleration, Whining Engine Buzz, Sharp Ticking</t>
  </si>
  <si>
    <t>Go_Karts_Scattered_Pass_Bys_Varied_Speed_ODV-1620-006.wav</t>
  </si>
  <si>
    <t>Go Karts, Scattered Pass Bys, Varied Speed, Race, Revving Acceleration, Whining Engine Buzz, Swarming, Sharp Ticking</t>
  </si>
  <si>
    <t>Golf_Car_Electric_In_and_Stop_OVE-0004-177.wav</t>
  </si>
  <si>
    <t>Golf Car, Electric, In and Stop</t>
  </si>
  <si>
    <t>Golf_Car_Electric_In_and_Stop_OVE-0004-179.wav</t>
  </si>
  <si>
    <t>Golf_Cart_Electric_Back_Up_OVE-0004-178.wav</t>
  </si>
  <si>
    <t>Golf Cart, Electric, Back Up, OSHA Tone, High End Beep, Piercing, Annoying</t>
  </si>
  <si>
    <t>Golf_Cart_Electric_In_and_Stop_OVE-0004-173.wav</t>
  </si>
  <si>
    <t>Golf Cart, Electric, In and Stop, Distant</t>
  </si>
  <si>
    <t>Golf_Cart_Electric_Int_Driving_OVE-0004-186-01.wav</t>
  </si>
  <si>
    <t>Golf Cart, Electric, Onboard Driving, Back Seat Riding</t>
  </si>
  <si>
    <t>Golf_Cart_Electric_Int_Driving_OVE-0004-186-02.wav</t>
  </si>
  <si>
    <t>Golf_Cart_Electric_Int_OVE-0004-182.wav</t>
  </si>
  <si>
    <t>Golf Cart, Electric, Interior, Driving, Prominent Squeaking, Constant Seat Movement</t>
  </si>
  <si>
    <t>Golf_Cart_Electric_Int_OVE-0004-183.wav</t>
  </si>
  <si>
    <t>Golf Cart, Electric, Interior, Driving, No Squeaking, Rumble Strips or Speed Bumps, Wheels Roll</t>
  </si>
  <si>
    <t>Golf_Cart_Electric_Int_OVE-0004-184.wav</t>
  </si>
  <si>
    <t>Golf Cart, Electric, Onboard Driving, Recorded at Wheels, Moves Onboard</t>
  </si>
  <si>
    <t>Golf_Cart_Electric_Int_OVE-0004-185.wav</t>
  </si>
  <si>
    <t>Golf Cart, Electric, Interior, Driving, Recorded at Wheels</t>
  </si>
  <si>
    <t>Golf_Cart_Electric_Int_OVE-0004-187.wav</t>
  </si>
  <si>
    <t>Golf Cart, Electric, Interior, Driving, Squeaking, Rumble</t>
  </si>
  <si>
    <t>Golf_Cart_Electric_Misc_Maneuvers_OVE-0004-180-01.wav</t>
  </si>
  <si>
    <t>Golf Cart, Electric, Miscellaneous Maneuvers, Backups, Skids, OSHA Tone, High End Beep, Varying Lengths</t>
  </si>
  <si>
    <t>Golf_Cart_Electric_Misc_Maneuvers_OVE-0004-180-02.wav</t>
  </si>
  <si>
    <t>Golf_Cart_Electric_Misc_Maneuvers_OVE-0004-180-03.wav</t>
  </si>
  <si>
    <t>Golf_Cart_Electric_Misc_Maneuvers_OVE-0004-181.wav</t>
  </si>
  <si>
    <t>Golf Cart, Electric, Miscellaneous Maneuvers, Backups, OSHA Tone, High End Beep, Piercing, Light Birds</t>
  </si>
  <si>
    <t>Golf_Cart_Electric_Pass_By_OVE-0004-171.wav</t>
  </si>
  <si>
    <t>Golf Cart, Electric, Pass By</t>
  </si>
  <si>
    <t>Golf_Cart_Electric_Pass_By_OVE-0004-172.wav</t>
  </si>
  <si>
    <t>Golf Cart, Electric Pass By</t>
  </si>
  <si>
    <t>Golf_Cart_Electric_Pass_By_OVE-0004-175.wav</t>
  </si>
  <si>
    <t>Golf_Cart_Electric_Pass_By_OVE-0004-176.wav</t>
  </si>
  <si>
    <t>Golf_Cart_Electric_Start_and_Away_OVE-0004-170.wav</t>
  </si>
  <si>
    <t>Golf Cart, Electric, Start and Away</t>
  </si>
  <si>
    <t>Golf_Cart_Electric_Start_and_Away_OVE-0004-174.wav</t>
  </si>
  <si>
    <t>Golf_Cart_Gas_Powered_In_and_Stop_OVE-0004-169.wav</t>
  </si>
  <si>
    <t>Golf Cart, Gas Powered, In and Stop</t>
  </si>
  <si>
    <t>Golf_Cart_Gas_Powered_Start_and_Away_OVE-0004-168.wav</t>
  </si>
  <si>
    <t>Golf Cart, Gas Powered, Start and Away</t>
  </si>
  <si>
    <t>Golf_Cart_In_and_Stop_OVE-0004-167.wav</t>
  </si>
  <si>
    <t>Golf Cart, In and Stop</t>
  </si>
  <si>
    <t>Golf_Cart_Start_Away_OVE-0004-166.wav</t>
  </si>
  <si>
    <t>Golf Cart, Start, Away, Maneuver</t>
  </si>
  <si>
    <t>Gravel_Skids_Car_Fast_Circling_Maneuvers_ODV-1254-133.wav</t>
  </si>
  <si>
    <t>Gravel Skids, Car, Fast Circling Maneuvers, Stop and Start, Screeching and Squealing, Tire Grit, Engine Whine</t>
  </si>
  <si>
    <t>Gravel_Skids_Ford_Granada_Short_Approach_Skid_ODV-1003-028-01.wav</t>
  </si>
  <si>
    <t>Gravel Skids, Ford Granada, Short Approach and Skid, Various Versions</t>
  </si>
  <si>
    <t>Gravel_Skids_Ford_Granada_Short_Approach_Skid_ODV-1003-028-02.wav</t>
  </si>
  <si>
    <t>Gravel Skids, Ford Granada, Short Approach and Skid, Moving Back and Forth, Various Versions</t>
  </si>
  <si>
    <t>Gravel_Tires_CU_to_Ground_Int_OVE-0002-389-01.wav</t>
  </si>
  <si>
    <t>Gravel Tires, CU to Ground, Interior, Fast Through Dirt, Leaves, Debris, Thumping, Branches Hit Metal</t>
  </si>
  <si>
    <t>Gravel_Tires_CU_to_Ground_Int_OVE-0002-389-02.wav</t>
  </si>
  <si>
    <t>Gravel_Tires_Some_Motor_Int_OVE-0002-388-01.wav</t>
  </si>
  <si>
    <t>Gravel Tires, Some Motor, Interior, Fast Through Dirt, Leaves, Debris, Thump and Branches Hit</t>
  </si>
  <si>
    <t>Gravel_Tires_Some_Motor_Int_OVE-0002-388-02.wav</t>
  </si>
  <si>
    <t>Group_of_Harley_Davidson_Motorcycles_Approach_Engine_Rumble_ODV-1104-047.wav</t>
  </si>
  <si>
    <t>Group of Harley Davidson Motorcycles, Approach, Engine Rumble, Circling and Maneuvering, Distant Skid and Revs</t>
  </si>
  <si>
    <t>Group_of_Harley_Davidson_Motorcycles_Approach_Engine_Rumble_ODV-1104-048.wav</t>
  </si>
  <si>
    <t>Group of Harley Davidson Motorcycles, Approach, Engine Rumble, Individual Pass Bys, Distant Revs</t>
  </si>
  <si>
    <t>Group_of_Harley_Davidson_Motorcycles_Approach_Engine_Rumble_ODV-1104-049.wav</t>
  </si>
  <si>
    <t>Group of Harley Davidson Motorcycles, Approach, Engine Rumble, Pass Bys, Circling and Maneuvering, Distant Revs</t>
  </si>
  <si>
    <t>Group_of_Harley_Davidson_Motorcycles_Approach_Engine_Rumble_ODV-1104-050-03.wav</t>
  </si>
  <si>
    <t>Group of Harley Davidson Motorcycles, Approach, Engine Rumble, Pass Bys, Whoosh, Distant Revs, Chatter, Crotch Rocket at Tail</t>
  </si>
  <si>
    <t>Group_of_Harley_Davidson_Motorcycles_Approach_Engine_Rumble_ODV-1104-052.wav</t>
  </si>
  <si>
    <t>Group of Harley Davidson Motorcycles, Approach, Engine Rumble, Pass Bys, Whoosh, Distant Revs</t>
  </si>
  <si>
    <t>Group_of_Harley_Davidson_Motorcycles_Bikers_Approach_ODV-1192-089.wav</t>
  </si>
  <si>
    <t>Group of Harley Davidson Motorcycles, Bikers, Approach, Fast Pass Bys, Deep Engine Rumble, Vehicle By at Tail</t>
  </si>
  <si>
    <t>Group_of_Harley_Davidson_Motorcycles_Bikers_Approach_ODV-1192-090.wav</t>
  </si>
  <si>
    <t>Group of Harley Davidson Motorcycles, Bikers, Approach, Engine Rumble, Pull In, Screech at Tail</t>
  </si>
  <si>
    <t>Group_of_Harley_Davidson_Motorcycles_Bikers_Idle_ODV-1192-086.wav</t>
  </si>
  <si>
    <t>Group of Harley Davidson Motorcycles, Bikers, Idle, Engine Rumble, Voices, Pulls In</t>
  </si>
  <si>
    <t>Group_of_Harley_Davidson_Motorcycles_Bikers_Idle_ODV-1192-091.wav</t>
  </si>
  <si>
    <t>Group of Harley Davidson Motorcycles, Bikers, Idle, Revs, Deep Engine Rumble, Purring Motor</t>
  </si>
  <si>
    <t>Group_of_Harley_Davidson_Motorcycles_Bikers_Kick_Start_ODV-1192-087.wav</t>
  </si>
  <si>
    <t>Group of Harley Davidson Motorcycles, Bikers, Kick Start, Revs, Idle, Engine Rumble, Away, Maneuvering</t>
  </si>
  <si>
    <t>Group_of_Harley_Davidson_Motorcycles_Bikers_Med_Speed_ODV-1192-092.wav</t>
  </si>
  <si>
    <t xml:space="preserve">Group of Harley Davidson Motorcycles, Bikers, Medium Speed, Deep Engine Rumble, Maneuvering, Slows at Tail </t>
  </si>
  <si>
    <t>Group_of_Harley_Davidson_Motorcycles_Bikers_Pulls_In_ODV-1192-085.wav</t>
  </si>
  <si>
    <t>Group of Harley Davidson Motorcycles, Bikers, Pulls In, Idle, Revs, Voices, Slow Away</t>
  </si>
  <si>
    <t>Group_of_Harley_Davidson_Motorcycles_Bikers_Single_and_Group_Pass_By_ODV-1192-088.wav</t>
  </si>
  <si>
    <t>Group of Harley Davidson Motorcycles, Bikers, Single and Group Pass By, Deep Engine Rumble</t>
  </si>
  <si>
    <t>Group_of_Harley_Davidson_Motorcycles_One_Crotch_Rocket_Approach_ODV-1104-050-01.wav</t>
  </si>
  <si>
    <t>Group of Harley Davidson Motorcycles, One Crotch Rocket, Approach, Engine Rumble, Pass Bys, Distant Revs</t>
  </si>
  <si>
    <t>Group_of_Harley_Davidson_Motorcycles_One_Crotch_Rocket_Engine_Rumble_ODV-1104-050-02.wav</t>
  </si>
  <si>
    <t>Group of Harley Davidson Motorcycles, One Crotch Rocket, Engine Rumble, Pass Bys, Whoosh, Distant Revs</t>
  </si>
  <si>
    <t>Group_of_Harley_Davidson_Motorcycles_Pass_Bys_Engine_Rumble_ODV-1104-053.wav</t>
  </si>
  <si>
    <t>Group of Harley Davidson Motorcycles, Pass Bys, Engine Rumble, Aways</t>
  </si>
  <si>
    <t>Group_on_Harley_Davidson_Motorcycles_Bikers_Individual_Pass_By_ODV-1192-096.wav</t>
  </si>
  <si>
    <t>Group on Harley Davidson Motorcycles, Bikers, Individual Pass By, Engine Rumble, Brake Screech, Maneuvering, Motor Purring, Grinding Metal, Turns Off</t>
  </si>
  <si>
    <t>Group_on_Harley_Davidson_Motorcycles_Bikers_Outside_of_Bar_ODV-1192-097.wav</t>
  </si>
  <si>
    <t>Group on Harley Davidson Motorcycles, Bikers, Outside of Bar, Chatter, Idles, Engine Rumble, Revs</t>
  </si>
  <si>
    <t>Harley_Davidson_1955_Panhead_Motorcycle_Approach_ODV-1075-032.wav</t>
  </si>
  <si>
    <t>Harley Davidson 1955 Panhead, Motorcycle, Approach, Slow Pass By, Away</t>
  </si>
  <si>
    <t>Harley_Davidson_1955_Panhead_Motorcycle_Approach_ODV-1075-033.wav</t>
  </si>
  <si>
    <t>Harley Davidson 1955 Panhead, Motorcycle, Approach, Medium-Speed Pass By, Away, Turn Around</t>
  </si>
  <si>
    <t>Harley_Davidson_1955_Panhead_Motorcycle_Approach_ODV-1075-034.wav</t>
  </si>
  <si>
    <t>Harley Davidson 1955 Panhead, Motorcycle, Approach, Medium-Slow Speed, Idle, Rev, Off</t>
  </si>
  <si>
    <t>Harley_Davidson_1955_Panhead_Motorcycle_Approach_ODV-1075-035-02.wav</t>
  </si>
  <si>
    <t>Harley Davidson 1955 Panhead, Motorcycle, Approach, Pass By, Away, Turn Around</t>
  </si>
  <si>
    <t>Harley_Davidson_1955_Panhead_Motorcycle_Approach_ODV-1075-042.wav</t>
  </si>
  <si>
    <t>Harley Davidson 1955 Panhead, Motorcycle, Approach, Slow Pass By, Revs, Away</t>
  </si>
  <si>
    <t>Harley_Davidson_1955_Panhead_Motorcycle_Approach_ODV-1075-043.wav</t>
  </si>
  <si>
    <t>Harley Davidson 1955 Panhead, Motorcycle, Approach, Medium-Slow Speed Pass By, Away, Distant Tire Skid</t>
  </si>
  <si>
    <t>Harley_Davidson_1955_Panhead_Motorcycle_Approach_ODV-1075-044.wav</t>
  </si>
  <si>
    <t>Harley Davidson 1955 Panhead, Motorcycle, Approach, Revs, Idle, Off</t>
  </si>
  <si>
    <t>Harley_Davidson_1955_Panhead_Motorcycle_Approach_ODV-1075-046.wav</t>
  </si>
  <si>
    <t>Harley Davidson 1955 Panhead, Motorcycle, Approach, Rev, Slow Pass By, Away</t>
  </si>
  <si>
    <t>Harley_Davidson_1955_Panhead_Motorcycle_Idle_ODV-1075-035-01.wav</t>
  </si>
  <si>
    <t>Harley Davidson 1955 Panhead, Motorcycle, Idle, Light Tire Skid, Rev, Fast Away</t>
  </si>
  <si>
    <t>Harley_Davidson_1955_Panhead_Motorcycle_Idle_ODV-1075-045.wav</t>
  </si>
  <si>
    <t>Harley Davidson 1955 Panhead, Motorcycle, Idle, Rev, Away, Distant Revs</t>
  </si>
  <si>
    <t>Harley_Davidson_1955_Panhead_Motorcycle_Long_Approach_ODV-1075-030.wav</t>
  </si>
  <si>
    <t>Harley Davidson 1955 Panhead, Motorcycle, Long Approach, Stop, Idle, Distant</t>
  </si>
  <si>
    <t>Harley_Davidson_1955_Panhead_Motorcycle_Med_Slow_Speed_Approach_ODV-1075-041.wav</t>
  </si>
  <si>
    <t>Harley Davidson 1955 Panhead, Motorcycle, Medium-Slow Speed Approach, Idle</t>
  </si>
  <si>
    <t>Harley_Davidson_1955_Panhead_Motorcycle_Start_ODV-1075-031.wav</t>
  </si>
  <si>
    <t>Harley Davidson 1955 Panhead, Motorcycle, Start, Idle, Revs, Slow Away</t>
  </si>
  <si>
    <t>Harley_Davidson_1955_Panhead_Motorcycle_Start_ODV-1075-040.wav</t>
  </si>
  <si>
    <t>Harley Davidson 1955 Panhead, Motorcycle, Start, Idle, Rev, Away, Away with Pause</t>
  </si>
  <si>
    <t>Harley_Davidson_1955_Panhead_Motorcycle_Stock_ODV-1075-029.wav</t>
  </si>
  <si>
    <t>Harley Davidson 1955 Panhead, Motorcycle, Stock, Metal Squeaks, Hard Start, Gas Slosh, Idle, Rev, Away</t>
  </si>
  <si>
    <t>Harley_Davidson_Motorcycle_Approach_ODV-1067-004.wav</t>
  </si>
  <si>
    <t>Harley Davidson, Motorcycle, Approach, Slow In, Revs, Short</t>
  </si>
  <si>
    <t>Harley_Davidson_Motorcycle_Approach_ODV-1067-008-01.wav</t>
  </si>
  <si>
    <t>Harley Davidson, Motorcycle, Approach, Rev, Pass By, Away, In 1 Gear, Short</t>
  </si>
  <si>
    <t>Harley_Davidson_Motorcycle_Approach_ODV-1067-008-02.wav</t>
  </si>
  <si>
    <t>Harley Davidson, Motorcycle, Approach, Pass By, Away, In 1 Gear, Short</t>
  </si>
  <si>
    <t>Harley_Davidson_Motorcycle_Approach_ODV-1067-008-03.wav</t>
  </si>
  <si>
    <t>Harley_Davidson_Motorcycle_Approach_ODV-1067-009.wav</t>
  </si>
  <si>
    <t>Harley Davidson, Motorcycle, Approach, Pass By, Away, 2 Gears</t>
  </si>
  <si>
    <t>Harley_Davidson_Motorcycle_Approach_ODV-1067-010-01.wav</t>
  </si>
  <si>
    <t>Harley Davidson, Motorcycle, Approach, Rev, Idle</t>
  </si>
  <si>
    <t>Harley_Davidson_Motorcycle_Approach_ODV-1067-010-02.wav</t>
  </si>
  <si>
    <t>Harley Davidson, Motorcycle, Approach, Idle, Revs</t>
  </si>
  <si>
    <t>Harley_Davidson_Motorcycle_Approach_ODV-1067-012-03.wav</t>
  </si>
  <si>
    <t>Harley Davidson, Motorcycle, Approach, Rev, Skid to Stop</t>
  </si>
  <si>
    <t>Harley_Davidson_Motorcycle_Approach_ODV-1067-015-01.wav</t>
  </si>
  <si>
    <t>Harley Davidson, Motorcycle, Approach, CU Pass By, Away</t>
  </si>
  <si>
    <t>Harley_Davidson_Motorcycle_Approach_ODV-1067-015-02.wav</t>
  </si>
  <si>
    <t>Harley Davidson, Motorcycle, Approach, Rev, Pass By, Away</t>
  </si>
  <si>
    <t>Harley_Davidson_Motorcycle_Approach_ODV-1067-015-03.wav</t>
  </si>
  <si>
    <t>Harley Davidson, Motorcycle, Approach, Pass By, Away</t>
  </si>
  <si>
    <t>Harley_Davidson_Motorcycle_Approach_ODV-1067-016.wav</t>
  </si>
  <si>
    <t>Harley Davidson, Motorcycle, Approach, Stop, Rev, Idle</t>
  </si>
  <si>
    <t>Harley_Davidson_Motorcycle_Approach_ODV-1067-021-01.wav</t>
  </si>
  <si>
    <t>Harley Davidson, Motorcycle, Approach, Pass By, Away, Stop, Off, Multiple Harleys</t>
  </si>
  <si>
    <t>Harley_Davidson_Motorcycle_Approach_ODV-1067-021-02.wav</t>
  </si>
  <si>
    <t>Harley Davidson, Motorcycle, Approach, Pass By, Rev, Away, Stop, Off, Multiple Harleys</t>
  </si>
  <si>
    <t>Harley_Davidson_Motorcycle_Approach_ODV-1067-021-03.wav</t>
  </si>
  <si>
    <t>Harley_Davidson_Motorcycle_Approach_ODV-1075-018.wav</t>
  </si>
  <si>
    <t>Harley Davidson, Motorcycle, Approach, Medium-Speed, Tire Skid, Rev, Slow Pass By, Away</t>
  </si>
  <si>
    <t>Harley_Davidson_Motorcycle_Approach_ODV-1075-019.wav</t>
  </si>
  <si>
    <t>Harley Davidson, Motorcycle, Approach, Tire Skid, Pass By, Away, Plane at Tail</t>
  </si>
  <si>
    <t>Harley_Davidson_Motorcycle_Approach_ODV-1075-021.wav</t>
  </si>
  <si>
    <t>Harley Davidson, Motorcycle, Approach, Rev, Light Skid, Slow Pass By, Idle, Off</t>
  </si>
  <si>
    <t>Harley_Davidson_Motorcycle_Approach_ODV-1075-025.wav</t>
  </si>
  <si>
    <t>Harley Davidson, Motorcycle, Approach, Revs, Idle</t>
  </si>
  <si>
    <t>Harley_Davidson_Motorcycle_Approach_ODV-1075-026-02.wav</t>
  </si>
  <si>
    <t>Harley Davidson, Motorcycle, Approach, Stop, Idle, Rev, Stop</t>
  </si>
  <si>
    <t>Harley_Davidson_Motorcycle_Approach_ODV-1075-026-03.wav</t>
  </si>
  <si>
    <t>Harley Davidson, Motorcycle, Approach, Revs, Away</t>
  </si>
  <si>
    <t>Harley_Davidson_Motorcycle_Approach_ODV-1075-028.wav</t>
  </si>
  <si>
    <t>Harley Davidson, Motorcycle, Approach, Stop, Idle, Off</t>
  </si>
  <si>
    <t>Harley_Davidson_Motorcycle_Big_Revs_ODV-1067-022.wav</t>
  </si>
  <si>
    <t>Harley Davidson, Motorcycle, Big Revs, Idle, Slow Away, Multiple Harleys</t>
  </si>
  <si>
    <t>Harley_Davidson_Motorcycle_Circling_Revs_ODV-0449-016.wav</t>
  </si>
  <si>
    <t>Harley Davidson, Motorcycle Circling, Revs, Short</t>
  </si>
  <si>
    <t>Harley_Davidson_Motorcycle_Crank_ODV-1067-020-02.wav</t>
  </si>
  <si>
    <t>Harley Davidson, Motorcycle, Crank, Start, Rev, Away</t>
  </si>
  <si>
    <t>Harley_Davidson_Motorcycle_Cranks_ODV-1067-001.wav</t>
  </si>
  <si>
    <t>Harley Davidson, Motorcycle, Cranks, Start, Idle, Revs</t>
  </si>
  <si>
    <t>Harley_Davidson_Motorcycle_Cranks_ODV-1067-017.wav</t>
  </si>
  <si>
    <t>Harley Davidson, Motorcycle, Cranks, With Cough, Kickstart</t>
  </si>
  <si>
    <t>Harley_Davidson_Motorcycle_Cranks_ODV-1067-019.wav</t>
  </si>
  <si>
    <t>Harley Davidson, Motorcycle, Cranks, Kickstart, Start, Idle, Out Slowly</t>
  </si>
  <si>
    <t>Harley_Davidson_Motorcycle_Cranks_ODV-1067-020-01.wav</t>
  </si>
  <si>
    <t>Harley Davidson, Motorcycle, Cranks, Start, Rev, Away</t>
  </si>
  <si>
    <t>Harley_Davidson_Motorcycle_Cranks_Up_ODV-1067-002.wav</t>
  </si>
  <si>
    <t>Harley Davidson, Motorcycle, Cranks Up, No Start, Constant</t>
  </si>
  <si>
    <t>Harley_Davidson_Motorcycle_CU_ODV-1192-093.wav</t>
  </si>
  <si>
    <t xml:space="preserve">Harley Davidson, Motorcycle, CU, Kick Start, Idle, Long Revs, Engine Rumble, Kick Stand Out, Throttle Up and Slow Away </t>
  </si>
  <si>
    <t>Harley_Davidson_Motorcycle_CU_ODV-1192-094.wav</t>
  </si>
  <si>
    <t xml:space="preserve">Harley Davidson, Motorcycle, CU, Kick Start, Idle, Long Revs, Engine Rumble, Throttle Up and Away </t>
  </si>
  <si>
    <t>Harley_Davidson_Motorcycle_CU_ODV-1192-095.wav</t>
  </si>
  <si>
    <t>Harley Davidson, Motorcycle, CU, Start, Idle, Revs, Engine Rumble, Throttle Up and Fast Away</t>
  </si>
  <si>
    <t>Harley_Davidson_Motorcycle_Fast_Approach_ODV-1075-024.wav</t>
  </si>
  <si>
    <t>Harley Davidson, Motorcycle, Fast Approach, Pass By, Away</t>
  </si>
  <si>
    <t>Harley_Davidson_Motorcycle_Fast_Away_ODV-1067-012-02.wav</t>
  </si>
  <si>
    <t>Harley Davidson, Motorcycle, Fast Away, Short Distance, Distant Tire Skid</t>
  </si>
  <si>
    <t>Harley_Davidson_Motorcycle_Group_of_Bikes_Slow_Approach_ODV-1075-015-01.wav</t>
  </si>
  <si>
    <t>Harley Davidson, Motorcycle, Group of Bikes Slow Approach, Split and Pass By, Away, Individual Revs</t>
  </si>
  <si>
    <t>Harley_Davidson_Motorcycle_Group_of_Bikes_Slow_Approach_ODV-1075-015-02.wav</t>
  </si>
  <si>
    <t>Harley_Davidson_Motorcycle_Group_of_Bikes_Slow_Approach_ODV-1075-015-03.wav</t>
  </si>
  <si>
    <t>Harley Davidson, Motorcycle, Group of Bikes Slow Approach, Pass By, Away, Revs</t>
  </si>
  <si>
    <t>Harley_Davidson_Motorcycle_Group_of_Bikes_Slow_Approach_ODV-1075-016.wav</t>
  </si>
  <si>
    <t>Harley Davidson, Motorcycle, Group of Bikes Slow Approach, Split, Rev, Idle, Off</t>
  </si>
  <si>
    <t>Harley_Davidson_Motorcycle_Hard_Start_ODV-1075-036.wav</t>
  </si>
  <si>
    <t>Harley Davidson, Motorcycle, Hard Start, Revs, Rough Idle, Slow Away with Revs, Pause, Away</t>
  </si>
  <si>
    <t>Harley_Davidson_Motorcycle_Idle_ODV-1067-005.wav</t>
  </si>
  <si>
    <t>Harley Davidson, Motorcycle, Idle, Revs, Circles</t>
  </si>
  <si>
    <t>Harley_Davidson_Motorcycle_Maneuvering_ODV-1067-011.wav</t>
  </si>
  <si>
    <t>Harley Davidson, Motorcycle, Maneuvering, Circling, Revs, Away</t>
  </si>
  <si>
    <t>Harley_Davidson_Motorcycle_Pass_By_ODV-1067-013.wav</t>
  </si>
  <si>
    <t>Harley Davidson, Motorcycle, Pass By, Stop, Idle, Rev, Off</t>
  </si>
  <si>
    <t>Harley_Davidson_Motorcycle_Pass_By_ODV-1067-014-01.wav</t>
  </si>
  <si>
    <t>Harley Davidson, Motorcycle, Pass By, Distant Idle, Off</t>
  </si>
  <si>
    <t>Harley_Davidson_Motorcycle_Pass_By_ODV-1067-014-03.wav</t>
  </si>
  <si>
    <t>Harley_Davidson_Motorcycle_Rev_ODV-1075-014.wav</t>
  </si>
  <si>
    <t>Harley Davidson, Motorcycle, Rev, Idle, Away, Multiple Motorcycles</t>
  </si>
  <si>
    <t>Harley_Davidson_Motorcycle_Rev_ODV-1075-026-01.wav</t>
  </si>
  <si>
    <t>Harley Davidson, Motorcycle, Rev, Pass By, Away</t>
  </si>
  <si>
    <t>Harley_Davidson_Motorcycle_Short_Idle_ODV-1075-039.wav</t>
  </si>
  <si>
    <t>Harley Davidson, Motorcycle, Short Idle, Rev, Away</t>
  </si>
  <si>
    <t>Harley_Davidson_Motorcycle_Single_Big_Rev_ODV-1067-014-02.wav</t>
  </si>
  <si>
    <t>Harley Davidson, Motorcycle, Single Big Rev, Short</t>
  </si>
  <si>
    <t>Harley_Davidson_Motorcycle_Single_Bike_ODV-1075-022.wav</t>
  </si>
  <si>
    <t>Harley Davidson, Motorcycle, Single Bike, Start, Idle, Revs, Away</t>
  </si>
  <si>
    <t>Harley_Davidson_Motorcycle_Single_Bike_ODV-1075-023-01.wav</t>
  </si>
  <si>
    <t>Harley Davidson, Motorcycle, Single Bike, Approach, Pass By, Rev, Away</t>
  </si>
  <si>
    <t>Harley_Davidson_Motorcycle_Single_Bike_ODV-1075-023-02.wav</t>
  </si>
  <si>
    <t>Harley_Davidson_Motorcycle_Slow_Approach_ODV-1075-037.wav</t>
  </si>
  <si>
    <t>Harley Davidson, Motorcycle, Slow Approach, Short Idle, Away</t>
  </si>
  <si>
    <t>Harley_Davidson_Motorcycle_Slow_Approach_ODV-1075-038.wav</t>
  </si>
  <si>
    <t>Harley Davidson, Motorcycle, Slow Approach, Revs, Long Idle</t>
  </si>
  <si>
    <t>Harley_Davidson_Motorcycle_Start_ODV-1067-003.wav</t>
  </si>
  <si>
    <t>Harley Davidson, Motorcycle, Start, Revs, Long Idle</t>
  </si>
  <si>
    <t>Harley_Davidson_Motorcycle_Start_ODV-1067-012-01.wav</t>
  </si>
  <si>
    <t>Harley Davidson, Motorcycle, Start, Fast Away, Short Distance, Distant Tire Skid</t>
  </si>
  <si>
    <t>Harley_Davidson_Motorcycle_Start_ODV-1067-018.wav</t>
  </si>
  <si>
    <t>Harley Davidson, Motorcycle, Start, Rev, Idle, Off</t>
  </si>
  <si>
    <t>Harley_Davidson_Motorcycle_Start_ODV-1067-020-03.wav</t>
  </si>
  <si>
    <t>Harley Davidson, Motorcycle, Start, Rev, Away</t>
  </si>
  <si>
    <t>Harley_Davidson_Motorcycle_Start_ODV-1075-017.wav</t>
  </si>
  <si>
    <t>Harley Davidson, Motorcycle, Start, Idle, Rev, Peel Out Fast with Skid, Away</t>
  </si>
  <si>
    <t>Harley_Davidson_Motorcycle_Start_ODV-1075-027.wav</t>
  </si>
  <si>
    <t>Harley Davidson, Motorcycle, Start, Revs, Idle, Away</t>
  </si>
  <si>
    <t>Harley_Davidson_Motorcycle_Walk_Bike_ODV-1067-006-01.wav</t>
  </si>
  <si>
    <t>Harley Davidson, Motorcycle, Walk Bike, Light Metal Creaks, Constant</t>
  </si>
  <si>
    <t>Harley_Davidson_Motorcycle_Walk_Bike_ODV-1067-006-02.wav</t>
  </si>
  <si>
    <t>Harley_Davidson_Motorcycles_Approach_ODV-1064-060-01.wav</t>
  </si>
  <si>
    <t>Harley Davidson, Motorcycles, Approach, Rev, Idle</t>
  </si>
  <si>
    <t>Harley_Davidson_Motorcycles_Group_Approach_ODV-1075-053.wav</t>
  </si>
  <si>
    <t>Harley Davidson, Motorcycles, Group Approach, Fast Pass By, Away</t>
  </si>
  <si>
    <t>Harley_Davidson_Motorcycles_Group_Approach_ODV-1075-054-01.wav</t>
  </si>
  <si>
    <t>Harley Davidson, Motorcycles, Group Approach, Fast Pass By, Distant Turn</t>
  </si>
  <si>
    <t>Harley_Davidson_Motorcycles_Group_Approach_ODV-1075-054-02.wav</t>
  </si>
  <si>
    <t>Harley Davidson, Motorcycles, Group Approach, Stop, Rev, Idle, Off</t>
  </si>
  <si>
    <t>Harley_Davidson_Motorcycles_Group_Approach_ODV-1075-058.wav</t>
  </si>
  <si>
    <t>Harley Davidson, Motorcycles, Group Approach, Individual Medium-Fast Pass Bys, Away</t>
  </si>
  <si>
    <t>Harley_Davidson_Motorcycles_Group_Approach_ODV-1075-059-01.wav</t>
  </si>
  <si>
    <t>Harley Davidson, Motorcycles, Group Approach, Medium-Slow Speed, Individual Pass Bys</t>
  </si>
  <si>
    <t>Harley_Davidson_Motorcycles_Group_Approach_ODV-1075-060.wav</t>
  </si>
  <si>
    <t>Harley Davidson, Motorcycles, Group Approach, Slow Speed, Rev, Idle, Off</t>
  </si>
  <si>
    <t>Harley_Davidson_Motorcycles_Group_Approach_Slow_Speed_ODV-1075-057.wav</t>
  </si>
  <si>
    <t>Harley Davidson, Motorcycles, Group Approach Slow Speed, Idle, Revs, Circle, Away</t>
  </si>
  <si>
    <t>Harley_Davidson_Motorcycles_Group_Distant_Revs_ODV-1075-050.wav</t>
  </si>
  <si>
    <t>Harley Davidson, Motorcycles, Group Distant Revs, Medium-Speed Approach, Pass Bys, Away</t>
  </si>
  <si>
    <t>Harley_Davidson_Motorcycles_Group_Distant_Revs_ODV-1075-051-01.wav</t>
  </si>
  <si>
    <t>Harley_Davidson_Motorcycles_Group_Distant_Revs_ODV-1075-051-02.wav</t>
  </si>
  <si>
    <t>Harley Davidson, Motorcycles, Group Distant Revs, Medium-Speed Approach, Pass Bys, Stop, Off</t>
  </si>
  <si>
    <t>Harley_Davidson_Motorcycles_Group_ODV-1075-055.wav</t>
  </si>
  <si>
    <t>Harley Davidson, Motorcycles, Group, Individual Starts, Rev, Idle, Circle Around, Slow Away</t>
  </si>
  <si>
    <t>Harley_Davidson_Motorcycles_Group_ODV-1075-059-02.wav</t>
  </si>
  <si>
    <t>Harley Davidson, Motorcycles, Group, Medium-Slow Speed Pass Bys, Away</t>
  </si>
  <si>
    <t>Harley_Davidson_Motorcycles_Group_Slow_Approach_ODV-1075-056-01.wav</t>
  </si>
  <si>
    <t>Harley Davidson, Motorcycles, Group Slow Approach, Pass By, Distant Revs, Various Versions</t>
  </si>
  <si>
    <t>Harley_Davidson_Motorcycles_Group_Slow_Approach_ODV-1075-056-02.wav</t>
  </si>
  <si>
    <t>Harley Davidson, Motorcycles, Group Slow Approach, Pass By, Distant Revs</t>
  </si>
  <si>
    <t>Harley_Davidson_Motorcycles_Group_Slow_Approach_ODV-1075-056-03.wav</t>
  </si>
  <si>
    <t>Harley_Davidson_Motorcycles_Group_Slow_Approach_ODV-1075-056-04.wav</t>
  </si>
  <si>
    <t>Harley_Davidson_Motorcycles_Group_Start_ODV-1075-049.wav</t>
  </si>
  <si>
    <t>Harley Davidson, Motorcycles, Group Start, Idle, Rev, Away as Group</t>
  </si>
  <si>
    <t>Harley_Davidson_Motorcycles_Group_Start_ODV-1075-052-01.wav</t>
  </si>
  <si>
    <t>Harley Davidson, Motorcycles, Group Start, Idle, Revs, Circle Around, Away</t>
  </si>
  <si>
    <t>Harley_Davidson_Motorcycles_Group_Start_ODV-1075-052-02.wav</t>
  </si>
  <si>
    <t>Harley_Davidson_Motorcycles_Idle_Distant_to_CU_ODV-1064-060-02.wav</t>
  </si>
  <si>
    <t>Harley Davidson, Motorcycles, Idle Distant to CU</t>
  </si>
  <si>
    <t>Harley_Davidson_Motorcycles_Idle_ODV-1064-056.wav</t>
  </si>
  <si>
    <t>Harley Davidson, Motorcycles, Idle, Small Revs, Distant Walla</t>
  </si>
  <si>
    <t>Harley_Davidson_Motorcycles_Maneuvers_ODV-1064-059.wav</t>
  </si>
  <si>
    <t>Harley Davidson, Motorcycles, Maneuvers, Some Distant Walla</t>
  </si>
  <si>
    <t>Harley_Davidson_Motorcycles_Rev_ODV-1064-060-03.wav</t>
  </si>
  <si>
    <t>Harley Davidson, Motorcycles, Rev, Distant to CU Idle, Some Distant Walla</t>
  </si>
  <si>
    <t>Harley_Davidson_Motorcycles_Slow_Approach_ODV-1075-048.wav</t>
  </si>
  <si>
    <t>Harley Davidson, Motorcycles, Slow Approach, Idle, Rev, Off</t>
  </si>
  <si>
    <t>Harley_Davidson_Motorcycles_Start_ODV-1075-047.wav</t>
  </si>
  <si>
    <t>Harley Davidson, Motorcycles, Start, Group Revs, Away</t>
  </si>
  <si>
    <t>Harley_Davidson_Start_Rev_ODV-1192-084.wav</t>
  </si>
  <si>
    <t xml:space="preserve">Harley Davidson, Start, Rev, Idle, Engine Rumble, Kick Stand Squeak, Away </t>
  </si>
  <si>
    <t>Honda_350_Motorcycle_4_Stroke_Approach_From_Distance_ODV-1283-053.wav</t>
  </si>
  <si>
    <t>Honda 350 Motorcycle, 4 Stroke, Approach From Distance, In, Stop, Idle, Engine Rumble, Turn Off</t>
  </si>
  <si>
    <t>Honda_350_Motorcycle_4_Stroke_Approach_with_Downshift_ODV-1283-055.wav</t>
  </si>
  <si>
    <t xml:space="preserve">Honda 350 Motorcycle, 4 Stroke, Approach with Downshift, Stop With Brake Squeak, Turn Off </t>
  </si>
  <si>
    <t>Honda_350_Motorcycle_4_Stroke_Engine_Rumble_ODV-1283-054.wav</t>
  </si>
  <si>
    <t>Honda 350 Motorcycle, 4 Stroke, Engine Rumble, Revs, Approach, Pass By into the Distance</t>
  </si>
  <si>
    <t>Honda_350_Motorcycle_4_Stroke_Kick_Start_ODV-1283-050.wav</t>
  </si>
  <si>
    <t>Honda 350 Motorcycle, 4 Stroke, Kick Start, Revs, Idle, Shifting, Engine Rumble, Runs</t>
  </si>
  <si>
    <t>Honda_350_Motorcycle_4_Stroke_Kick_Start_ODV-1283-051.wav</t>
  </si>
  <si>
    <t>Honda 350 Motorcycle, 4 Stroke, Kick Start, Revs, Abrupt Downshift, High Gear Wind Outs, Engine Whine</t>
  </si>
  <si>
    <t>Honda_350_Motorcycle_4_Stroke_Med_Speed_Pass_Bys_ODV-1283-052.wav</t>
  </si>
  <si>
    <t>Honda 350 Motorcycle, 4 Stroke, Medium-Speed Pass Bys, Engine Rumble, Several Versions</t>
  </si>
  <si>
    <t>Honda_ATC_3_Wheeler_Approach_In_Fast_Pass_By_ODV-1432-028-01.wav</t>
  </si>
  <si>
    <t>Honda ATC 3 Wheeler, Approach In Fast, Pass By, Away, Short Accelerations, Slow or Medium</t>
  </si>
  <si>
    <t>Honda_ATC_3_Wheeler_Approach_In_Fast_Turn_Off_Engine_ODV-1432-022.wav</t>
  </si>
  <si>
    <t>Honda ATC 3 Wheeler, Approach In Fast, Turn Off Engine, Coast and Roll CU on Dirt, Stop</t>
  </si>
  <si>
    <t>Honda_ATC_3_Wheeler_Approach_In_Pass_By_ODV-1432-027-02.wav</t>
  </si>
  <si>
    <t>Honda ATC 3 Wheeler, Approach In, Pass By, Small Accelerations, Away Medium or Fast</t>
  </si>
  <si>
    <t>Honda_ATC_3_Wheeler_Approach_In_Pass_By_ODV-1432-028-02.wav</t>
  </si>
  <si>
    <t>Honda ATC 3 Wheeler, Approach In, Pass By, Away, Fast, Gear Shifts, Constant Acceleration, Some Tonal Road Roar</t>
  </si>
  <si>
    <t>Honda_ATC_3_Wheeler_Approach_In_Slow_Stop_ODV-1432-018.wav</t>
  </si>
  <si>
    <t>Honda ATC 3 Wheeler, Approach In Slow, Stop, Idle, Away</t>
  </si>
  <si>
    <t>Honda_ATC_3_Wheeler_Approach_In_Slow_Stop_ODV-1432-025.wav</t>
  </si>
  <si>
    <t>Honda ATC 3 Wheeler, Approach In Slow, Stop, Long Idle, Away Slow</t>
  </si>
  <si>
    <t>Honda_ATC_3_Wheeler_Approach_In_Stop_CU_ODV-1432-026-02.wav</t>
  </si>
  <si>
    <t>Honda ATC 3 Wheeler, Approach In, Stop CU, Idle, Engine Off</t>
  </si>
  <si>
    <t>Honda_ATC_3_Wheeler_Approach_In_with_Various_Maneuvers_Pass_By_ODV-1432-026-01.wav</t>
  </si>
  <si>
    <t>Honda ATC 3 Wheeler, Approach In with Various Maneuvers, Pass By, Small Accelerations, Away Fast on Dirt, Gear Shifts</t>
  </si>
  <si>
    <t>Honda_ATC_3_Wheeler_Idle_CU_Engine_Off_ODV-1432-019.wav</t>
  </si>
  <si>
    <t>Honda ATC 3 Wheeler, Idle CU, Engine Off</t>
  </si>
  <si>
    <t>Honda_ATC_3_Wheeler_In_Stop_ODV-1432-017.wav</t>
  </si>
  <si>
    <t>Honda ATC 3 Wheeler, In, Stop, Idle, Out, Slow, Dirt</t>
  </si>
  <si>
    <t>Honda_ATC_3_Wheeler_Kick_Start_Engine_CU_Idle_ODV-1432-020.wav</t>
  </si>
  <si>
    <t>Honda ATC 3 Wheeler, Kick Start Engine CU, Idle, Away, Gear Shifts</t>
  </si>
  <si>
    <t>Honda_ATC_3_Wheeler_Kick_Start_Engine_CU_Idle_ODV-1432-023.wav</t>
  </si>
  <si>
    <t>Honda ATC 3 Wheeler, Kick Start Engine CU, Idle, Rev, Away, Distant Maneuver</t>
  </si>
  <si>
    <t>Honda_ATC_3_Wheeler_Kick_Start_Engine_CU_Idle_ODV-1432-027-01.wav</t>
  </si>
  <si>
    <t>Honda ATC 3 Wheeler, Kick Start Engine CU, Idle, Away Medium or Fast, Gear Shifts</t>
  </si>
  <si>
    <t>Honda_ATC_3_Wheeler_Short_Approach_In_Fast_Stop_CU_ODV-1432-021.wav</t>
  </si>
  <si>
    <t>Honda ATC 3 Wheeler, Short Approach In Fast, Stop CU, Idle, Rev, Quick Wheelie and Land on Dirt, Stall, Off</t>
  </si>
  <si>
    <t>Honda_ATC_3_Wheeler_Slow_Approach_In_Stop_ODV-1432-024.wav</t>
  </si>
  <si>
    <t>Honda ATC 3 Wheeler, Slow Approach In, Stop, Idle, Away Slow, Maneuver</t>
  </si>
  <si>
    <t>Honda_ATC_3_Wheeler_Without_Spark_Arrestor_Approach_In_Fast_ODV-1432-029-02.wav</t>
  </si>
  <si>
    <t>Honda ATC 3 Wheeler, Without Spark Arrestor, Approach In Fast, Pass By, Away, Return In, Stop, Idle, Engine Off</t>
  </si>
  <si>
    <t>Honda_ATC_3_Wheeler_Without_Spark_Arrestor_Approach_In_Slow_ODV-1432-029-01.wav</t>
  </si>
  <si>
    <t>Honda ATC 3 Wheeler, Without Spark Arrestor, Approach In Slow, Stop, Idle, Distant Car Pass By, Slow Away</t>
  </si>
  <si>
    <t>Honda_ATC_3_Wheeler_Without_Spark_Arrestor_Kick_Start_Engine_CU_ODV-1432-030.wav</t>
  </si>
  <si>
    <t>Honda ATC 3 Wheeler, Without Spark Arrestor, Kick Start Engine CU, Long Idle, Off</t>
  </si>
  <si>
    <t>Honda_ATC_3_Wheeler_Without_Spark_Arrestor_Kick_Start_Engine_CU_ODV-1432-031.wav</t>
  </si>
  <si>
    <t>Honda ATC 3 Wheeler, Without Spark Arrestor, Kick Start Engine CU, Short Idle, Accelerate Away, Gear Shifts</t>
  </si>
  <si>
    <t>Honda_ATC_3_Wheeler_Without_Spark_Arrestor_Maneuver_ODV-1432-032.wav</t>
  </si>
  <si>
    <t>Honda ATC 3 Wheeler, Without Spark Arrestor, Maneuver, Approach In, Slow to Stop CU, Engine Off</t>
  </si>
  <si>
    <t>Honda_CBR_600_Motorcycle_Brief_Idle_ODV-0364-068.wav</t>
  </si>
  <si>
    <t>Honda CBR 600, Motorcycle, Brief Idle, Hard Revs, Medium Speed Away, Rattling Engine Hum, Vehicle Pass By</t>
  </si>
  <si>
    <t>Honda_CBR_600_Motorcycle_Distant_Start_ODV-0364-050.wav</t>
  </si>
  <si>
    <t>Honda CBR 600, Motorcycle, Distant Start, Very Slow In, CU Stop, Hard Rev, Idle, Turn Off, Purring Engine, Light Whining</t>
  </si>
  <si>
    <t>Honda_CBR_600_Motorcycle_Distant_Start_ODV-0364-072.wav</t>
  </si>
  <si>
    <t>Honda CBR 600, Motorcycle, Distant Start, Rev, Idle, Medium Fast Pass By, Acceleration, Tire Whine, Grinding Engine</t>
  </si>
  <si>
    <t>Honda_CBR_600_Motorcycle_Distant_Start_ODV-0364-077.wav</t>
  </si>
  <si>
    <t>Honda CBR 600, Motorcycle, Distant Start, Idle, Fast Accelerating Pass By, Buzzy Engine Grind</t>
  </si>
  <si>
    <t>Honda_CBR_600_Motorcycle_Driving_Constant_ODV-0364-081.wav</t>
  </si>
  <si>
    <t>Honda CBR 600, Motorcycle, Driving Constant, Idle with Hard Revs, Steady with Gradual Acceleration, Bumpy, Tire Grit, Very Fast at Tail, Stop, Turn Off, Think Engine Hum</t>
  </si>
  <si>
    <t>Honda_CBR_600_Motorcycle_Driving_Constant_ODV-0364-082.wav</t>
  </si>
  <si>
    <t>Honda CBR 600, Motorcycle, Driving Constant, Idle, Rev, Acceleration to Fast, Gear Changes, Various Speeds, Stop and Start, Whirring Engine Grind</t>
  </si>
  <si>
    <t>Honda_CBR_600_Motorcycle_Driving_Constant_ODV-0364-083.wav</t>
  </si>
  <si>
    <t>Honda CBR 600, Motorcycle, Driving Constant, Varied Speed, Acceleration, Gear Changes, Whirring Deceleration to Stop, Engine Grinding</t>
  </si>
  <si>
    <t>Honda_CBR_600_Motorcycle_Fast_Decel_Pass_By_ODV-0364-078.wav</t>
  </si>
  <si>
    <t>Honda CBR 600, Motorcycle, Fast Decelerating Pass By, Distant Stop, Idle, Engine Purring</t>
  </si>
  <si>
    <t>Honda_CBR_600_Motorcycle_Fast_In_ODV-0364-067.wav</t>
  </si>
  <si>
    <t>Honda CBR 600, Motorcycle, Fast In, Slow to Stop, Idle, Turn Off, Deep Shaky Engine Hum</t>
  </si>
  <si>
    <t>Honda_CBR_600_Motorcycle_Gear_Shifter_Movement_ODV-0364-088.wav</t>
  </si>
  <si>
    <t>Honda CBR 600, Motorcycle, Gear Shifter Movement, Clunky Metallic Clicks and Rattles, Squeaking, Creaking, Ringing</t>
  </si>
  <si>
    <t>Honda_CBR_600_Motorcycle_Horn_Honking_ODV-0364-090.wav</t>
  </si>
  <si>
    <t>Honda CBR 600, Motorcycle, Horn Honking, Short and Long Buzzy Bursts, Varied Distance, Many Versions</t>
  </si>
  <si>
    <t>Honda_CBR_600_Motorcycle_Idle_ODV-0364-079.wav</t>
  </si>
  <si>
    <t>Honda CBR 600, Motorcycle, Idle, Various Revs, Big Grinding Bursts, Whining, Turn Off, Engine Purring</t>
  </si>
  <si>
    <t>Honda_CBR_600_Motorcycle_Idle_ODV-0364-085.wav</t>
  </si>
  <si>
    <t>Honda CBR 600, Motorcycle, Idle, CU Key Turning in Ignition, Metallic Clicking, Ticking, Light Rattling</t>
  </si>
  <si>
    <t>Honda_CBR_600_Motorcycle_Key_Turning_in_Ignition_ODV-0364-086.wav</t>
  </si>
  <si>
    <t>Honda CBR 600, Motorcycle, Key Turning in Ignition, Clicking, Rhythmic Turn Signal Ticking, Rattling</t>
  </si>
  <si>
    <t>Honda_CBR_600_Motorcycle_Kick_Stand_Movement_ODV-0364-089.wav</t>
  </si>
  <si>
    <t>Honda CBR 600, Motorcycle, Kick Stand Movement, Flicking Out, Sharp Metallic Clicking</t>
  </si>
  <si>
    <t>Honda_CBR_600_Motorcycle_Med_Fast_In_ODV-0364-047.wav</t>
  </si>
  <si>
    <t>Honda CBR 600, Motorcycle, Medium Fast In, Stop, Idle, Turn Off, Engine Purring</t>
  </si>
  <si>
    <t>Honda_CBR_600_Motorcycle_Med_Fast_In_ODV-0364-063.wav</t>
  </si>
  <si>
    <t>Honda CBR 600, Motorcycle, Medium Fast In, Pulsing Movements, Coasting, CU Stop, Idle, Turn Off, Engine Humming</t>
  </si>
  <si>
    <t>Honda_CBR_600_Motorcycle_Med_Fast_In_ODV-0364-064.wav</t>
  </si>
  <si>
    <t>Honda CBR 600, Motorcycle, Medium Fast In, Gradual Slow to Stop, Idle Turn Off, Tire Whine, Deep Shaky Engine Hum</t>
  </si>
  <si>
    <t>Honda_CBR_600_Motorcycle_Med_Fast_In_ODV-0364-074.wav</t>
  </si>
  <si>
    <t>Honda CBR 600, Motorcycle, Medium Fast In, Pass By, Distant Stop, Farty Idle, Engine Grinding</t>
  </si>
  <si>
    <t>Honda_CBR_600_Motorcycle_Med_Speed_In_ODV-0364-060.wav</t>
  </si>
  <si>
    <t>Honda CBR 600, Motorcycle, Medium Speed In, Whining Whir, Slow to Stop, Idle, Turn Off, Shaky Engine Hum</t>
  </si>
  <si>
    <t>Honda_CBR_600_Motorcycle_On_and_Off_Switch_Pressing_ODV-0364-087.wav</t>
  </si>
  <si>
    <t>Honda CBR 600, Motorcycle, On and Off Switch Pressing, Sharp CU Metallic Clicking</t>
  </si>
  <si>
    <t>Honda_CBR_600_Motorcycle_Pass_By_ODV-0364-053.wav</t>
  </si>
  <si>
    <t>Honda CBR 600, Motorcycle, Pass By, Slow, Doppler, Shaky Engine Hum</t>
  </si>
  <si>
    <t>Honda_CBR_600_Motorcycle_Pass_By_ODV-0364-056.wav</t>
  </si>
  <si>
    <t>Honda CBR 600, Motorcycle, Pass By, Medium Speed, Tire Whine, Bumpy</t>
  </si>
  <si>
    <t>Honda_CBR_600_Motorcycle_Pass_By_ODV-0364-059.wav</t>
  </si>
  <si>
    <t>Honda_CBR_600_Motorcycle_Pass_By_ODV-0364-062.wav</t>
  </si>
  <si>
    <t>Honda CBR 600, Motorcycle, Pass By, Medium Fast, Tire Whine, Doppler, Engine Humming, Bumpy in Distance</t>
  </si>
  <si>
    <t>Honda_CBR_600_Motorcycle_Pass_By_ODV-0364-066.wav</t>
  </si>
  <si>
    <t>Honda CBR 600, Motorcycle, Pass By, Very Fast, Zooming, Doppler, Tire Whine</t>
  </si>
  <si>
    <t>Honda_CBR_600_Motorcycle_Pass_By_ODV-0364-069.wav</t>
  </si>
  <si>
    <t xml:space="preserve">Honda CBR 600, Motorcycle, Pass By, Very Fast, Zooming, Doppler, Tire Whine, Bumpy </t>
  </si>
  <si>
    <t>Honda_CBR_600_Motorcycle_Pass_By_ODV-0364-075.wav</t>
  </si>
  <si>
    <t>Honda CBR 600, Motorcycle, Pass By, Distant Start, Idle with Rev, Very Fast, Engine Grinding, Distant Acceleration</t>
  </si>
  <si>
    <t>Honda_CBR_600_Motorcycle_Pass_By_ODV-0364-076.wav</t>
  </si>
  <si>
    <t>Honda CBR 600, Motorcycle, Pass By, Deceleration, Tire Hiss, Stop at Tail, Idle, Turn Off</t>
  </si>
  <si>
    <t>Honda_CBR_600_Motorcycle_Putting_On_Off_Gas_Cap_ODV-0364-084.wav</t>
  </si>
  <si>
    <t>Honda CBR 600, Motorcycle, Putting On Gas Cap and Removing, Tubular Metallic Clunking, Rattling</t>
  </si>
  <si>
    <t>Honda_CBR_600_Motorcycle_Slow_In_ODV-0364-049.wav</t>
  </si>
  <si>
    <t>Honda CBR 600, Motorcycle, Slow In, Whirring Acceleration, Stop, Idle, Revs, Turn Off, Engine Purring</t>
  </si>
  <si>
    <t>Honda_CBR_600_Motorcycle_Slow_In_ODV-0364-051.wav</t>
  </si>
  <si>
    <t>Honda CBR 600, Motorcycle, Slow In, CU Stop, Idle, Rev, Turn Off, Shaky Engine Hum, Light Airy Whine</t>
  </si>
  <si>
    <t>Honda_CBR_600_Motorcycle_Slow_In_ODV-0364-054.wav</t>
  </si>
  <si>
    <t>Honda CBR 600, Motorcycle, Slow In, Slow to Stop, Idle, Turn Off, Shaky Airy Engine Hum</t>
  </si>
  <si>
    <t>Honda_CBR_600_Motorcycle_Slow_In_ODV-0364-071.wav</t>
  </si>
  <si>
    <t>Honda CBR 600, Motorcycle, Slow In, Pass By, Distant Stop, Idle, Shaky Engine Hum</t>
  </si>
  <si>
    <t>Honda_CBR_600_Motorcycle_Slow_Pulsing_In_ODV-0364-048.wav</t>
  </si>
  <si>
    <t>Honda CBR 600, Motorcycle, Slow Pulsing In, Acceleration, Whirring, Stop, Idle, Revs, Turn Off, Restart, Pass By to Medium Fast Away</t>
  </si>
  <si>
    <t>Honda_CBR_600_Motorcycle_Start_ODV-0364-052.wav</t>
  </si>
  <si>
    <t>Honda CBR 600, Motorcycle, Start, Rev, Long Slow Away, Distant Acceleration, Engine Humming</t>
  </si>
  <si>
    <t>Honda_CBR_600_Motorcycle_Start_ODV-0364-055.wav</t>
  </si>
  <si>
    <t>Honda CBR 600, Motorcycle, Start, Rev, Brief Idle, Long Medium Speed Away, Humming Engine</t>
  </si>
  <si>
    <t>Honda_CBR_600_Motorcycle_Start_ODV-0364-058.wav</t>
  </si>
  <si>
    <t>Honda CBR 600, Motorcycle, Start, Rev, Long Medium Speed Away, Engine Humming, Light Rattling</t>
  </si>
  <si>
    <t>Honda_CBR_600_Motorcycle_Start_ODV-0364-061.wav</t>
  </si>
  <si>
    <t>Honda CBR 600, Motorcycle, Start, Rev, Brief Idle, Medium Fast Away, Acceleration, Gear Changes, Humming Engine</t>
  </si>
  <si>
    <t>Honda_CBR_600_Motorcycle_Start_ODV-0364-065.wav</t>
  </si>
  <si>
    <t>Honda CBR 600, Motorcycle, Start, Rev, Brief Idle, Fast Away, Acceleration, Gear Changes, Engine Grinding</t>
  </si>
  <si>
    <t>Honda_CBR_600_Motorcycle_Various_Maneuvers_ODV-0364-080.wav</t>
  </si>
  <si>
    <t>Honda CBR 600, Motorcycle, Various Maneuvers, In and Away, Fast Pass Bys, Varied Speed, Slow CU Turns at Tail, Booming Engine Hum</t>
  </si>
  <si>
    <t>Honda_CBR_600_Motorcycle_Very_Long_In_ODV-0364-057.wav</t>
  </si>
  <si>
    <t>Honda CBR 600, Motorcycle, Very Long In, Medium Slow, Stop, Idle, Turn Off, Clicking Switch, Shaky Engine Hum</t>
  </si>
  <si>
    <t>Honda_CR80_200_Motorcycle_Dirt_Bike_ODV-1637-027.wav</t>
  </si>
  <si>
    <t>Honda CR80 200, Motorcycle, Dirt Bike, Start, Idle with Revs, Fast Accelerate Away, Thin Buzzy Engine Rattle</t>
  </si>
  <si>
    <t>Honda_CR80_200_Motorcycle_Dirt_Bike_ODV-1637-028.wav</t>
  </si>
  <si>
    <t>Honda CR80 200, Motorcycle, Dirt Bike, Pass Bys, Very Fast, Thin Buzzy Engine Rattle, Choppy Ticking and Sputtering, Two Versions</t>
  </si>
  <si>
    <t>Honda_CR80_Dirt_Bike_Idle_with_Revs_ODV-1637-038.wav</t>
  </si>
  <si>
    <t>Honda CR80, Dirt Bike, Idle with Revs, Accelerate Away, Sharp Ticking and rattling, Whiny Engine Buzz</t>
  </si>
  <si>
    <t>Honda_CR80_Dirt_Bike_Long_Accel_In_ODV-1637-041.wav</t>
  </si>
  <si>
    <t>Honda CR80, Dirt Bike, Long Accelerate In, Slow to Stop, Various Revs, Rattling and Clicking, Engine Buzzing</t>
  </si>
  <si>
    <t>Honda_CR80_Dirt_Bike_Motorcycle_Decel_In_ODV-1635-010.wav</t>
  </si>
  <si>
    <t>Honda CR80 Dirt Bike, Motorcycle, Decelerate In, Stop, CU Idle with Revs, Sharp Engine Buzz, Grinding, Metallic Rattle</t>
  </si>
  <si>
    <t>Honda_CR80_Dirt_Bike_Motorcycle_Decel_Pass_By_ODV-1637-040.wav</t>
  </si>
  <si>
    <t>Honda CR80 Dirt Bike, Motorcycle, Decelerating Pass By, Medium-Speed, Sharp Buzzy Engine Whine</t>
  </si>
  <si>
    <t>Honda_CR80_Dirt_Bike_Motorcycle_Driving_Constant_ODV-1635-012.wav</t>
  </si>
  <si>
    <t>Honda CR80 Dirt Bike, Motorcycle, Driving Constant, Idle with Revs, Accelerate through Gears, Stop and Start, Turn Off, Buzzy Engine Hum, Stuttering Grinds</t>
  </si>
  <si>
    <t>Honda_CR80_Dirt_Bike_Motorcycle_Driving_Constant_ODV-1635-013.wav</t>
  </si>
  <si>
    <t>Honda CR80 Dirt Bike, Motorcycle, Driving Constant, Idle with Revs, Various Maneuvers, Medium Driving with Fast Bursts at Tail, Turn Off, Buzzy Engine Hum, Stuttering Grinds</t>
  </si>
  <si>
    <t>Honda_CR80_Dirt_Bike_Motorcycle_Pass_By_ODV-1635-008.wav</t>
  </si>
  <si>
    <t>Honda CR80 Dirt Bike, Motorcycle, Pass By, Fast, Doppler, Distant Revs at Tail, Sharp Engine Buzz, Metallic Rattle, Stuttering</t>
  </si>
  <si>
    <t>Honda_CR80_Dirt_Bike_Motorcycle_Pass_By_ODV-1635-009.wav</t>
  </si>
  <si>
    <t>Honda CR80 Dirt Bike, Motorcycle, Pass By, Medium Fast, Doppler, Distant Acceleration at Head, Sharp Engine Buzz, Metallic Rattle, Stuttering</t>
  </si>
  <si>
    <t>Honda_CR80_Dirt_Bike_Motorcycle_Start_ODV-1635-007.wav</t>
  </si>
  <si>
    <t>Honda CR80 Dirt Bike, Motorcycle, Start, Idle with Revs, Fast Away, Sharp Engine Buzz, Metallic Rattle</t>
  </si>
  <si>
    <t>Honda_CR80_Dirt_Bike_Motorcycle_Start_ODV-1635-011.wav</t>
  </si>
  <si>
    <t>Honda CR80 Dirt Bike, Motorcycle, Start, Idle with Revs, Accelerate Away, Distant U Turn, Fast and Slow Pass Bys, Sharp Engine Buzz, Metallic Rattle</t>
  </si>
  <si>
    <t>Honda_CR80_Dirt_Bike_Pass_By_ODV-1637-039.wav</t>
  </si>
  <si>
    <t>Honda CR80, Dirt Bike, Pass By, Very Fast, Decelerating at Tail, Sharp Buzzy Engine Whine</t>
  </si>
  <si>
    <t>Honda_Prelude_Approach_Fast_Stop_ODV-1036-001-01.wav</t>
  </si>
  <si>
    <t>Honda Prelude, Approach, Fast Stop, Honk, Tire Screech, Away</t>
  </si>
  <si>
    <t>Honda_Prelude_Approach_Fast_Stop_ODV-1036-001-03.wav</t>
  </si>
  <si>
    <t>Honda_Prelude_Approach_Pass_By_ODV-1036-001-02.wav</t>
  </si>
  <si>
    <t>Honda Prelude, Approach, Pass By, Away</t>
  </si>
  <si>
    <t>Honda_Prelude_Horn_Beeps_Various_Versions_ODV-1036-002.wav</t>
  </si>
  <si>
    <t>Honda Prelude, Horn Beeps, Various Versions</t>
  </si>
  <si>
    <t>Horn_Pass_Bys_Doppler_Effect_Long_Single_Honks_ODV-1359-060.wav</t>
  </si>
  <si>
    <t>Horn Pass Bys, Doppler Effect, Long Single Honks, Fast, Several Versions</t>
  </si>
  <si>
    <t>Horn_Pass_Bys_Doppler_Effect_Long_Single_Honks_ODV-1359-062.wav</t>
  </si>
  <si>
    <t>Horn Pass Bys, Doppler Effect, Long Single Honks, Slow or Medium, Several Versions</t>
  </si>
  <si>
    <t>Horn_Pass_Bys_Doppler_Effect_Over_Botts_Dots_ODV-1359-029-01.wav</t>
  </si>
  <si>
    <t>Horn Pass Bys, Doppler Effect, Over Botts Dots, Various Pattern Honks and Speeds, Bumps</t>
  </si>
  <si>
    <t>Horn_Pass_Bys_Doppler_Effect_Several_Vehicle_Types_ODV-1359-027.wav</t>
  </si>
  <si>
    <t>Horn Pass Bys, Doppler Effect, Several Vehicle Types, Various Pattern Honks and Speeds</t>
  </si>
  <si>
    <t>Horn_Pass_Bys_Doppler_Effect_Several_Vehicle_Types_ODV-1359-028.wav</t>
  </si>
  <si>
    <t>Horn_Pass_Bys_Doppler_Effect_Several_Vehicle_Types_ODV-1359-029-02.wav</t>
  </si>
  <si>
    <t>Horn_Pass_Bys_Doppler_Effect_Several_Vehicle_Types_ODV-1359-030.wav</t>
  </si>
  <si>
    <t>Horn Pass Bys, Doppler Effect, Several Vehicle Types, Various Longer Honks and Speeds</t>
  </si>
  <si>
    <t>Horn_Pass_Bys_Doppler_Effect_Several_Vehicle_Types_ODV-1359-061.wav</t>
  </si>
  <si>
    <t>Horse_and_Buggy_Accel_Pass_By_on_Dirt_Road_Exhales_ODV-1251-040.wav</t>
  </si>
  <si>
    <t>Horse and Buggy, Accelerating Pass By on Dirt Road, Exhales, Hooves Clopping, Metallic Scrapes and Rattles, Crunchy Wooden Clunks, Very Gritty, Bumpy</t>
  </si>
  <si>
    <t>Horse_and_Buggy_Approach_Pass_By_ODV-0510-093.wav</t>
  </si>
  <si>
    <t>Horse and Buggy, Approach, Pass By, On Pavement, Approach Again, Stop</t>
  </si>
  <si>
    <t>Horse_and_Buggy_Exhales_Slow_In_on_Dirt_Road_ODV-1251-044.wav</t>
  </si>
  <si>
    <t>Horse and Buggy, Exhales, Slow In on Dirt Road, Hooves Clopping, Metallic Scrapes and Rattles, Very Gritty, Bumpy</t>
  </si>
  <si>
    <t>Horse_and_Buggy_Exhales_Start_ODV-1251-042.wav</t>
  </si>
  <si>
    <t>Horse and Buggy, Exhales, Start, Medium-Speed Pass By on Dirt Road, Sharp Hooves Clopping, Metallic Scrapes and Rattles, Very Gritty, Bumpy</t>
  </si>
  <si>
    <t>Horse_and_Buggy_Med_Fast_In_Stop_ODV-1251-046.wav</t>
  </si>
  <si>
    <t>Horse and Buggy, Medium Fast In, Stop, Pass By on Rough Dirt, Very Gritty and Bumpy, Scraping, Wooden Clanks and Clunks</t>
  </si>
  <si>
    <t>Horse_and_Buggy_Med_Fast_Pass_By_on_Rough_Dirt_CU_Bouncing_ODV-1251-049.wav</t>
  </si>
  <si>
    <t>Horse and Buggy, Medium Fast Pass By on Rough Dirt, CU Bouncing, Very Gritty and Bumpy, Scraping, Wooden Clanks and Clunks</t>
  </si>
  <si>
    <t>Horse_and_Buggy_Med_Fast_Pass_By_on_Rough_Dirt_Very_Gritty_and_Bumpy_ODV-1251-047.wav</t>
  </si>
  <si>
    <t>Horse and Buggy, Medium Fast Pass By on Rough Dirt, Very Gritty and Bumpy, Scraping, Wooden Clanks and Clunks</t>
  </si>
  <si>
    <t>Horse_and_Buggy_Pass_By_and_Away_on_Dirt_Road_Metallic_Scrapes_and_Rattles_ODV-1251-043.wav</t>
  </si>
  <si>
    <t>Horse and Buggy, Pass By and Away on Dirt Road, Metallic Scrapes and Rattles, CU Exhale, Very Gritty, Bumpy</t>
  </si>
  <si>
    <t>Horse_and_Buggy_Screeching_Whinney_at_Head_Fast_Pass_By_on_Dirt_Road_ODV-1251-050.wav</t>
  </si>
  <si>
    <t>Horse and Buggy, Screeching Whinney at Head, Fast Pass By on Dirt Road, Hooves Trotting, Heavy Crunchy Rattling, Scraping, Very Gritty</t>
  </si>
  <si>
    <t>Horse_and_Buggy_Slow_In_on_Dirt_Road_Stop_ODV-1251-037.wav</t>
  </si>
  <si>
    <t>Horse and Buggy, Slow In on Dirt Road, Stop, Thin Metallic Scraping, Very Gritty, Soft Hoof Impacts</t>
  </si>
  <si>
    <t>Horse_and_Buggy_Start_Med_Speed_Pass_By_on_Dirt_Road_ODV-1251-041.wav</t>
  </si>
  <si>
    <t>Horse and Buggy, Start, Medium-Speed Pass By on Dirt Road, Sharp Hooves Clopping, Metallic Scrapes and Rattles, Very Gritty, Bumpy</t>
  </si>
  <si>
    <t>Horse_and_Buggy_Start_Pass_By_and_Away_on_Dirt_Road_ODV-1251-039.wav</t>
  </si>
  <si>
    <t>Horse and Buggy, Start, Pass By and Away on Dirt Road, Metallic Scrapes and Rattles, Very Gritty, Bumpy</t>
  </si>
  <si>
    <t>Horse_and_Buggy_Start_Pass_By_and_Away_on_Dirt_Road_ODV-1251-045.wav</t>
  </si>
  <si>
    <t>Horse and Buggy, Start, Pass By and Away on Dirt Road, Metallic Scrapes and Rattles, CU Sharp Clanks, Very Gritty, Bumpy</t>
  </si>
  <si>
    <t>Horse_and_Buggy_Start_Slow_Away_on_Dirt_Road_ODV-1251-036.wav</t>
  </si>
  <si>
    <t>Horse and Buggy, Start, Slow Away on Dirt Road, Metallic Scraping, Very Gritty, Hooves Clopping</t>
  </si>
  <si>
    <t>Horse_and_Buggy_Start_Slow_Away_on_Dirt_Road_ODV-1251-038.wav</t>
  </si>
  <si>
    <t>Horse and Buggy, Start, Slow Away on Dirt Road, Metallic Scrapes and Rattles, Very Gritty</t>
  </si>
  <si>
    <t>Hot_Camaro_Rev_Peel_Out_ODV-1344-102.wav</t>
  </si>
  <si>
    <t>Hot Camaro, Rev, Peel Out, Away, Tire Skid</t>
  </si>
  <si>
    <t>Hubcap_Ring_Ford_Escort_2002_Car_ODV-0519-039-01.wav</t>
  </si>
  <si>
    <t>Hubcap Ring, Ford Escort 2002, Car, Metal Impact and Wobble to Stop, Various Versions</t>
  </si>
  <si>
    <t>Hubcap_Ring_Ford_Escort_2002_Car_ODV-0519-039-02.wav</t>
  </si>
  <si>
    <t>Hubcap_Ring_Ford_Escort_2002_Car_ODV-0519-040.wav</t>
  </si>
  <si>
    <t>Hubcap_Ring_Ford_Escort_2002_Car_ODV-0519-041.wav</t>
  </si>
  <si>
    <t>Humvee_Military_Diesel_Truck_Int_Constant_5.0_OVE-0037-260-01.wav</t>
  </si>
  <si>
    <t>Humvee Military Diesel Truck, Interior, Constant, Start, Drive, Maneuver, 5.0</t>
  </si>
  <si>
    <t>Humvee_Military_Diesel_Truck_Int_Constant_5.0_OVE-0037-261-01.wav</t>
  </si>
  <si>
    <t>Humvee_Military_Diesel_Truck_Int_Constant_5.0_OVE-0037-262-01.wav</t>
  </si>
  <si>
    <t>Humvee_Military_Diesel_Truck_Int_Constant_5.0_OVE-0037-263-01.wav</t>
  </si>
  <si>
    <t>Humvee_Military_Diesel_Truck_Int_Constant_5.0_OVE-0037-264-01.wav</t>
  </si>
  <si>
    <t>Humvee_Military_Diesel_Truck_Int_Constant_5.0_OVE-0037-265-01.wav</t>
  </si>
  <si>
    <t>Humvee_Military_Diesel_Truck_Int_Constant_5.0_OVE-0037-266-01.wav</t>
  </si>
  <si>
    <t>Humvee_Military_Diesel_Truck_Int_Constant_5.0_OVE-0037-267-01.wav</t>
  </si>
  <si>
    <t>Humvee_Military_Diesel_Truck_Int_Constant_5.0_OVE-0037-268-01.wav</t>
  </si>
  <si>
    <t>Humvee_Military_Diesel_Truck_Int_Constant_5.0_OVE-0037-269-01.wav</t>
  </si>
  <si>
    <t>Humvee_Military_Diesel_Truck_Int_Constant_5.0_OVE-0037-270-01.wav</t>
  </si>
  <si>
    <t>Humvee_Military_Diesel_Truck_Int_Constant_5.0_OVE-0037-271-01.wav</t>
  </si>
  <si>
    <t>Humvee_Military_Diesel_Truck_Int_Constant_5.0_OVE-0037-272-01.wav</t>
  </si>
  <si>
    <t>Humvee_Military_Diesel_Truck_Int_Constant_5.0_OVE-0037-273-01.wav</t>
  </si>
  <si>
    <t>Humvee_Military_Diesel_Truck_Int_Constant_5.0_OVE-0037-274-01.wav</t>
  </si>
  <si>
    <t>Humvee_Military_Diesel_Truck_Int_Constant_5.0_OVE-0037-275-01.wav</t>
  </si>
  <si>
    <t>Humvee_Military_Diesel_Truck_Int_Constant_5.0_OVE-0037-277-01.wav</t>
  </si>
  <si>
    <t>Humvee_Military_Diesel_Truck_Int_Constant_Exh_OVE-0037-260-02.wav</t>
  </si>
  <si>
    <t>Humvee Military Diesel Truck, Interior, Constant, Start, Drive, Maneuver, Recorded from Exhaust</t>
  </si>
  <si>
    <t>Humvee_Military_Diesel_Truck_Int_Constant_Exh_OVE-0037-261-02.wav</t>
  </si>
  <si>
    <t>Humvee_Military_Diesel_Truck_Int_Constant_Exh_OVE-0037-262-02.wav</t>
  </si>
  <si>
    <t>Humvee_Military_Diesel_Truck_Int_Constant_Exh_OVE-0037-263-02.wav</t>
  </si>
  <si>
    <t>Humvee_Military_Diesel_Truck_Int_Constant_Exh_OVE-0037-264-02.wav</t>
  </si>
  <si>
    <t>Humvee_Military_Diesel_Truck_Int_Constant_Exh_OVE-0037-265-02.wav</t>
  </si>
  <si>
    <t>Humvee_Military_Diesel_Truck_Int_Constant_Exh_OVE-0037-266-02.wav</t>
  </si>
  <si>
    <t>Humvee_Military_Diesel_Truck_Int_Constant_Exh_OVE-0037-267-02.wav</t>
  </si>
  <si>
    <t>Humvee_Military_Diesel_Truck_Int_Constant_Exh_OVE-0037-268-02.wav</t>
  </si>
  <si>
    <t>Humvee_Military_Diesel_Truck_Int_Constant_Exh_OVE-0037-269-02.wav</t>
  </si>
  <si>
    <t>Humvee_Military_Diesel_Truck_Int_Constant_Exh_OVE-0037-270-02.wav</t>
  </si>
  <si>
    <t>Humvee_Military_Diesel_Truck_Int_Constant_Exh_OVE-0037-271-02.wav</t>
  </si>
  <si>
    <t>Humvee_Military_Diesel_Truck_Int_Constant_Exh_OVE-0037-272-02.wav</t>
  </si>
  <si>
    <t>Humvee_Military_Diesel_Truck_Int_Constant_Exh_OVE-0037-273-02.wav</t>
  </si>
  <si>
    <t>Humvee_Military_Diesel_Truck_Int_Constant_Exh_OVE-0037-274-02.wav</t>
  </si>
  <si>
    <t>Humvee_Military_Diesel_Truck_Int_Constant_Exh_OVE-0037-275-02.wav</t>
  </si>
  <si>
    <t>Humvee_Military_Diesel_Truck_Int_Constant_Exh_OVE-0037-277-02.wav</t>
  </si>
  <si>
    <t>Humvee_Military_Diesel_Truck_Int_Constant_Turret_OVE-0037-260-03.wav</t>
  </si>
  <si>
    <t>Humvee Military Diesel Truck, Interior, Constant, Start, Drive, Maneuver, Recorded from Turret</t>
  </si>
  <si>
    <t>Humvee_Military_Diesel_Truck_Int_Constant_Turret_OVE-0037-261-03.wav</t>
  </si>
  <si>
    <t>Humvee_Military_Diesel_Truck_Int_Constant_Turret_OVE-0037-262-03.wav</t>
  </si>
  <si>
    <t>Humvee_Military_Diesel_Truck_Int_Constant_Turret_OVE-0037-263-03.wav</t>
  </si>
  <si>
    <t>Humvee_Military_Diesel_Truck_Int_Constant_Turret_OVE-0037-264-03.wav</t>
  </si>
  <si>
    <t>Humvee_Military_Diesel_Truck_Int_Constant_Turret_OVE-0037-265-03.wav</t>
  </si>
  <si>
    <t>Humvee_Military_Diesel_Truck_Int_Constant_Turret_OVE-0037-266-03.wav</t>
  </si>
  <si>
    <t>Humvee_Military_Diesel_Truck_Int_Constant_Turret_OVE-0037-267-03.wav</t>
  </si>
  <si>
    <t>Humvee_Military_Diesel_Truck_Int_Constant_Turret_OVE-0037-268-03.wav</t>
  </si>
  <si>
    <t>Humvee_Military_Diesel_Truck_Int_Constant_Turret_OVE-0037-269-03.wav</t>
  </si>
  <si>
    <t>Humvee_Military_Diesel_Truck_Int_Constant_Turret_OVE-0037-270-03.wav</t>
  </si>
  <si>
    <t>Humvee_Military_Diesel_Truck_Int_Constant_Turret_OVE-0037-271-03.wav</t>
  </si>
  <si>
    <t>Humvee_Military_Diesel_Truck_Int_Constant_Turret_OVE-0037-272-03.wav</t>
  </si>
  <si>
    <t>Humvee_Military_Diesel_Truck_Int_Constant_Turret_OVE-0037-273-03.wav</t>
  </si>
  <si>
    <t>Humvee_Military_Diesel_Truck_Int_Constant_Turret_OVE-0037-274-03.wav</t>
  </si>
  <si>
    <t>Humvee_Military_Diesel_Truck_Int_Constant_Turret_OVE-0037-275-03.wav</t>
  </si>
  <si>
    <t>Humvee_Military_Diesel_Truck_Int_Constant_Turret_OVE-0037-277-03.wav</t>
  </si>
  <si>
    <t>Humvee_Military_Truck_Door_Open_Close_Ext_OVE-0037-286.wav</t>
  </si>
  <si>
    <t>Humvee Military Truck, Door Open and Close, Exterior</t>
  </si>
  <si>
    <t>Humvee_Military_Truck_Door_Open_Close_Ext_OVE-0037-290.wav</t>
  </si>
  <si>
    <t>Humvee Military Truck, Door Open and close, Exterior, Heavy Impacts, CU, Multiple Variations, Metal Rattle</t>
  </si>
  <si>
    <t>Humvee_Military_Truck_Door_Open_Close_Ext_OVE-0037-291.wav</t>
  </si>
  <si>
    <t>Humvee_Military_Truck_Door_Open_Close_Multiple_Slams_OVE-0037-279.wav</t>
  </si>
  <si>
    <t>Humvee Military Truck, Door Open and Close, Multiple Slams</t>
  </si>
  <si>
    <t>Humvee_Military_Truck_Gear_Shift_Clunks_Engage_OVE-0037-283.wav</t>
  </si>
  <si>
    <t>Humvee Military Truck, Gear Shift Clunks, Engage, Solid Shifter, No Motor, Multiple Variations</t>
  </si>
  <si>
    <t>Humvee_Military_Truck_Gear_Shift_Clunks_No_Motor_OVE-0037-282.wav</t>
  </si>
  <si>
    <t>Humvee Military Truck, Gear Shift Clunks, No Motor, Multiple Variations</t>
  </si>
  <si>
    <t>Humvee_Military_Truck_Ignition_Switch_Clicks_No_Motor_OVE-0037-284.wav</t>
  </si>
  <si>
    <t>Humvee Military Truck, Ignition Switch Clicks, No Motor, Multiple Times</t>
  </si>
  <si>
    <t>Humvee_Military_Truck_Metal_Hatch_Open_Close_Multiple_Times_OVE-0037-280.wav</t>
  </si>
  <si>
    <t>Humvee Military Truck, Metal Hatch Open and Close, Multiple Times</t>
  </si>
  <si>
    <t>Humvee_Military_Truck_Parking_Break_Clicks_OVE-0037-285.wav</t>
  </si>
  <si>
    <t>Humvee Military Truck, Parking Break, Clicks, Light Ratchet</t>
  </si>
  <si>
    <t>Humvee_Military_Truck_Roof_Turret_Rotates_Manual_OVE-0037-281.wav</t>
  </si>
  <si>
    <t>Humvee Military Truck, Roof Turret Rotates, Manual, Squeal and Ratchet, Sold Metal Mechanism, Multiple Variations</t>
  </si>
  <si>
    <t>Humvee_Military_Truck_Roof_Turret_Rotates_Manual_OVE-0037-292.wav</t>
  </si>
  <si>
    <t>Humvee_Military_Truck_Seat_Belts_Slide_Latch_OVE-0037-289.wav</t>
  </si>
  <si>
    <t>Humvee Military Truck, Seat Belts Slide, Latch, Lock Closed, Light Metal Clicks, Multiple Variations</t>
  </si>
  <si>
    <t>Humvee_Military_Truck_Window_Slide_Open_Close_Solid_Metal_Latch_OVE-0037-288.wav</t>
  </si>
  <si>
    <t>Humvee Military Truck, Window Slide Open and Close, Solid Metal Latch, Clunks, Multiple Variations</t>
  </si>
  <si>
    <t>Humvee_Military_Truck_Window_Slide_Open_Closed_Multiple_Variations_OVE-0037-287.wav</t>
  </si>
  <si>
    <t>Humvee Military Truck, Window Slide Open and Closed, Multiple Variations</t>
  </si>
  <si>
    <t>Hydraulics_Low_Rider_Vehicle_Up_and_Down_ODV-0473-001.wav</t>
  </si>
  <si>
    <t>Hydraulics, Low Rider, Vehicle Up and Down, Various Versions</t>
  </si>
  <si>
    <t>Hydraulics_Low_Rider_Vehicle_Up_and_Down_ODV-0473-002.wav</t>
  </si>
  <si>
    <t>Hydraulics, Low Rider, Vehicle Up and Down, Rear Motor, Various Versions</t>
  </si>
  <si>
    <t>Ice_Scraper_On_Windshield_Chipping_Away_ODV-1206-015.wav</t>
  </si>
  <si>
    <t>Ice Scraper, On Windshield, Chipping Away, Crunchy Drags, Short Bursts</t>
  </si>
  <si>
    <t>Int_Vehicle_Rumbly_Bumpy_Drive_Tires_with_Chains_ODV-1091-019.wav</t>
  </si>
  <si>
    <t>Interior Vehicle, Rumbly Bumpy Drive, Tires with Chains, Drone</t>
  </si>
  <si>
    <t>Jalopy_Vehicle_Engine_CU_Idle_By_Slow_Squeals_ODV-1328-067-01.wav</t>
  </si>
  <si>
    <t>Jalopy Vehicle Engine, CU Idle By Slow, Squeals, Squeaks, Some Exhaust Pipe Drag, Short Metal on Pavement Scrape</t>
  </si>
  <si>
    <t>Jalopy_Vehicle_Engine_CU_Idle_By_Slow_Squeals_ODV-1328-067-02.wav</t>
  </si>
  <si>
    <t>Jalopy Vehicle Engine, CU Idle By Slow, Squeals, Squeaks, Rev at Tail</t>
  </si>
  <si>
    <t>Jalopy_Vehicle_Pass_By_Approach_In_Fast_with_Sputtering_Accel_Through_Pass_By_ODV-1328-049.wav</t>
  </si>
  <si>
    <t>Jalopy Vehicle Pass By, Approach In Fast with Sputtering, Accelerate Through Pass By, Away, Light Car Skids at Head and Tail</t>
  </si>
  <si>
    <t>Jeep_Accel_Approach_In_Pass_By_ODV-1392-056.wav</t>
  </si>
  <si>
    <t>Jeep, Accelerating Approach In, Pass By, Away, Medium or Fast, No Muffler</t>
  </si>
  <si>
    <t>Jeep_Approach_in_Stop_CU_ODV-1392-057-01.wav</t>
  </si>
  <si>
    <t>Jeep, Approach in, Stop CU, Idle, Engine Off, No Muffler</t>
  </si>
  <si>
    <t>Jeep_Approach_Mail_Jeep_Pass_By_ODV-1197-092.wav</t>
  </si>
  <si>
    <t>Jeep, Approach, Mail Jeep Pass By, Away</t>
  </si>
  <si>
    <t>Jeep_CJ-7_Fast_Pass_By_Engine_Rumble_ODV-1188-058.wav</t>
  </si>
  <si>
    <t>Jeep CJ-7, Fast Pass By, Engine Rumble, Long Away</t>
  </si>
  <si>
    <t>Jeep_CJ-7_Fast_Pass_By_Engine_Rumble_ODV-1188-061.wav</t>
  </si>
  <si>
    <t>Jeep_CJ-7_Ignition_Start_ODV-1188-048.wav</t>
  </si>
  <si>
    <t>Jeep CJ-7, Ignition, Start, Engine Rumble, Long and Slow Away</t>
  </si>
  <si>
    <t>Jeep_CJ-7_Ignition_Start_ODV-1188-049.wav</t>
  </si>
  <si>
    <t>Jeep CJ-7, Ignition, Start, Engine Rumble, Idle, Slow and Long Away</t>
  </si>
  <si>
    <t>Jeep_CJ-7_Ignition_Start_ODV-1188-050.wav</t>
  </si>
  <si>
    <t>Jeep CJ-7, Ignition, Start, Engine Rumble, Accelerate, Long Away</t>
  </si>
  <si>
    <t>Jeep_CJ-7_Ignition_Start_ODV-1188-057.wav</t>
  </si>
  <si>
    <t>Jeep CJ-7, Ignition, Start, Idle, Accelerate, Engine Rumble, Long Away</t>
  </si>
  <si>
    <t>Jeep_CJ-7_Ignition_Start_ODV-1188-060.wav</t>
  </si>
  <si>
    <t>Jeep_CJ-7_Long_and_Fast_In_Engine_Rumble_ODV-1188-059.wav</t>
  </si>
  <si>
    <t>Jeep CJ-7, Long and Fast In, Engine Rumble, Idle, Turn Off</t>
  </si>
  <si>
    <t>Jeep_CJ-7_Long_and_Fast_In_Engine_Rumble_ODV-1188-062.wav</t>
  </si>
  <si>
    <t xml:space="preserve">Jeep CJ-7, Long and Fast In, Engine Rumble, Idle, Turn Off </t>
  </si>
  <si>
    <t>Jeep_CJ-7_Long_In_Idle_ODV-1188-056.wav</t>
  </si>
  <si>
    <t>Jeep CJ-7, Long In, Idle, Engine Rumble, Turn Off</t>
  </si>
  <si>
    <t>Jeep_CJ-7_Long_Slow_In_Idle_ODV-1188-052.wav</t>
  </si>
  <si>
    <t>Jeep CJ-7, Long Slow In, Idle, Engine Rumble, Turn Off</t>
  </si>
  <si>
    <t>Jeep_CJ-7_Pass_By_Engine_Rumble_ODV-1188-054.wav</t>
  </si>
  <si>
    <t>Jeep CJ-7, Pass By, Engine Rumble, Long Away</t>
  </si>
  <si>
    <t>Jeep_CJ-7_Slow_Pass_By_Engine_Rumble_ODV-1188-051.wav</t>
  </si>
  <si>
    <t>Jeep CJ-7, Slow Pass By, Engine Rumble, Long Away</t>
  </si>
  <si>
    <t>Jeep_CJ-7_Start_Idle_ODV-1188-053.wav</t>
  </si>
  <si>
    <t>Jeep CJ-7, Start, Idle, Revs, Gears Changine, Engine Rumble, Long Away</t>
  </si>
  <si>
    <t>Jeep_CJ-7_Very_Long_In_Slow_Pass_By_ODV-1188-055.wav</t>
  </si>
  <si>
    <t>Jeep CJ-7, Very Long In, Slow Pass By, Engine Rumble</t>
  </si>
  <si>
    <t>Jeep_Climb_on_Hood_Footsteps_on_Metal_ODV-1052-068.wav</t>
  </si>
  <si>
    <t>Jeep, Climb on Hood, Footsteps on Metal</t>
  </si>
  <si>
    <t>Jeep_Climb_on_Hood_Metal_Thump_ODV-1052-067.wav</t>
  </si>
  <si>
    <t>Jeep, Climb on Hood, Metal Thump</t>
  </si>
  <si>
    <t>Jeep_Doors_Open_Close_Plastic_and_Wire_Frame_ODV-1052-056.wav</t>
  </si>
  <si>
    <t>Jeep, Doors Open and Close, Plastic and Wire Frame, Various Versions</t>
  </si>
  <si>
    <t>Jeep_Engine_Start_CU_Idle_ODV-1392-057-02.wav</t>
  </si>
  <si>
    <t>Jeep, Engine Start CU, Idle, No Muffler</t>
  </si>
  <si>
    <t>Jeep_Engine_Start_Idle_ODV-1392-054.wav</t>
  </si>
  <si>
    <t>Jeep, Engine Start, Idle, Away Medium, No Muffler</t>
  </si>
  <si>
    <t>Jeep_Front_Seat_Roll_Slide_Back_and_Forth_ODV-1052-058.wav</t>
  </si>
  <si>
    <t>Jeep, Front Seat Roll, Slide Back and Forth, Various Versions</t>
  </si>
  <si>
    <t>Jeep_Hood_Latch_Closed_Metal_Impact_ODV-1052-066.wav</t>
  </si>
  <si>
    <t>Jeep, Hood Latch Closed, Metal Impact, Various Versions</t>
  </si>
  <si>
    <t>Jeep_Hood_Latches_Open_Metal_Click_ODV-1052-064.wav</t>
  </si>
  <si>
    <t>Jeep, Hood Latches Open, Metal Click, Some Squeaks, Various Versions</t>
  </si>
  <si>
    <t>Jeep_Hood_Open_Close_Metal_Impact_ODV-1052-063.wav</t>
  </si>
  <si>
    <t>Jeep, Hood Open and Close, Metal Impact, Some Squeaks, Various Versions</t>
  </si>
  <si>
    <t>Jeep_Hood_Open_Close_Metal_Impact_ODV-1052-065.wav</t>
  </si>
  <si>
    <t>Jeep, Hood Open and Close, Metal Impact, Various Versions</t>
  </si>
  <si>
    <t>Jeep_Horn_CU_Honks_Rapid_Beeps_ODV-1138-035.wav</t>
  </si>
  <si>
    <t>Jeep Horn, CU Honks, Rapid Beeps, Impatient and Annoying, Echoey, Rhythmic Alarm Bursts</t>
  </si>
  <si>
    <t>Jeep_In_Dirt_Approach_ODV-1051-049.wav</t>
  </si>
  <si>
    <t>Jeep, In Dirt, Approach, Circle, Stop, Some Distant Walla</t>
  </si>
  <si>
    <t>Jeep_Int_Accel_ODV-1392-058.wav</t>
  </si>
  <si>
    <t>Jeep, Interior, Accelerate, Gear Shifts, Drive Constant, Decelerate, Stop, Squeaks at Tail, No Muffler</t>
  </si>
  <si>
    <t>Jeep_Int_Constant_Drive_Uphill_ODV-1052-060-01.wav</t>
  </si>
  <si>
    <t>Jeep, Interior, Constant Drive Uphill</t>
  </si>
  <si>
    <t>Jeep_Int_Constant_Drive_Uphill_ODV-1052-060-02.wav</t>
  </si>
  <si>
    <t>Jeep, Interior, Constant Drive Uphill, Stop, Idle, Off</t>
  </si>
  <si>
    <t>Jeep_Int_Start_ODV-1052-055.wav</t>
  </si>
  <si>
    <t>Jeep, Interior, Start, Constant Driving at 10mph, Off</t>
  </si>
  <si>
    <t>Jeep_Int_Start_ODV-1052-059.wav</t>
  </si>
  <si>
    <t>Jeep, Interior, Start, Constant Drive, Rumbly, Stop, Idle, Off</t>
  </si>
  <si>
    <t>Jeep_Int_Various_Maneuvers_ODV-1392-055.wav</t>
  </si>
  <si>
    <t>Jeep, Interior, Various Maneuvers, Accelerate, Over Bump, Squeaky Gear Shifts, Coast, Decelerate, Stop, No Muffler</t>
  </si>
  <si>
    <t>Jeep_Pass_By_Med_Speed_ODV-1090-106.wav</t>
  </si>
  <si>
    <t>Jeep, Pass By, Medium-Speed, Long Decay</t>
  </si>
  <si>
    <t>Jeep_Revs_Idle_ODV-1190-015.wav</t>
  </si>
  <si>
    <t>Jeep, Revs, Idle, Constant Drive</t>
  </si>
  <si>
    <t>Jeep_Short_Approach_Idle_ODV-1190-016.wav</t>
  </si>
  <si>
    <t>Jeep, Short Approach, Idle, Away</t>
  </si>
  <si>
    <t>Jeep_Slow_In_Stop_ODV-0187-030.wav</t>
  </si>
  <si>
    <t>Jeep, Slow In, Stop, Idle, Turn Engine Off</t>
  </si>
  <si>
    <t>Jeep_Start_Idle_ODV-0187-031.wav</t>
  </si>
  <si>
    <t>Jeep, Start, Idle, Slow Out</t>
  </si>
  <si>
    <t>Jeep_Start_Idle_ODV-0187-032.wav</t>
  </si>
  <si>
    <t>Jeep, Start, Idle, Medium Slow Out</t>
  </si>
  <si>
    <t>Jeep_Start_Idle_ODV-1052-061.wav</t>
  </si>
  <si>
    <t>Jeep, Start, Idle, Off, Recorded from Front</t>
  </si>
  <si>
    <t>Jeep_Start_Idle_ODV-1052-062.wav</t>
  </si>
  <si>
    <t>Jeep, Start, Idle, Off, Recorded from Rear</t>
  </si>
  <si>
    <t>Jeep_Wrangler_Approach_In_Fast_Decel_and_Turn_CU_ODV-1464-028.wav</t>
  </si>
  <si>
    <t>Jeep Wrangler, Approach In Fast, Decelerate and Turn CU, Small Rev, Engine Off, Pull Up Driveway</t>
  </si>
  <si>
    <t>Jeep_Wrangler_Approach_In_Fast_Hit_Object_ODV-1464-051.wav</t>
  </si>
  <si>
    <t>Jeep Wrangler, Approach In Fast, Hit Object, Stop, Gear Shift, Reverse In</t>
  </si>
  <si>
    <t>Jeep_Wrangler_Approach_In_Fast_on_Dirt_Drop_to_Pavement_ODV-1464-059.wav</t>
  </si>
  <si>
    <t>Jeep Wrangler, Approach In Fast on Dirt, Drop to Pavement, Pass By, Away</t>
  </si>
  <si>
    <t>Jeep_Wrangler_Approach_In_Fast_on_Dirt_Drop_to_Pavement_with_Skids_ODV-1464-060.wav</t>
  </si>
  <si>
    <t>Jeep Wrangler, Approach In Fast on Dirt, Drop to Pavement with Skids, Accelerate Away</t>
  </si>
  <si>
    <t>Jeep_Wrangler_Approach_In_Fast_Pass_By_ODV-1464-052.wav</t>
  </si>
  <si>
    <t>Jeep Wrangler, Approach In Fast, Pass By, Hit Object, Stop, Idle</t>
  </si>
  <si>
    <t>Jeep_Wrangler_Approach_In_Fast_Pass_By_ODV-1464-053.wav</t>
  </si>
  <si>
    <t>Jeep Wrangler, Approach In Fast, Pass By, Hit Object, Stop, Idle, Reverse In, Stop CU, Engine Off</t>
  </si>
  <si>
    <t>Jeep_Wrangler_Approach_In_Fast_Stop_CU_ODV-1464-030.wav</t>
  </si>
  <si>
    <t>Jeep Wrangler, Approach In Fast, Stop CU, Idle, Engine Off, Very Small Tire Skid</t>
  </si>
  <si>
    <t>Jeep_Wrangler_Approach_In_Fast_Stop_CU_ODV-1464-058.wav</t>
  </si>
  <si>
    <t>Jeep Wrangler, Approach In Fast, Stop CU, Idle, Engine Off</t>
  </si>
  <si>
    <t>Jeep_Wrangler_Approach_In_Fast_Stop_Hard_CU_ODV-1464-054.wav</t>
  </si>
  <si>
    <t>Jeep Wrangler, Approach In Fast, Stop Hard CU, Idle, Engine Off</t>
  </si>
  <si>
    <t>Jeep_Wrangler_Approach_In_Fast_Stop_with_Tire_Skid_ODV-1464-036.wav</t>
  </si>
  <si>
    <t>Jeep Wrangler, Approach In Fast, Stop with Tire Skid, Turn Maneuver, Away Fast</t>
  </si>
  <si>
    <t>Jeep_Wrangler_Approach_In_Med_or_Fast_ODV-1464-032.wav</t>
  </si>
  <si>
    <t>Jeep Wrangler, Approach In, Medium or Fast, Pull Over, Stop CU, Idle, Engine Off</t>
  </si>
  <si>
    <t>Jeep_Wrangler_Approach_In_Med_or_Fast_on_Dirt_Bump_Skid_Pavement_ODV-1464-062.wav</t>
  </si>
  <si>
    <t>Jeep Wrangler, Approach In Medium or Fast on Dirt, Bump and Skid onto Pavement, Pass By, Away, Small Tire Squeal</t>
  </si>
  <si>
    <t>Jeep_Wrangler_Approach_In_Med_or_Fast_on_Dirt_Bump_Skid_Pavement_ODV-1464-063-01.wav</t>
  </si>
  <si>
    <t>Jeep Wrangler, Approach In Medium or Fast on Dirt, Bump and Skid onto Pavement, Pass By, Short Away</t>
  </si>
  <si>
    <t>Jeep_Wrangler_Approach_In_Med_or_Fast_on_Dirt_Bump_Skid_Pavement_ODV-1464-063-02.wav</t>
  </si>
  <si>
    <t>Jeep Wrangler, Approach In Medium or Fast on Dirt, Bump and Skid onto Pavement, Pass By, Away</t>
  </si>
  <si>
    <t>Jeep_Wrangler_Approach_In_onto_Dirt_ODV-1464-046-02.wav</t>
  </si>
  <si>
    <t>Jeep Wrangler, Approach In, onto Dirt, Rev through Pass By, Bumpy Away</t>
  </si>
  <si>
    <t>Jeep_Wrangler_Approach_In_Rev_ODV-1464-043.wav</t>
  </si>
  <si>
    <t>Jeep Wrangler, Approach In, Rev, onto Dirt, Rough Bump, Idle, Possible Use: Jump and Land</t>
  </si>
  <si>
    <t>Jeep_Wrangler_Approach_In_Rev_ODV-1464-046-01.wav</t>
  </si>
  <si>
    <t>Jeep Wrangler, Approach In, Rev, onto Dirt, Rough Bump, Away, Fast, Possible Use: Jump and Land</t>
  </si>
  <si>
    <t>Jeep_Wrangler_Approach_In_Rev_through_Pass_By_ODV-1464-046-03.wav</t>
  </si>
  <si>
    <t>Jeep Wrangler, Approach In, Rev through Pass By, Away</t>
  </si>
  <si>
    <t>Jeep_Wrangler_Approach_In_Rev_through_Pass_By_ODV-1464-046-04.wav</t>
  </si>
  <si>
    <t>Jeep_Wrangler_Approach_In_Revs_through_Pass_By_ODV-1464-061.wav</t>
  </si>
  <si>
    <t>Jeep Wrangler, Approach In, Revs through Pass By, Away, Fast</t>
  </si>
  <si>
    <t>Jeep_Wrangler_Approach_In_Stop_Hard_CU_with_Small_Skid_ODV-1464-056.wav</t>
  </si>
  <si>
    <t>Jeep Wrangler, Approach In, Stop Hard CU with Small Skid, Idle, Engine Off</t>
  </si>
  <si>
    <t>Jeep_Wrangler_Approach_In_Turn_with_Skid_ODV-1464-038.wav</t>
  </si>
  <si>
    <t>Jeep Wrangler, Approach In, Turn with Skid, onto Dirt, Away, Return In on Dirt, Stop CU, Engine Off, Soft Tire Squeal</t>
  </si>
  <si>
    <t>Jeep_Wrangler_Approach_In_Turn_with_Tire_Skid_ODV-1464-039.wav</t>
  </si>
  <si>
    <t>Jeep Wrangler, Approach In, Turn with Tire Skid, onto Bumpy Dirt, Away</t>
  </si>
  <si>
    <t>Jeep_Wrangler_Engine_Start_CU_Gear_Shift_Grinds_ODV-1464-065.wav</t>
  </si>
  <si>
    <t>Jeep Wrangler, Engine Start CU, Gear Shift Grinds, Revs, Jerky Reverse Away, Peel Out with Skid</t>
  </si>
  <si>
    <t>Jeep_Wrangler_Engine_Start_CU_Rev_ODV-1464-033.wav</t>
  </si>
  <si>
    <t>Jeep Wrangler, Engine Start CU, Rev, Hard Reverse Away, Approach In Fast, Stop CU, Idle, Off</t>
  </si>
  <si>
    <t>Jeep_Wrangler_Engine_Start_CU_Rev_ODV-1464-055.wav</t>
  </si>
  <si>
    <t>Jeep Wrangler, Engine Start CU, Rev, Reverse Away Fast, Stop, Accelerate Away</t>
  </si>
  <si>
    <t>Jeep_Wrangler_Engine_Start_CU_Rev_ODV-1464-057.wav</t>
  </si>
  <si>
    <t>Jeep Wrangler, Engine Start CU, Rev, Hard Reverse, Accelerate Away</t>
  </si>
  <si>
    <t>Jeep_Wrangler_Engine_Start_CU_Revs_ODV-1464-035.wav</t>
  </si>
  <si>
    <t>Jeep Wrangler, Engine Start CU, Revs, Hard Reverse Away</t>
  </si>
  <si>
    <t>Jeep_Wrangler_Engine_Start_Idle_ODV-1464-031.wav</t>
  </si>
  <si>
    <t>Jeep Wrangler, Engine Start, Idle, Gear Shift Grind, Reverse Away</t>
  </si>
  <si>
    <t>Jeep_Wrangler_In_Turn_with_Short_Tire_Skid_ODV-1464-037-01.wav</t>
  </si>
  <si>
    <t>Jeep Wrangler, In, Turn with Short Tire Skid, Pass By, Away onto Dirt</t>
  </si>
  <si>
    <t>Jeep_Wrangler_Int_Engine_Start_ODV-1464-067.wav</t>
  </si>
  <si>
    <t>Jeep Wrangler, Interior, Engine Start, Fast Reverse Away, Peel Out, Several Versions</t>
  </si>
  <si>
    <t>Jeep_Wrangler_Int_Feet_Push_Pedals_ODV-1464-064.wav</t>
  </si>
  <si>
    <t>Jeep Wrangler, Interior, Feet Push Pedals, Hard Stomps, Some Squeak</t>
  </si>
  <si>
    <t>Jeep_Wrangler_Int_on_Rough_Dirt_ODV-1464-050.wav</t>
  </si>
  <si>
    <t>Jeep Wrangler, Interior, on Rough Dirt, Engine Start, Drive Constant, Very Bumpy, Revs, Cab Rattle</t>
  </si>
  <si>
    <t>Jeep_Wrangler_Int_Warning_Buzzer_ODV-1464-048.wav</t>
  </si>
  <si>
    <t>Jeep Wrangler, Interior Warning Buzzer</t>
  </si>
  <si>
    <t>Jeep_Wrangler_on_Dirt_Approach_In_ODV-1464-037-02.wav</t>
  </si>
  <si>
    <t>Jeep Wrangler, on Dirt, Approach In, Stop to Stop CU, pass By and Accelerate Away</t>
  </si>
  <si>
    <t>Jeep_Wrangler_on_Dirt_Approach_In_ODV-1464-040.wav</t>
  </si>
  <si>
    <t>Jeep Wrangler, on Dirt, Approach In, Pass By, Away, Fast</t>
  </si>
  <si>
    <t>Jeep_Wrangler_on_Dirt_Approach_In_ODV-1464-041.wav</t>
  </si>
  <si>
    <t>Jeep Wrangler, on Dirt, Approach In, Pass By, Away, Fast, Bumpy CU</t>
  </si>
  <si>
    <t>Jeep_Wrangler_on_Dirt_Approach_In_ODV-1464-044.wav</t>
  </si>
  <si>
    <t>Jeep Wrangler, on Dirt, Approach In, Rev throughout Pass By, Away, Fast</t>
  </si>
  <si>
    <t>Jeep_Wrangler_Recorded_Ext_on_Dirt_ODV-1464-049.wav</t>
  </si>
  <si>
    <t>Jeep Wrangler, Recorded Exterior, on Dirt, Engine Start, Continuous Driving, Various CU Maneuvers, Many Revs, Off</t>
  </si>
  <si>
    <t>Jeep_Wrangler_Recorded_Ext_Shaky_Start_ODV-1464-047.wav</t>
  </si>
  <si>
    <t>Jeep Wrangler, Recorded Exterior, Shaky Start, Continuous Driving, Various CU Maneuvers, Many Revs, Engine Off</t>
  </si>
  <si>
    <t>Jeep_Wrangler_Reverse_Approach_In_ODV-1464-045.wav</t>
  </si>
  <si>
    <t>Jeep Wrangler, Reverse, Approach In, Pass By, Away</t>
  </si>
  <si>
    <t>Jeep_Wrangler_Reverse_Away_ODV-1464-029.wav</t>
  </si>
  <si>
    <t>Jeep Wrangler, Reverse Away</t>
  </si>
  <si>
    <t>Jeep_Wrangler_Rough_Engine_Start_CU_Gear_Shift_Grinds_ODV-1464-066.wav</t>
  </si>
  <si>
    <t>Jeep Wrangler, Rough Engine Start CU, Gear Shift Grinds, Revs, Jerky Reverse Away</t>
  </si>
  <si>
    <t>Jeep_Wrangler_Rough_Start_Engine_Start_CU_ODV-1464-034.wav</t>
  </si>
  <si>
    <t>Jeep Wrangler, Rough Start, Engine Start CU, Rev, Hard Reverse Away, Approach In Fast, Stop CU, Gear Shift Grind, Short Maneuvers, Idle, Off</t>
  </si>
  <si>
    <t>Jeep_Zipping_Window_Closed_CU_ODV-1052-057.wav</t>
  </si>
  <si>
    <t>Jeep, Zipping Window Closed, CU, Cloth and Plastic Roof, Various Versions</t>
  </si>
  <si>
    <t>Jet_Car_Engine_Whine_and_Rumble_Revs_ODV-1149-063.wav</t>
  </si>
  <si>
    <t>Jet Car, Engine Whine and Rumble, Revs, Pulling Out, Pass By</t>
  </si>
  <si>
    <t>Jet_Car_Engine_Whine_Continuous_ODV-1149-064.wav</t>
  </si>
  <si>
    <t>Jet Car, Engine Whine, Continuous</t>
  </si>
  <si>
    <t>Jet_Car_Start_Engine_Whine_and_Rumble_ODV-1149-062.wav</t>
  </si>
  <si>
    <t>Jet Car, Start, Engine Whine and Rumble, Revs, Idle</t>
  </si>
  <si>
    <t>Jump_Truck_Bed_Rattley_Steps_on_Top_ODV-1735-043.wav</t>
  </si>
  <si>
    <t>Jump Truck Bed, Rattley, Steps on Top</t>
  </si>
  <si>
    <t>Kawasaki_KZ1000_Motorcycle_Approach_ODV-0477-028.wav</t>
  </si>
  <si>
    <t>Kawasaki KZ1000, Motorcycle, Approach, Short Idle, Off, LAPD Police Motorcycle</t>
  </si>
  <si>
    <t>Kawasaki_KZ1000_Motorcycle_Approach_ODV-0477-029.wav</t>
  </si>
  <si>
    <t>Kawasaki KZ1000, Motorcycle, Approach, Pass By, Accelerate Away, LAPD Police Motorcycle</t>
  </si>
  <si>
    <t>Kawasaki_KZ1000_Motorcycle_Approach_ODV-0477-030.wav</t>
  </si>
  <si>
    <t>Kawasaki KZ1000, Motorcycle, Approach, Pass By, Accelerate Away, LAPD Police Motorcycle, Distant</t>
  </si>
  <si>
    <t>Kawasaki_KZ1000_Motorcycle_Approach_ODV-0477-031.wav</t>
  </si>
  <si>
    <t>Kawasaki KZ1000, Motorcycle, Approach, Fast Pass By, Accelerate Away, LAPD Police Motorcycle</t>
  </si>
  <si>
    <t>Kawasaki_KZ1000_Motorcycle_Approach_ODV-0477-032.wav</t>
  </si>
  <si>
    <t>Kawasaki KZ1000, Motorcycle, Approach, Pass By, Pull Over, Stop, Distant Traffic, LAPD Police Motorcycle</t>
  </si>
  <si>
    <t>Kawasaki_KZ1000_Motorcycle_Approach_ODV-0477-033.wav</t>
  </si>
  <si>
    <t>Kawasaki KZ1000, Motorcycle, Approach, Pass By, Pull Over, Stop, LAPD Police Motorcycle</t>
  </si>
  <si>
    <t>Kawasaki_KZ1000_Motorcycle_Approach_ODV-0477-034.wav</t>
  </si>
  <si>
    <t>Kawasaki KZ1000, Motorcycle, Approach, Pass By, Pull Over, LAPD Police Motorcycle</t>
  </si>
  <si>
    <t>Kawasaki_KZ1000_Motorcycle_Approach_ODV-0477-035.wav</t>
  </si>
  <si>
    <t>Kawasaki_KZ1000_Motorcycle_Approach_ODV-0477-036.wav</t>
  </si>
  <si>
    <t>Kawasaki_KZ1000_Motorcycle_Approach_ODV-0477-037.wav</t>
  </si>
  <si>
    <t>Kawasaki KZ1000, Motorcycle, Approach, Slow Pass By, Away, LAPD Police Motorcycle</t>
  </si>
  <si>
    <t>Kawasaki_KZ1000_Motorcycle_Approach_ODV-0477-038.wav</t>
  </si>
  <si>
    <t>Kawasaki_KZ1000_Motorcycle_Idle_ODV-0477-027.wav</t>
  </si>
  <si>
    <t>Kawasaki KZ1000, Motorcycle, Idle, Kick Out Kickstand, Slow Away, LAPD Police Motorcycle</t>
  </si>
  <si>
    <t>Kawasaki_KZ1000_Motorcycle_On_Board_ODV-0477-025.wav</t>
  </si>
  <si>
    <t>Kawasaki KZ1000, Motorcycle, Interior, Constant Ride, Rev, Off, LAPD Police Motorcycle</t>
  </si>
  <si>
    <t>Kawasaki_KZ1000_Motorcycle_Police_Motorcycle_ODV-0477-026.wav</t>
  </si>
  <si>
    <t>Kawasaki KZ1000, Motorcycle, Police Motorcycle, Start, Revs, Fast-Speed Constant Drive, Interior</t>
  </si>
  <si>
    <t>Kawasaki_KZ1000_Motorcycle_Shifter_ODV-0477-039.wav</t>
  </si>
  <si>
    <t>Kawasaki KZ1000, Motorcycle, Shifter, Metal Movements, Clicks, Various Versions, Police Motorcycle</t>
  </si>
  <si>
    <t>Kawasaki_KZ1000_Motorcycle_Start_ODV-0477-040.wav</t>
  </si>
  <si>
    <t>Kawasaki KZ1000, Motorcycle, Start, Rev, Idle, Away, Police Motorcycle</t>
  </si>
  <si>
    <t>Kawasaki_KZ1000_Motorcycle_Start_ODV-0477-041.wav</t>
  </si>
  <si>
    <t>Kenworth_Semi_Truck_Air_Brakes_Release_Hissing_Bursts_ODV-1253-070.wav</t>
  </si>
  <si>
    <t>Kenworth Semi Truck, Air Brakes Release, Hissing Bursts, Clunks, Light Airy Whine, Shorter at Tail, Many Versions</t>
  </si>
  <si>
    <t>Kenworth_Semi_Truck_Constant_Idle_Small_Revs_at_Tail_ODV-1253-062.wav</t>
  </si>
  <si>
    <t>Kenworth Semi Truck, Constant Idle, Small Revs at Tail, Fuel Pump Clicks, Rattling, Air Release Hiss</t>
  </si>
  <si>
    <t>Kenworth_Semi_Truck_Idle_Stall_Out_ODV-1253-069.wav</t>
  </si>
  <si>
    <t>Kenworth Semi Truck, Idle, Stall Out, Clicking and Rattling, Metal Squeaks, Fuel Trickle at Tail</t>
  </si>
  <si>
    <t>Kenworth_Semi_Truck_Idle_with_Various_Big_Revs_Front_Perspective_ODV-1253-068.wav</t>
  </si>
  <si>
    <t>Kenworth Semi Truck, Idle with Various Big Revs, Front Perspective, Rattling, Engine Hum, Whirring</t>
  </si>
  <si>
    <t>Kenworth_Semi_Truck_Idle_with_Various_Revs_Clicking_and_Rattling_ODV-1253-061.wav</t>
  </si>
  <si>
    <t>Kenworth Semi Truck, Idle with Various Revs, Clicking and Rattling, Light Engine Hum</t>
  </si>
  <si>
    <t>Kenworth_Semi_Truck_Idle_with_Various_Revs_ODV-1253-066.wav</t>
  </si>
  <si>
    <t>Kenworth Semi Truck, Idle with Various Revs at Head, Rattles with Light Pulse, Clicking</t>
  </si>
  <si>
    <t>Kenworth_Semi_Truck_Int_Constant_Idle_ODV-1253-063.wav</t>
  </si>
  <si>
    <t>Kenworth Semi Truck, Interior, Constant Idle, Small Revs at Tail, Deep Engine Hum, Light Rumble, Rattling</t>
  </si>
  <si>
    <t>Kenworth_Semi_Truck_Int_Constant_Idle_ODV-1253-064.wav</t>
  </si>
  <si>
    <t>Kenworth Semi Truck, Interior, Constant Idle, Various Revs at Tail, Deep Engine Hum, Clicking and Rattling</t>
  </si>
  <si>
    <t>Kenworth_Semi_Truck_Int_Constant_Idle_ODV-1253-065.wav</t>
  </si>
  <si>
    <t>Kenworth Semi Truck, Interior, Constant Idle, Various Revs at Tail, Deep Engine Hum, Clicking and Rattling, Sharp Ticking</t>
  </si>
  <si>
    <t>Kenworth_Semi_Truck_Rear_Perspective_Idle_with_Various_Revs_ODV-1253-067.wav</t>
  </si>
  <si>
    <t>Kenworth Semi Truck, Rear Perspective, Idle with Various Revs, Mostly Soft, Clicks and Rattles, Some Metal Ticking</t>
  </si>
  <si>
    <t>Kenworth_Semi_Truck_Semi_Truck_Start_ODV-1255-044.wav</t>
  </si>
  <si>
    <t>Kenworth Semi Truck, Semi Truck, Start, Idle with Various Revs, Riding Clutch, Stall Out, Deep Engine Hum, Vibrating and Rattling</t>
  </si>
  <si>
    <t>Kenworth_Semi_Truck_Start_Idle_ODV-1253-071.wav</t>
  </si>
  <si>
    <t>Kenworth Semi Truck, Start, Idle, Soft Revs, Heavy Metallic Rattle, Engine Grind</t>
  </si>
  <si>
    <t>Lafferty_Electric_Car_Accel_Driving_on_Dirt_ODV-1471-062.wav</t>
  </si>
  <si>
    <t>Lafferty Electric Car, Accelerating, Driving on Dirt, Engine Whine, Stops</t>
  </si>
  <si>
    <t>Lafferty_Electric_Car_Backs_Out_Fast_Engine_Whine_ODV-1471-054.wav</t>
  </si>
  <si>
    <t>Lafferty Electric Car, Backs Out Fast, Engine Whine</t>
  </si>
  <si>
    <t>Lafferty_Electric_Car_Backs_Out_Fast_Engine_Whine_ODV-1471-055.wav</t>
  </si>
  <si>
    <t>Lafferty Electric Car, Backs Out Fast, Engine Whine, Two Versions</t>
  </si>
  <si>
    <t>Lafferty_Electric_Car_Ext_Driving_on_Dirt_ODV-1471-045.wav</t>
  </si>
  <si>
    <t>Lafferty Electric Car, Exterior, Driving on Dirt, Rustling, Light Engine Whine, Slows to Stop</t>
  </si>
  <si>
    <t>Lafferty_Electric_Car_Fast_In_Hard_Stop_on_Dirt_ODV-1471-038.wav</t>
  </si>
  <si>
    <t>Lafferty Electric Car, Fast In, Hard Stop on Dirt</t>
  </si>
  <si>
    <t>Lafferty_Electric_Car_Fast_In_Stops_ODV-1471-048.wav</t>
  </si>
  <si>
    <t>Lafferty Electric Car, Fast In, Stops</t>
  </si>
  <si>
    <t>Lafferty_Electric_Car_Fast_Pass_Bys_on_Pavement_Engine_Whine_ODV-1471-051.wav</t>
  </si>
  <si>
    <t>Lafferty Electric Car, Fast Pass Bys on Pavement, Engine Whine, Two Versions</t>
  </si>
  <si>
    <t>Lafferty_Electric_Car_Int_Constant_Driving_on_Dirt_ODV-1471-056.wav</t>
  </si>
  <si>
    <t>Lafferty Electric Car, Interior, Constant Driving on Dirt, Bumpy Road, Deep Rumble</t>
  </si>
  <si>
    <t>Lafferty_Electric_Car_Int_Constant_Driving_on_Dirt_ODV-1471-066.wav</t>
  </si>
  <si>
    <t>Lafferty Electric Car, Interior, Constant Driving on Dirt, Bumpy Road, Clicks, Maneuvering, Engine Whine</t>
  </si>
  <si>
    <t>Lafferty_Electric_Car_Int_Constant_Driving_on_Dirt_ODV-1471-067.wav</t>
  </si>
  <si>
    <t>Lafferty Electric Car, Interior, Constant Driving on Dirt, Bumpy Road, Stops</t>
  </si>
  <si>
    <t>Lafferty_Electric_Car_Int_Constant_Driving_on_Pavement_ODV-1471-064.wav</t>
  </si>
  <si>
    <t>Lafferty Electric Car, Interior, Constant Driving on Pavement, Mild Suspension Shakes, Slows, Door Slam at Head</t>
  </si>
  <si>
    <t>Lafferty_Electric_Car_Int_Constant_Driving_on_Pavement_ODV-1471-065.wav</t>
  </si>
  <si>
    <t>Lafferty Electric Car, Interior, Constant Driving on Pavement, Mild Suspension Shakes, Slows</t>
  </si>
  <si>
    <t>Lafferty_Electric_Car_Int_Sustained_Beep_ODV-1471-071.wav</t>
  </si>
  <si>
    <t>Lafferty Electric Car, Interior, Sustained Beep, Maneuvering on Dirt, Accelerating and Stopping</t>
  </si>
  <si>
    <t>Lafferty_Electric_Car_Int_Sustained_Beep_ODV-1471-072.wav</t>
  </si>
  <si>
    <t>Lafferty Electric Car, Interior, Sustained Beep, Constant Driving in Reverse, Accelerating, Engine Whine, Slowing Down, Stops</t>
  </si>
  <si>
    <t>Lafferty_Electric_Car_Int_Sustained_Beep_ODV-1471-073.wav</t>
  </si>
  <si>
    <t>Lafferty Electric Car, Interior, Sustained Beep, Constant Driving on Bumpy Road, Slowing Down, Stops</t>
  </si>
  <si>
    <t>Lafferty_Electric_Car_Int_Sustained_Beep_ODV-1471-074.wav</t>
  </si>
  <si>
    <t>Lafferty_Electric_Car_Int_Sustained_Beep_ODV-1471-075.wav</t>
  </si>
  <si>
    <t>Lafferty Electric Car, Interior, Sustained Beep, Constant Driving in Reverse, Bumpy Road, Accelerating, Engine Whine, Slowing Down, Stops</t>
  </si>
  <si>
    <t>Lafferty_Electric_Car_Int_Sustained_Beep_ODV-1471-076.wav</t>
  </si>
  <si>
    <t>Lafferty_Electric_Car_Int_Sustained_Beep_ODV-1471-077.wav</t>
  </si>
  <si>
    <t>Lafferty_Electric_Car_Long_Approach_Pass_By_ODV-1471-049.wav</t>
  </si>
  <si>
    <t>Lafferty Electric Car, Long Approach, Pass By, Away</t>
  </si>
  <si>
    <t>Lafferty_Electric_Car_Med_Pass_By_on_Dirt_Two_Versions_ODV-1471-037.wav</t>
  </si>
  <si>
    <t>Lafferty Electric Car, Medium Pass By on Dirt, Two Versions</t>
  </si>
  <si>
    <t>Lafferty_Electric_Car_Out_Fast_Sustained_Beep_ODV-1471-053.wav</t>
  </si>
  <si>
    <t>Lafferty Electric Car, Out Fast, Sustained Beep, Engine Whine, Two Versions</t>
  </si>
  <si>
    <t>Lafferty_Electric_Car_Pass_By_on_Pavement_Engine_Whine_ODV-1471-047.wav</t>
  </si>
  <si>
    <t>Lafferty Electric Car, Pass By on Pavement, Engine Whine, Long Away</t>
  </si>
  <si>
    <t>Lafferty_Electric_Car_Pavement_Pass_Bys_Sustained_Beep_ODV-1471-046.wav</t>
  </si>
  <si>
    <t>Lafferty Electric Car, Pavement Pass Bys, Sustained Beep, Engine Whine, Several Versions</t>
  </si>
  <si>
    <t>Lafferty_Electric_Car_Pulls_In_and_Stops_Engine_Whine_ODV-1471-042.wav</t>
  </si>
  <si>
    <t>Lafferty Electric Car, Pulls In and Stops, Engine Whine</t>
  </si>
  <si>
    <t>Lafferty_Electric_Car_Pulls_In_and_Turns_Off_ODV-1471-052.wav</t>
  </si>
  <si>
    <t>Lafferty Electric Car, Pulls In and Turns Off,, Hard Stop, Several Versions</t>
  </si>
  <si>
    <t>Lafferty_Electric_Car_Pulls_In_Stops_ODV-1471-040.wav</t>
  </si>
  <si>
    <t>Lafferty Electric Car, Pulls In, Stops</t>
  </si>
  <si>
    <t>Lafferty_Electric_Car_Pulls_In_Turning_By_ODV-1471-043.wav</t>
  </si>
  <si>
    <t>Lafferty Electric Car, Pulls In, Turning By, Out on Dirt</t>
  </si>
  <si>
    <t>Lafferty_Electric_Car_Reverse_Gear_Whine_Away_ODV-1471-041.wav</t>
  </si>
  <si>
    <t>Lafferty Electric Car, Reverse Gear Whine, Away</t>
  </si>
  <si>
    <t>Lafferty_Electric_Car_Reverse_In_and_Stop_Idle_ODV-1471-070.wav</t>
  </si>
  <si>
    <t>Lafferty Electric Car, Reverse In and Stop, Idle, Engine Whine</t>
  </si>
  <si>
    <t>Lafferty_Electric_Car_Reverse_Pass_Bys_Engine_Whine_ODV-1471-069.wav</t>
  </si>
  <si>
    <t>Lafferty Electric Car, Reverse Pass Bys, Engine Whine, Sustained Beep</t>
  </si>
  <si>
    <t>Lafferty_Electric_Car_Start_and_Out_on_Pavement_Sustained_Beep_ODV-1471-039.wav</t>
  </si>
  <si>
    <t>Lafferty Electric Car, Start and Out on Pavement, Sustained Beep, Two Versions</t>
  </si>
  <si>
    <t>Lafferty_Electric_Car_Start_Fast_Away_ODV-1471-036.wav</t>
  </si>
  <si>
    <t>Lafferty Electric Car, Start, Fast Away, Two Versions</t>
  </si>
  <si>
    <t>Lafferty_Electric_Car_Sustained_Beep_Accel_ODV-1471-057.wav</t>
  </si>
  <si>
    <t>Lafferty Electric Car, Sustained Beep, Accelerating, Driving on Dirt, Engine Whine, Bumpy Road, Slows to Stop</t>
  </si>
  <si>
    <t>Lafferty_Electric_Car_Sustained_Beep_Accel_ODV-1471-058.wav</t>
  </si>
  <si>
    <t>Lafferty Electric Car, Sustained Beep, Accelerating, Driving on Pavement, Turning onto Dirt, Bumpy Road, Slows to Stop</t>
  </si>
  <si>
    <t>Lafferty_Electric_Car_Sustained_Beep_Accel_ODV-1471-059.wav</t>
  </si>
  <si>
    <t>Lafferty Electric Car, Sustained Beep, Accelerating, Driving on Pavement, Engine Whine, Slows to Stop</t>
  </si>
  <si>
    <t>Lafferty_Electric_Car_Sustained_Beep_Accel_ODV-1471-060.wav</t>
  </si>
  <si>
    <t>Lafferty Electric Car, Sustained Beep, Accelerating, Shifting Gears, Driving on Pavement, Engine Whine, Stops</t>
  </si>
  <si>
    <t>Lafferty_Electric_Car_Sustained_Beep_Accel_ODV-1471-061.wav</t>
  </si>
  <si>
    <t>Lafferty Electric Car, Sustained Beep, Accelerating, Driving on Pavement, Engine Whine, Maneuvering, Stopping on Dirt</t>
  </si>
  <si>
    <t>Lafferty_Electric_Car_Sustained_Beep_Accel_ODV-1471-063.wav</t>
  </si>
  <si>
    <t>Lafferty Electric Car, Sustained Beep, Accelerating, Driving on Pavement, Engine Whine</t>
  </si>
  <si>
    <t>Lafferty_Electric_Car_Sustained_Beep_Click_ODV-1471-050.wav</t>
  </si>
  <si>
    <t>Lafferty Electric Car, Sustained Beep, Click, Long Wind Up and Down</t>
  </si>
  <si>
    <t>Lafferty_Electric_Car_Sustained_Beep_Reverse_ODV-1471-078.wav</t>
  </si>
  <si>
    <t>Lafferty Electric Car, Sustained Beep, Reverse, Constant Driving, Engine Whine, Slowing Down</t>
  </si>
  <si>
    <t>Lafferty_Electric_Car_Sustained_Beep_Reverse_ODV-1471-079.wav</t>
  </si>
  <si>
    <t>Lafferty Electric Car, Sustained Beep, Reverse, Constant Driving, Mild Suspension Shakes, Slowing Down, Creeping Forward, Idles, Turns Off, Clicks</t>
  </si>
  <si>
    <t>Lafferty_Electric_Car_Turning_and_Maneuvering_on_Dirt_Engine_Whine_ODV-1471-044.wav</t>
  </si>
  <si>
    <t xml:space="preserve">Lafferty Electric Car, Turning and Maneuvering on Dirt, Engine Whine </t>
  </si>
  <si>
    <t>Land_Rover_Car_Distant_Pass_By_OVE-0023-044.wav</t>
  </si>
  <si>
    <t>Land Rover, Car, Distant Pass By, Medium Fast, Tire Grit, Light Screech</t>
  </si>
  <si>
    <t>Land_Rover_Car_Distant_Pass_By_OVE-0023-045.wav</t>
  </si>
  <si>
    <t>Land Rover, Car, Distant Pass By, Medium Fast, Tire Grit, Light Engine Grind</t>
  </si>
  <si>
    <t>Land_Rover_Car_Long_Fast_In_OVE-0023-043.wav</t>
  </si>
  <si>
    <t>Land Rover, Car, Long Fast In, Swooshing, Small Bumps and Tire Grit</t>
  </si>
  <si>
    <t>LAPD_Kawasaki_KZ1000_Motorcycle_Approach_In_ODV-1445-009-02.wav</t>
  </si>
  <si>
    <t>LAPD Kawasaki KZ1000, Motorcycle, Approach In, Pass By, Away, Medium</t>
  </si>
  <si>
    <t>LAPD_Kawasaki_KZ1000_Motorcycle_Approach_In_ODV-1445-010.wav</t>
  </si>
  <si>
    <t>LAPD_Kawasaki_KZ1000_Motorcycle_Approach_In_ODV-1445-011.wav</t>
  </si>
  <si>
    <t>LAPD Kawasaki KZ1000, Motorcycle, Approach In, Very Short and Loud Siren Blat, Stop CU, Engine Off</t>
  </si>
  <si>
    <t>LAPD_Kawasaki_KZ1000_Motorcycle_Approach_In_ODV-1445-012.wav</t>
  </si>
  <si>
    <t>LAPD_Kawasaki_KZ1000_Motorcycle_Approach_In_ODV-1445-014-01.wav</t>
  </si>
  <si>
    <t>LAPD Kawasaki KZ1000, Motorcycle, Approach In, Accelerate through Pass By, Away, Fast</t>
  </si>
  <si>
    <t>LAPD_Kawasaki_KZ1000_Motorcycle_Approach_In_ODV-1445-014-02.wav</t>
  </si>
  <si>
    <t>LAPD Kawasaki KZ1000, Motorcycle, Approach In, Decelerate, Stop CU, Short Idle, Engine Off, Ticks</t>
  </si>
  <si>
    <t>LAPD_Kawasaki_KZ1000_Motorcycle_Approach_In_ODV-1445-016.wav</t>
  </si>
  <si>
    <t>LAPD Kawasaki KZ1000, Motorcycle, Approach In, Pass By, Away, Siren Wail throughout</t>
  </si>
  <si>
    <t>LAPD_Kawasaki_KZ1000_Motorcycle_Approach_In_ODV-1445-017.wav</t>
  </si>
  <si>
    <t>LAPD Kawasaki KZ1000, Motorcycle, Approach In, Pass By, Short Away, Stop, Idle</t>
  </si>
  <si>
    <t>LAPD_Kawasaki_KZ1000_Motorcycle_Approach_In_with_Siren_ODV-1445-013.wav</t>
  </si>
  <si>
    <t>LAPD Kawasaki KZ1000, Motorcycle, Approach In with Siren, Pass By, Siren Off, Slow to Stop, Short Idle</t>
  </si>
  <si>
    <t>LAPD_Kawasaki_KZ1000_Motorcycle_Engine_Start_CU_ODV-1445-008.wav</t>
  </si>
  <si>
    <t>LAPD Kawasaki KZ1000, Motorcycle, Engine Start CU, Short Idle, Away Medium</t>
  </si>
  <si>
    <t>LAPD_Kawasaki_KZ1000_Motorcycle_Engine_Start_CU_ODV-1445-015.wav</t>
  </si>
  <si>
    <t>LAPD Kawasaki KZ1000, Motorcycle, Engine Start CU, Away</t>
  </si>
  <si>
    <t>LAPD_Kawasaki_KZ1000_Motorcycle_Long_Approach_In_ODV-1445-009-01.wav</t>
  </si>
  <si>
    <t>LAPD Kawasaki KZ1000, Motorcycle, Long Approach In, Pass By, Short Away, Slow or Medium</t>
  </si>
  <si>
    <t>Large_Snow_Plow_Light_Beeps_Rumbling_Engine_ODV-1090-111.wav</t>
  </si>
  <si>
    <t>Large Snow Plow, Light Beeps, Rumbling Engine, Blower Hum</t>
  </si>
  <si>
    <t>Latch_Movement_Dull_Metal_Clunks_and_Dings_Metallic_Ring_ODV-1191-027.wav</t>
  </si>
  <si>
    <t xml:space="preserve">Latch Movement, Dull Metal Clunks and Dings, Metallic Ring </t>
  </si>
  <si>
    <t>London_Bus_Away_Constant_OVE-0017-195.wav</t>
  </si>
  <si>
    <t>London Bus, Away, Constant, 40mph</t>
  </si>
  <si>
    <t>London_Bus_Bells_Pass_By_OVE-0017-177.wav</t>
  </si>
  <si>
    <t>London Bus, Bells, Pass By, Idle</t>
  </si>
  <si>
    <t>London_Bus_Bells_Pass_By_OVE-0017-182.wav</t>
  </si>
  <si>
    <t>London Bus, Bells, Pass By, Medium Speed</t>
  </si>
  <si>
    <t>London_Bus_Bells_Pass_By_OVE-0017-189.wav</t>
  </si>
  <si>
    <t>London_Bus_Bells_Pass_By_OVE-0017-199.wav</t>
  </si>
  <si>
    <t>London Bus, Bells, Pass By, 25mph</t>
  </si>
  <si>
    <t>London_Bus_Distant_Pass_Bys_30mph_OVE-0017-197.wav</t>
  </si>
  <si>
    <t>London Bus, Distant Pass Bys, 30mph</t>
  </si>
  <si>
    <t>London_Bus_Ext_Horn_Honks_OVE-0017-204.wav</t>
  </si>
  <si>
    <t>London Bus, Exterior Horn Honks</t>
  </si>
  <si>
    <t>London_Bus_Ext_Idle_Front_OVE-0017-172.wav</t>
  </si>
  <si>
    <t>London Bus, Exterior Idle, Front, Distant Perspective</t>
  </si>
  <si>
    <t>London_Bus_Ext_Idle_Front_Perspective_OVE-0017-171.wav</t>
  </si>
  <si>
    <t>London Bus, Exterior Idle, Front Perspective</t>
  </si>
  <si>
    <t>London_Bus_Fast_Pass_By_Air_Blast_OVE-0017-190.wav</t>
  </si>
  <si>
    <t>London Bus, Fast Pass By, Air Blast</t>
  </si>
  <si>
    <t>London_Bus_Idle_Short_Away_OVE-0017-201.wav</t>
  </si>
  <si>
    <t>London Bus, Idle, Short Away, Car By</t>
  </si>
  <si>
    <t>London_Bus_In_Stop_OVE-0017-192.wav</t>
  </si>
  <si>
    <t>London Bus, In, Stop, Idle</t>
  </si>
  <si>
    <t>London_Bus_In_Stop_OVE-0017-202.wav</t>
  </si>
  <si>
    <t>London Bus, In, Stop, Idles, Away</t>
  </si>
  <si>
    <t>London_Bus_In_Stop_OVE-0017-203.wav</t>
  </si>
  <si>
    <t>London Bus, In, Stop, Idle, Off, Car Bys, Engine Perspective</t>
  </si>
  <si>
    <t>London_Bus_Int_Away_OVE-0017-193.wav</t>
  </si>
  <si>
    <t>London Bus, Interior, Away, Constant, 20mph</t>
  </si>
  <si>
    <t>London_Bus_Int_Away_OVE-0017-194.wav</t>
  </si>
  <si>
    <t>London Bus, Interior, Away, Constant, 30mph</t>
  </si>
  <si>
    <t>London_Bus_Int_Bells_Car_By_at_Tail_OVE-0017-205.wav</t>
  </si>
  <si>
    <t>London Bus, Interior Bells, Car By at Tail</t>
  </si>
  <si>
    <t>London_Bus_Int_Bells_OVE-0017-206.wav</t>
  </si>
  <si>
    <t>London Bus, Interior Bells</t>
  </si>
  <si>
    <t>London_Bus_Int_Constant_40mph_OVE-0017-176-01.wav</t>
  </si>
  <si>
    <t>London Bus, Interior Constant, 40mph, Back Perspective</t>
  </si>
  <si>
    <t>London_Bus_Int_Constant_40mph_OVE-0017-176-02.wav</t>
  </si>
  <si>
    <t>London_Bus_Int_Idle_Back_Perspective_OVE-0017-174.wav</t>
  </si>
  <si>
    <t>London Bus, Interior Idle, Back Perspective</t>
  </si>
  <si>
    <t>London_Bus_Int_Idle_Drive_Constant_OVE-0017-175-01.wav</t>
  </si>
  <si>
    <t>London Bus, Interior Idle, Drive Constant, 15mph</t>
  </si>
  <si>
    <t>London_Bus_Int_Idle_Drive_Constant_OVE-0017-175-02.wav</t>
  </si>
  <si>
    <t>London_Bus_Int_Idle_Front_Perspective_OVE-0017-173.wav</t>
  </si>
  <si>
    <t>London Bus, Interior Idle, Front Perspective</t>
  </si>
  <si>
    <t>London_Bus_Modern_Double_Decker_Int_Constant_OVE-0017-150-01.wav</t>
  </si>
  <si>
    <t>London Bus, Modern Double Decker, Interior Constant, Driving, Stops Along Route, Light Passengers Walla</t>
  </si>
  <si>
    <t>London_Bus_Modern_Double_Decker_Int_Constant_OVE-0017-150-02.wav</t>
  </si>
  <si>
    <t>London_Bus_Modern_Double_Decker_Int_Constant_OVE-0017-150-03.wav</t>
  </si>
  <si>
    <t>London Bus, Modern Double Decker, Interior Constant, Driving, Stops Along Route, Light Passengers Walla, Exterior Perspective Away at Tail</t>
  </si>
  <si>
    <t>London_Bus_Pass_By_20mph_OVE-0017-179.wav</t>
  </si>
  <si>
    <t>London Bus, Pass By, 20mph</t>
  </si>
  <si>
    <t>London_Bus_Pass_By_30mph_OVE-0017-188.wav</t>
  </si>
  <si>
    <t>London Bus, Pass By, 30mph</t>
  </si>
  <si>
    <t>London_Bus_Pass_By_30mph_OVE-0017-196.wav</t>
  </si>
  <si>
    <t>London_Bus_Pass_By_30mph_OVE-0017-198.wav</t>
  </si>
  <si>
    <t>London_Bus_Pass_By_40mph_OVE-0017-183.wav</t>
  </si>
  <si>
    <t>London Bus, Pass By, 40mph</t>
  </si>
  <si>
    <t>London_Bus_Pass_By_40mph_OVE-0017-184.wav</t>
  </si>
  <si>
    <t>London_Bus_Pass_By_Med_Speed_OVE-0017-187.wav</t>
  </si>
  <si>
    <t>London Bus, Pass By, Medium Speed, Vehicle Bys</t>
  </si>
  <si>
    <t>London_Bus_Pass_By_Slow_OVE-0017-191.wav</t>
  </si>
  <si>
    <t>London Bus, Pass By Slow</t>
  </si>
  <si>
    <t>London_Bus_Slow_In_Stops_OVE-0017-200.wav</t>
  </si>
  <si>
    <t>London Bus, Slow In, Stops, Idles</t>
  </si>
  <si>
    <t>London_Bus_Slow_Pass_By_Car_Bys_OVE-0017-181.wav</t>
  </si>
  <si>
    <t>London Bus, Slow Pass By, Car Bys</t>
  </si>
  <si>
    <t>London_Bus_Slow_Pass_By_CU_OVE-0017-186.wav</t>
  </si>
  <si>
    <t>London Bus, Slow Pass By, CU, Medium Fast</t>
  </si>
  <si>
    <t>London_Bus_Slow_Pass_By_OVE-0017-185.wav</t>
  </si>
  <si>
    <t>London Bus, Slow Pass By</t>
  </si>
  <si>
    <t>London_Bus_Start_Idle_OVE-0017-178.wav</t>
  </si>
  <si>
    <t>London Bus, Start, Idle, Drive Away, Pass Bys, 20mph, 30mph, 40mph</t>
  </si>
  <si>
    <t>London_Bus_Start_Idle_OVE-0017-180.wav</t>
  </si>
  <si>
    <t>London Bus, Start, Idle, Away, Pass By, 20mph, 30mph, 40 mph, Car Bys</t>
  </si>
  <si>
    <t>Los_Angeles_Bus_By_Whoosh_Distant_City_Roar_Highway_Traffic_ODV-1173-001.wav</t>
  </si>
  <si>
    <t>Los Angeles Bus By, Whoosh, Distant City Roar and Highway Traffic</t>
  </si>
  <si>
    <t>Los_Angeles_Traffic_Buss_Pass_By_City_Roar_ODV-1173-004.wav</t>
  </si>
  <si>
    <t xml:space="preserve">Los Angeles Traffic, Buss Pass By, City Roar </t>
  </si>
  <si>
    <t>Ltd_Horn_Short_Blasts_Echoey_ODV-1138-040.wav</t>
  </si>
  <si>
    <t>Ltd Horn, Short Blasts, Echoey, Rapid Beeps, Phasey Honks, Sustained and Brief</t>
  </si>
  <si>
    <t>M-48_Patton_Tank_Approach_Stop_ODV-1051-031.wav</t>
  </si>
  <si>
    <t>M-48 Patton Tank, Approach, Stop, Off, Engine Dies</t>
  </si>
  <si>
    <t>M-48_Patton_Tank_Commanders_Hatch_Open_Close_ODV-1051-025.wav</t>
  </si>
  <si>
    <t>M-48 Patton Tank, Commanders Hatch, Open and Close, Metal Impacts, Various Versions</t>
  </si>
  <si>
    <t>M-48_Patton_Tank_Distant_Idle_Rev_ODV-1051-029-01.wav</t>
  </si>
  <si>
    <t>M-48 Patton Tank, Distant Idle, Rev, Away</t>
  </si>
  <si>
    <t>M-48_Patton_Tank_Distant_Idle_Rev_ODV-1051-029-02.wav</t>
  </si>
  <si>
    <t>M-48_Patton_Tank_Drivers_Hatch_Metal_Impact_ODV-1051-023.wav</t>
  </si>
  <si>
    <t>M-48 Patton Tank, Drivers Hatch, Metal Impact, Various Versions</t>
  </si>
  <si>
    <t>M-48_Patton_Tank_Engine_Hatch_Open_Close_ODV-1051-026.wav</t>
  </si>
  <si>
    <t>M-48 Patton Tank, Engine Hatch, Open and Close, Metal Impact, Various Versions</t>
  </si>
  <si>
    <t>M-48_Patton_Tank_Idle_Constant_Driving_ODV-1051-030.wav</t>
  </si>
  <si>
    <t>M-48 Patton Tank, Idle, Constant Driving</t>
  </si>
  <si>
    <t>M-48_Patton_Tank_Loaders_Hatch_Turret_ODV-1051-024.wav</t>
  </si>
  <si>
    <t>M-48 Patton Tank, Loaders Hatch, Turret, Metal Squeaks and Impacts, Open and Close</t>
  </si>
  <si>
    <t>M-48_Tank_Approach_Pass_By_ODV-1051-022-03.wav</t>
  </si>
  <si>
    <t>M-48 Tank, Approach, Pass By, Away, Approach Again, Stop, Idle, Off, Some Birds</t>
  </si>
  <si>
    <t>M-48_Tank_Approach_Various_Short_Pass_Bys_ODV-1051-028-02.wav</t>
  </si>
  <si>
    <t>M-48 Tank, Approach, Various Short Pass Bys, Distant .22 Rifle Shots</t>
  </si>
  <si>
    <t>M-48_Tank_Approach_Various_Short_Pass_Bys_ODV-1051-028-03.wav</t>
  </si>
  <si>
    <t>M-48_Tank_Constant_Drive_Distant_Pass_By_ODV-1051-022-02.wav</t>
  </si>
  <si>
    <t>M-48 Tank, Constant Drive, Distant Pass By</t>
  </si>
  <si>
    <t>M-48_Tank_Constant_Long_Idle_ODV-1051-028-01.wav</t>
  </si>
  <si>
    <t>M-48 Tank, Constant Long Idle</t>
  </si>
  <si>
    <t>M-48_Tank_Idle_Rev_ODV-1051-022-01.wav</t>
  </si>
  <si>
    <t>M-48 Tank, Idle, Rev, Drive Away</t>
  </si>
  <si>
    <t>M-48_Tank_Start_Idle_ODV-1051-027.wav</t>
  </si>
  <si>
    <t>M-48 Tank, Start, Idle</t>
  </si>
  <si>
    <t>Maserati_Engine_Idle_Distant_ODV-1437-019.wav</t>
  </si>
  <si>
    <t>Maserati, Engine Idle, Distant</t>
  </si>
  <si>
    <t>Med_or_Large_Vehicle_Approach_In_Fast_Stop_with_Skid_ODV-1344-107.wav</t>
  </si>
  <si>
    <t>Medium or Large Vehicle, Approach In Fast, Stop with Skid, Idle, Peel Out, Away Fast, Tire Squeal</t>
  </si>
  <si>
    <t>Mercedes_280_Car_Horn_ODV-1138-050.wav</t>
  </si>
  <si>
    <t>Mercedes 280, Car, Horn, Short Beeps, Impatient and Annoying Bursts, Long Blast</t>
  </si>
  <si>
    <t>Mercedes-Benz_450_SLC_Car_Accel_Uphill_ODV-1107-015.wav</t>
  </si>
  <si>
    <t>Mercedes-Benz 450 SLC, Car, Accelerating Uphill, Swerving, Brake Squeak, Stops, Idles</t>
  </si>
  <si>
    <t>Mercedes-Benz_450_SLC_Car_Idle_ODV-1107-008.wav</t>
  </si>
  <si>
    <t>Mercedes-Benz 450 SLC, Car, Idle, Long Away</t>
  </si>
  <si>
    <t>Mercedes-Benz_450_SLC_Car_Idle_ODV-1107-010.wav</t>
  </si>
  <si>
    <t>Mercedes-Benz 450 SLC, Car, Idle, Away, Pulls In, Stops, Brake Squeaks, CU Engine Rumble, Revs, Plane at Tail, Gritty Surface on Tires</t>
  </si>
  <si>
    <t>Mercedes-Benz_450_SLC_Car_Int_ODV-1107-007.wav</t>
  </si>
  <si>
    <t>Mercedes-Benz 450 SLC, Car, Interior, Starts, Shifts, Constant Downhill Driving, Seat Creaks and Movement, Stops, Turns Off</t>
  </si>
  <si>
    <t>Mercedes-Benz_450_SLC_Car_Int_ODV-1107-016.wav</t>
  </si>
  <si>
    <t>Mercedes-Benz 450 SLC, Car, Interior, Seat Belt Click, Turn Signal, Cruising into Parking Lot</t>
  </si>
  <si>
    <t>Mercedes-Benz_450_SLC_Car_Pass_By_ODV-1107-012.wav</t>
  </si>
  <si>
    <t>Mercedes-Benz 450 SLC, Car, Pass By, Some Other Vehicles</t>
  </si>
  <si>
    <t>Mercedes-Benz_450_SLC_Car_Pass_Bys_with_Traffic_ODV-1107-013.wav</t>
  </si>
  <si>
    <t>Mercedes-Benz 450 SLC, Car, Pass Bys with Traffic, Several Versions</t>
  </si>
  <si>
    <t>Mercedes-Benz_450_SLC_Car_Pulls_In_ODV-1107-006.wav</t>
  </si>
  <si>
    <t>Mercedes-Benz 450 SLC, Car, Pulls In, Idle, Engine Rumble, Away</t>
  </si>
  <si>
    <t>Mercedes-Benz_450_SLC_Car_Start_ODV-1107-009.wav</t>
  </si>
  <si>
    <t>Mercedes-Benz 450 SLC, Car, Start, Idle, Away, Gritty Surface on Tires, Plane Overhead, Pulls In, Stops</t>
  </si>
  <si>
    <t>Mercedes-Benz_450_SLC_Car_Start_ODV-1107-011.wav</t>
  </si>
  <si>
    <t xml:space="preserve">Mercedes-Benz 450 SLC, Car, Start, Idle, Engine Rumble, Away, Pulls In, Brake Squeak </t>
  </si>
  <si>
    <t>Mercedes-Benz_450_SLC_Car_Starts_ODV-1107-005.wav</t>
  </si>
  <si>
    <t>Mercedes-Benz 450 SLC, Car, Starts, Idle, Away</t>
  </si>
  <si>
    <t>Mercedes-Benz_450_SLC_Car_Uphill_Pass_By_at_Tail_ODV-1107-014.wav</t>
  </si>
  <si>
    <t xml:space="preserve">Mercedes-Benz 450 SLC, Car, Uphill Pass By at Tail, Other Vehicles at Head, Stops, Starts </t>
  </si>
  <si>
    <t>Metal_Crashes_Wild_Truck_Hits_Boomy_Metal_Bangs_ODV-1189-104-01.wav</t>
  </si>
  <si>
    <t>Metal Crashes, Wild Truck Hits, Boomy Metal Bangs, Various Versions</t>
  </si>
  <si>
    <t>Metal_Crashes_Wild_Truck_Hits_Boomy_Metal_Bangs_ODV-1189-104-02.wav</t>
  </si>
  <si>
    <t>Metal_Impact_Car_OVE-0020-346.wav</t>
  </si>
  <si>
    <t>Metal Impact, Car</t>
  </si>
  <si>
    <t>Metal_Impact_Car_Skid_OVE-0020-347.wav</t>
  </si>
  <si>
    <t>Metal Impact, Car, Skid, Squeal</t>
  </si>
  <si>
    <t>Military_Trucks_Convoy_Pass_By_Distant_Approach_OVE-0037-293.wav</t>
  </si>
  <si>
    <t>Military Trucks, Convoy Pass By, Distant Approach, Slow, Heavy Wheel Roll, Suspension Bounce</t>
  </si>
  <si>
    <t>Mini_Bike_Approach_Pass_By_ODV-1143-075.wav</t>
  </si>
  <si>
    <t>Mini Bike, Approach, Pass By, Stop</t>
  </si>
  <si>
    <t>Mini_Bike_Approach_Pass_By_ODV-1143-081.wav</t>
  </si>
  <si>
    <t>Mini Bike, Approach, Pass By, Away, Various Versions</t>
  </si>
  <si>
    <t>Mini_Bike_Brakes_Click_ODV-1144-019-07.wav</t>
  </si>
  <si>
    <t>Mini Bike, Brakes, Click, Metallic Ring</t>
  </si>
  <si>
    <t>Mini_Bike_Bunny_Pegs_Extend_and_Release_ODV-1144-019-04.wav</t>
  </si>
  <si>
    <t xml:space="preserve">Mini Bike, Bunny Pegs, Extend and Release, Hinge Open and Close, Metallic Ring and Creak </t>
  </si>
  <si>
    <t>Mini_Bike_Distant_Riding_Approach_and_Stop_ODV-1144-010.wav</t>
  </si>
  <si>
    <t xml:space="preserve">Mini Bike, Distant Riding, Approach and Stop, CU Revs, Turn Off </t>
  </si>
  <si>
    <t>Mini_Bike_Distant_Riding_Pass_By_ODV-1144-007.wav</t>
  </si>
  <si>
    <t>Mini Bike, Distant Riding, Pass By, Engine Rumble</t>
  </si>
  <si>
    <t>Mini_Bike_Distant_Riding_Pass_By_ODV-1144-008.wav</t>
  </si>
  <si>
    <t>Mini Bike, Distant Riding, Pass By, Engine Rumble, Insect Fly By at Head</t>
  </si>
  <si>
    <t>Mini_Bike_Distant_Riding_Pass_By_ODV-1144-009.wav</t>
  </si>
  <si>
    <t>Mini_Bike_Fast_Pass_By_Engine_Rumble_ODV-1144-004.wav</t>
  </si>
  <si>
    <t>Mini Bike, Fast Pass By, Engine Rumble, Distant Riding</t>
  </si>
  <si>
    <t>Mini_Bike_Gas_Cap_Handling_Metal_Rattle_ODV-1144-019-01.wav</t>
  </si>
  <si>
    <t>Mini Bike, Gas Cap Handling, Metal Rattle, Scrape, Bobble and Jingle</t>
  </si>
  <si>
    <t>Mini_Bike_Gas_Cap_Handling_Metal_Rattle_ODV-1144-019-06.wav</t>
  </si>
  <si>
    <t>Mini_Bike_Hard_Start_Revs_ODV-1143-073.wav</t>
  </si>
  <si>
    <t>Mini Bike, Hard Start, Revs, Long Away</t>
  </si>
  <si>
    <t>Mini_Bike_Hard_Start_Revs_ODV-1143-076.wav</t>
  </si>
  <si>
    <t>Mini_Bike_Hard_Start_Revs_ODV-1144-014.wav</t>
  </si>
  <si>
    <t xml:space="preserve">Mini Bike, Hard Start, Revs, Shifting Gears, Engine Rumble, Pull Away, Distant Riding, Approach and Stop, Turn Off </t>
  </si>
  <si>
    <t>Mini_Bike_Hard_Start_Tank_Gurgle_ODV-1144-011.wav</t>
  </si>
  <si>
    <t xml:space="preserve">Mini Bike, Hard Start, Tank Gurgle, Revs, Shifting Gears, Engine Rumble, Pull Away, Distant Riding, Approach and Stop, Turn Off </t>
  </si>
  <si>
    <t>Mini_Bike_Hard_Start_Tank_Gurgle_ODV-1144-012.wav</t>
  </si>
  <si>
    <t xml:space="preserve">Mini Bike, Hard Start, Tank Gurgle, Revs, Shifting Gears, Engine Rumble, Pull Away, Distant Riding, Pass By, Approach and Stop, Turn Off </t>
  </si>
  <si>
    <t>Mini_Bike_Hard_Start_Tank_Gurgle_ODV-1144-013.wav</t>
  </si>
  <si>
    <t xml:space="preserve">Mini Bike, Hard Start, Tank Gurgle, Revs, Shifting Gears, Engine Rumble, Pull Away, Distant Riding, Jet Fly By at Tail </t>
  </si>
  <si>
    <t>Mini_Bike_Hard_Start_Tank_Gurgle_ODV-1144-015.wav</t>
  </si>
  <si>
    <t>Mini Bike, Hard Start, Tank Gurgle, Revs, Shifting Gears, Engine Rumble, Pull Away</t>
  </si>
  <si>
    <t>Mini_Bike_Hard_Start_Tank_Gurgle_ODV-1144-016.wav</t>
  </si>
  <si>
    <t>Mini_Bike_Hard_Start_Tank_Gurgle_ODV-1144-017.wav</t>
  </si>
  <si>
    <t>Mini_Bike_Hard_Start_Tank_Gurgle_ODV-1144-018.wav</t>
  </si>
  <si>
    <t>Mini_Bike_Key_into_Ignition_Jingle_and_Click_ODV-1144-019-02.wav</t>
  </si>
  <si>
    <t>Mini Bike, Key into Ignition, Jingle and Click, Hollow Metal Scraping</t>
  </si>
  <si>
    <t>Mini_Bike_Kick_Stand_Extend_and_Release_ODV-1144-019-03.wav</t>
  </si>
  <si>
    <t>Mini Bike, Kick Stand, Extend and Release, Hinge Open and Close, Metallic Ring and Creak</t>
  </si>
  <si>
    <t>Mini_Bike_Kickstart_Pedal_Movement_Metal_Latch_ODV-1144-005.wav</t>
  </si>
  <si>
    <t>Mini Bike, Kickstart Pedal Movement, Metal Latch, Footsteps, Stalling, Failed Start</t>
  </si>
  <si>
    <t>Mini_Bike_Kickstart_Revs_ODV-1144-006.wav</t>
  </si>
  <si>
    <t>Mini Bike, Kickstart, Revs, Idle, Shifting Gears, Engine Rumble, Pull Away, Distant Riding</t>
  </si>
  <si>
    <t>Mini_Bike_Long_Approach_Pass_By_ODV-1143-074.wav</t>
  </si>
  <si>
    <t>Mini Bike, Long Approach, Pass By, Stop</t>
  </si>
  <si>
    <t>Mini_Bike_Long_Approach_Pass_By_ODV-1143-077.wav</t>
  </si>
  <si>
    <t>Mini_Bike_Long_Approach_Pass_By_ODV-1143-085.wav</t>
  </si>
  <si>
    <t>Mini Bike, Long Approach, Pass By, Away, Distant</t>
  </si>
  <si>
    <t>Mini_Bike_Movement_Under_Power_Approach_ODV-1143-078.wav</t>
  </si>
  <si>
    <t>Mini Bike, Movement Under Power, Approach, CU Short Pass Bys, Turning, Gear Clicks, Various Versions</t>
  </si>
  <si>
    <t>Mini_Bike_No_Pipe_Hard_Start_ODV-1143-082.wav</t>
  </si>
  <si>
    <t>Mini Bike, No Pipe, Hard Start, Various Unsuccessful Attempts</t>
  </si>
  <si>
    <t>Mini_Bike_No_Pipe_Unsuccessful_Attempts_to_Start_ODV-1143-084.wav</t>
  </si>
  <si>
    <t>Mini Bike, No Pipe, Unsuccessful Attempts to Start, Distant, Various Versions</t>
  </si>
  <si>
    <t>Mini_Bike_On_Dirt_Turning_ODV-1143-072-01.wav</t>
  </si>
  <si>
    <t>Mini Bike, On Dirt, Turning, Pushing, Motor Not Running, Various Maneuvers</t>
  </si>
  <si>
    <t>Mini_Bike_On_Dirt_Turning_ODV-1143-072-02.wav</t>
  </si>
  <si>
    <t>Mini_Bike_Pass_By_Engine_Rumble_ODV-1144-002.wav</t>
  </si>
  <si>
    <t xml:space="preserve">Mini Bike, Pass By, Engine Rumble </t>
  </si>
  <si>
    <t>Mini_Bike_Shifting_Gears_Pulling_in_Clutch_ODV-1144-019-05.wav</t>
  </si>
  <si>
    <t xml:space="preserve">Mini Bike, Shifting Gears, Pulling in Clutch, Metal Clicks </t>
  </si>
  <si>
    <t>Mini_Bike_Slow_Approach_and_Pass_By_Engine_Rumble_ODV-1144-003.wav</t>
  </si>
  <si>
    <t>Mini Bike, Slow Approach and Pass By, Engine Rumble, Distant Riding</t>
  </si>
  <si>
    <t>Mini_Bike_Slow_Maneuvering_CU_Pass_Bys_ODV-1144-001.wav</t>
  </si>
  <si>
    <t>Mini Bike, Slow Maneuvering, CU Pass Bys, Distant Riding, Engine Rumble</t>
  </si>
  <si>
    <t>Mini_Bike_Start_Rev_ODV-1143-083.wav</t>
  </si>
  <si>
    <t>Mini Bike, Start, Rev, Medium-Speed, Long Approach and Away, Revs, Stop</t>
  </si>
  <si>
    <t>Mini_Bike_Without_Exhaust_Pipe_Various_Maneuvers_ODV-1143-079-01.wav</t>
  </si>
  <si>
    <t>Mini Bike, Without Exhaust Pipe, Various Maneuvers, Start, Revs, Turns</t>
  </si>
  <si>
    <t>Mini_Bike_Without_Exhaust_Pipe_Various_Maneuvers_ODV-1143-079-02.wav</t>
  </si>
  <si>
    <t>Mini_Bike_Without_Exhaust_Pipe_Various_Maneuvers_ODV-1143-079-03.wav</t>
  </si>
  <si>
    <t>Mini_Bike_Without_Exhaust_Pipe_Various_Maneuvers_ODV-1143-079-04.wav</t>
  </si>
  <si>
    <t>Mini_Bike_Without_Exhaust_Pipe_Various_Maneuvers_ODV-1143-080.wav</t>
  </si>
  <si>
    <t>Mini Bike, Without Exhaust Pipe, Various Maneuvers, Revs, Away</t>
  </si>
  <si>
    <t>Moped_Sputter_By_Two_Stroke_Motorcycle_Circle_and_Pass_By_OVE-0037-162-01.wav</t>
  </si>
  <si>
    <t>Moped Sputter By, Two Stroke Motorcycle, Circle and Pass By, Multiple Times, Engine Detuned, Sputter and Backfire</t>
  </si>
  <si>
    <t>Moped_Sputter_By_Two_Stroke_Motorcycle_Circle_and_Pass_By_OVE-0037-162-02.wav</t>
  </si>
  <si>
    <t>Moped_Sputter_By_Two_Stroke_Motorcycle_Circle_and_Pass_By_OVE-0037-163.wav</t>
  </si>
  <si>
    <t>Moped_Sputter_By_Two_Stroke_Motorcycle_Circle_and_Pass_By_OVE-0037-164-01.wav</t>
  </si>
  <si>
    <t>Moped_Sputter_By_Two_Stroke_Motorcycle_Circle_and_Pass_By_OVE-0037-164-02.wav</t>
  </si>
  <si>
    <t>Moped_Sputter_Two_Stroke_Motorcycle_Start_and_Rev_Idle_and_Die_OVE-0037-165.wav</t>
  </si>
  <si>
    <t>Moped Sputter, Two Stroke Motorcycle Start and Rev, Idle and Die, Detuned Engine, Sputter and Backfire</t>
  </si>
  <si>
    <t>Moto_Guzzi_850_Motorcycle_Approach_ODV-1138-010.wav</t>
  </si>
  <si>
    <t>Moto Guzzi 850, Motorcycle, Approach, Idle and Shut Off, Engine Rumble and Rattle</t>
  </si>
  <si>
    <t>Moto_Guzzi_850_Motorcycle_Short_Approach_ODV-1138-008.wav</t>
  </si>
  <si>
    <t>Moto Guzzi 850, Motorcycle, Short Approach, Idle, CU Engine Rumble, Turn Off, Power Down</t>
  </si>
  <si>
    <t>Moto_Guzzi_850_Motorcycle_Start_ODV-1138-006.wav</t>
  </si>
  <si>
    <t>Moto Guzzi 850, Motorcycle, Start, Idle, Engine Rumble, Motor Churn, Rev, Turn Off</t>
  </si>
  <si>
    <t>Moto_Guzzi_850_Motorcycle_Start_ODV-1138-007.wav</t>
  </si>
  <si>
    <t>Moto Guzzi 850, Motorcycle, Start, Turn Over, Idle, Clutch Engage, Stomp, Pulls Away, Long Decay, Engine Rumble, Motor Churn, Distant Plane Fly By at Tail</t>
  </si>
  <si>
    <t>Moto_Guzzi_850_Motorcycle_Start_ODV-1138-009.wav</t>
  </si>
  <si>
    <t>Moto Guzzi 850, Motorcycle, Start, Idle, Clutch Engage, Stomp, Pulls Away, Long Decay, Engine Rumble, Motor Churn</t>
  </si>
  <si>
    <t>Moto_Guzzi_850_Motorcycle_Start_ODV-1138-011.wav</t>
  </si>
  <si>
    <t>Moto Guzzi 850, Motorcycle, Start, Idle, Rev, Turn Off, Engine Rumble, Vehicle Pass By at Tail</t>
  </si>
  <si>
    <t>Moto_Guzzi_850_Motorcycle_Start_ODV-1138-012.wav</t>
  </si>
  <si>
    <t xml:space="preserve">Moto Guzzi 850, Motorcycle, Start, Idle, Rev, Turn Off, Engine Rumble, Motor Churn, Powerful Bursts </t>
  </si>
  <si>
    <t>Moto_Guzzi_850_Motorcycle_Start_ODV-1138-013.wav</t>
  </si>
  <si>
    <t>Moto Guzzi 850, Motorcycle, Start, Idle, Revs, Turn Off, Engine Rumble, Motor Churn</t>
  </si>
  <si>
    <t>Moto_Guzzi_850_Motorcycle_Start_ODV-1138-014.wav</t>
  </si>
  <si>
    <t xml:space="preserve">Moto Guzzi 850, Motorcycle, Start, Idle, Rev, Turn Off, Engine Rumble, Motor Churn </t>
  </si>
  <si>
    <t>Motorcycle_2_Stroke_Engine_Idle_ODV-1344-050.wav</t>
  </si>
  <si>
    <t>Motorcycle, 2 Stroke Engine, Idle, Various Revs and RPMs</t>
  </si>
  <si>
    <t>Motorcycle_Approach_In_Stop_CU_ODV-1375-060.wav</t>
  </si>
  <si>
    <t>Motorcycle, Approach In, Stop CU, Idle, Sputtery</t>
  </si>
  <si>
    <t>Motorcycle_Approach_Pass_By_ODV-1003-041.wav</t>
  </si>
  <si>
    <t>Motorcycle, Approach, Pass By, Away, Car Pass By at Tail</t>
  </si>
  <si>
    <t>Motorcycle_Chain_Rolling_Tire_while_in_Neutral_Metallic_Clicks_and_Ticks_ODV-1634-014.wav</t>
  </si>
  <si>
    <t>Motorcycle Chain, Rolling Tire while in Neutral, Metallic Clicks and Ticks, Stop and Start, Some Squeaks, 1991 Kawasaki 200</t>
  </si>
  <si>
    <t>Motorcycle_Constant_Motor_Idle_ODV-1343-070.wav</t>
  </si>
  <si>
    <t>Motorcycle, Constant Motor Idle</t>
  </si>
  <si>
    <t>Motorcycle_Crash_Bike_Dropping_to_Ground_Harsh_Scraping_Slide_ODV-1631-097.wav</t>
  </si>
  <si>
    <t>Motorcycle Crash, Bike Dropping to Ground, Harsh Scraping Slide, Metallic Screeching, Crunchy Booming Clatter</t>
  </si>
  <si>
    <t>Motorcycle_Crash_Crashing_Metal_Bang_Shaking_Component_ODV-1104-051.wav</t>
  </si>
  <si>
    <t xml:space="preserve">Motorcycle Crash, Crashing Metal Bang, Shaking Component </t>
  </si>
  <si>
    <t>Motorcycle_Crash_Dropping_Plastic_and_Metal_to_Dirt_Sharp_Clanking_Impacts_ODV-1612-063.wav</t>
  </si>
  <si>
    <t>Motorcycle Crash, Dropping Plastic and Metal to Dirt, Sharp Clanking Impacts, Bouncy Rattling, Rustling, Softer at Tail, Three Versions</t>
  </si>
  <si>
    <t>Motorcycle_Crash_Huge_Destructive_Impacts_Deep_Booming_ODV-1612-022.wav</t>
  </si>
  <si>
    <t>Motorcycle Crash, Huge Destructive Impacts, Deep Booming, Glass Shatter and Scatter, Many Versions</t>
  </si>
  <si>
    <t>Motorcycle_Crash_Pulling_Plastic_and_Metal_through_Dirt_Flipping_Over_ODV-1612-062.wav</t>
  </si>
  <si>
    <t>Motorcycle Crash, Pulling Plastic and Metal through Dirt, Flipping Over, Dragging, Clunky Scattered Impacts, Rattling, Snapping</t>
  </si>
  <si>
    <t>Motorcycle_CU_Idle_Car_Pass_By_ODV-1344-106.wav</t>
  </si>
  <si>
    <t>Motorcycle, CU Idle, Car Pass By, Followed By Motorcycle Away Fast, as if Pulling Over Speeder</t>
  </si>
  <si>
    <t>Motorcycle_Group_Start_Revs_ODV-1344-006.wav</t>
  </si>
  <si>
    <t>Motorcycle Group, Start, Revs, Slow Pass By, Away</t>
  </si>
  <si>
    <t>Motorcycle_Idle_Revs_ODV-1344-008.wav</t>
  </si>
  <si>
    <t>Motorcycle, Idle, Revs, Constant</t>
  </si>
  <si>
    <t>Motorcycle_Onboard_Constant_OVE-0037-259-01.wav</t>
  </si>
  <si>
    <t>Motorcycle Constant, Onboard, Revs, Light Idling, Drive, Maneuver</t>
  </si>
  <si>
    <t>Motorcycle_Onboard_Constant_OVE-0037-259-02.wav</t>
  </si>
  <si>
    <t>Motorcycle_Onboard_Constant_OVE-0037-259-03.wav</t>
  </si>
  <si>
    <t>Motorcycle_Parade_Hundreds_Passing_By_Cavalcade_of_Harley_Davidsons_ODV-1658-033.wav</t>
  </si>
  <si>
    <t>Motorcycle Parade, Hundreds Passing By, Cavalcade of Harley Davidsons, Wash of Deep Purring Engine Roar, Huge Revs, Honking, Emergency Sirens at Tail</t>
  </si>
  <si>
    <t>Motorcycle_Suspension_Bang_Down_on_Hard_Surface_Metallic_Impact_ODV-1519-012.wav</t>
  </si>
  <si>
    <t>Motorcycle Suspension, Bang Down on Hard Surface, Metallic Impact, No Engine</t>
  </si>
  <si>
    <t>Vehicles - Suspension</t>
  </si>
  <si>
    <t>Motorcycle_Tire_Slow_Rolling_Pass_By_Gritty_Crunchy_Scraping_ODV-1634-015.wav</t>
  </si>
  <si>
    <t>Motorcycle Tire, Slow Rolling Pass By, Gritty Crunchy Scraping, Spokes Ticking</t>
  </si>
  <si>
    <t>Moving_Truck_Door_Ext_Rear_Roll_Up_Type_ODV-1484-035.wav</t>
  </si>
  <si>
    <t>Moving Truck Door, Exterior, Rear Roll Up Type, Open and Close, Latch, Unlatch, Handle, Reverberant</t>
  </si>
  <si>
    <t>Moving_Truck_Door_Int_Rear_Roll_Up_Type_ODV-1484-033.wav</t>
  </si>
  <si>
    <t>Moving Truck Door, Interior, Rear Roll Up Type, Open and Close, Latch, Unlatch, Reverberant</t>
  </si>
  <si>
    <t>Moving_Truck_Ramp_Drops_with_Bounce_Semi_Heavy_Metal_Impacts_ODV-1484-031.wav</t>
  </si>
  <si>
    <t>Moving Truck Ramp, Drops with Bounce, Semi Heavy Metal Impacts</t>
  </si>
  <si>
    <t>Moving_Truck_Ramp_Drops_with_Bounce_Semi_Heavy_Metal_Impacts_ODV-1484-032.wav</t>
  </si>
  <si>
    <t>Moving_Truck_Ramp_Pull_Out_Push_into_Compartment_ODV-1484-030.wav</t>
  </si>
  <si>
    <t>Moving Truck Ramp, Pull Out, Push into Compartment, Heavy Metal Slides and Impacts, Handle</t>
  </si>
  <si>
    <t>Moving_Vehicle_in_the_Rain_Windshield_Wipers_Clicks_ODV-1279-056.wav</t>
  </si>
  <si>
    <t xml:space="preserve">Moving Vehicle in the Rain, Windshield Wipers, Clicks, Water Spray, Rumble </t>
  </si>
  <si>
    <t>Muffler_Drag_Approach_Pass_By_ODV-1201-068.wav</t>
  </si>
  <si>
    <t>Muffler Drag, Approach, Pass By, Stop</t>
  </si>
  <si>
    <t>Muffler_Drag_Approach_Pass_By_ODV-1201-069.wav</t>
  </si>
  <si>
    <t>Muffler Drag, Approach, Pass By, Away</t>
  </si>
  <si>
    <t>Muffler_Drag_Approach_Pass_By_ODV-1201-073.wav</t>
  </si>
  <si>
    <t>Muffler Drag, Approach, Pass By, Uphill</t>
  </si>
  <si>
    <t>Muffler_Drag_Approach_Stop_ODV-1201-070.wav</t>
  </si>
  <si>
    <t>Muffler Drag, Approach, Stop, Downhill</t>
  </si>
  <si>
    <t>Muffler_Drag_Approach_Stop_ODV-1201-071.wav</t>
  </si>
  <si>
    <t>Muffler Drag, Approach, Stop</t>
  </si>
  <si>
    <t>Muffler_Drag_Chrysler_V8_Valiant_Car_ODV-1495-057.wav</t>
  </si>
  <si>
    <t>Muffler Drag, Chrysler V8 Valiant, Car, Rolling on Shredded Tires, Bouncy Ringing Metallic Scrapes, Thin and Tinny</t>
  </si>
  <si>
    <t>Muffler_Drag_Drag_Away_ODV-1201-064.wav</t>
  </si>
  <si>
    <t>Muffler Drag, Drag Away</t>
  </si>
  <si>
    <t>Muffler_Drag_Drag_Away_ODV-1201-065.wav</t>
  </si>
  <si>
    <t>Muffler_Drag_Pass_By_Doppler_By_ODV-1201-067.wav</t>
  </si>
  <si>
    <t>Muffler Drag, Pass By, Doppler By</t>
  </si>
  <si>
    <t>Muffler_Drag_Pass_By_Drag_Away_ODV-1201-066.wav</t>
  </si>
  <si>
    <t>Muffler Drag, Pass By, Drag Away</t>
  </si>
  <si>
    <t>Muffler_Drop_Concrete_Various_Versions_ODV-1201-063-02.wav</t>
  </si>
  <si>
    <t>Muffler Drop, Concrete, Various Versions</t>
  </si>
  <si>
    <t>Muffler_Drop_Concrete_Wobble_ODV-1201-063-01.wav</t>
  </si>
  <si>
    <t>Muffler Drop, Concrete, Wobble</t>
  </si>
  <si>
    <t>Musical_Auto_Horn_Classic_1940s_Car_Beep_Fast_Low_to_High_ODV-0195-015.wav</t>
  </si>
  <si>
    <t>Musical Auto Horn, Classic 1940s Car Beep, Fast Low to High</t>
  </si>
  <si>
    <t>Musical_Auto_Horn_Classic_1940s_Car_Beep_Slow_Low_to_High_ODV-0195-016.wav</t>
  </si>
  <si>
    <t>Musical Auto Horn, Classic 1940s Car Beep, Slow Low to High</t>
  </si>
  <si>
    <t>Musical_Auto_Horn_Weird_Minor_Tuned_Car_Beep_Demented_Roach_Coach_ODV-0195-017.wav</t>
  </si>
  <si>
    <t>Musical Auto Horn, Weird Minor Tuned Car Beep, Demented Roach Coach</t>
  </si>
  <si>
    <t>Neighborhood_Bus_Yonkers_In_OVE-0002-362.wav</t>
  </si>
  <si>
    <t>Neighborhood Bus, Yonkers, In, Stop, Idle, Away, Traffic</t>
  </si>
  <si>
    <t>New_York_City_Bus_Short_Accels_Brake_Squeaks_ODV-1405-004.wav</t>
  </si>
  <si>
    <t>New York City Bus, Short Accelerations, Brake Squeaks, Horn Honks, Diesel, Traffic</t>
  </si>
  <si>
    <t>New_York_City_Bus_Short_Accels_Brake_Squeaks_ODV-1405-005.wav</t>
  </si>
  <si>
    <t>New York City Bus, Short Accelerations, Brake Squeaks, Various Horn Honks, Distant Traffic Jam, Air Releases</t>
  </si>
  <si>
    <t>Nissan_Datsun_510_Horn_Honks_Wheeze_ODV-1138-044.wav</t>
  </si>
  <si>
    <t>Nissan Datsun 510, Horn Honks, Wheeze, Antique, Short and Long Bursts, Several Versions</t>
  </si>
  <si>
    <t>Old_Auto_Horn_1930s_Style_Musical_Car_Beep_Death_Theme_ODV-0193-010.wav</t>
  </si>
  <si>
    <t>Old Auto Horn, 1930s Style Musical Car Beep, Death Theme</t>
  </si>
  <si>
    <t>Old_Auto_Horn_1930s_Style_Musical_Car_Beep_ODV-0193-009-01.wav</t>
  </si>
  <si>
    <t>Old Auto Horn, 1930s Style Musical Car Beep</t>
  </si>
  <si>
    <t>Old_Auto_Horn_1930s_Style_Musical_Car_Beep_ODV-0193-009-02.wav</t>
  </si>
  <si>
    <t>Old_Auto_Horn_1930s_Style_Musical_Car_Beep_ODV-0193-009-03.wav</t>
  </si>
  <si>
    <t>Old_Motorcycle_Crashes_Tire_Squeal_Big_Bike_or_Vehicle_Impacts_ODV-1302-031.wav</t>
  </si>
  <si>
    <t>Old Motorcycle Crashes, Tire Squeal, Big Bike or Vehicle Impacts</t>
  </si>
  <si>
    <t>Old_Period_Vehicle_Door_Movement_Squeaks_ODV-1375-021-02.wav</t>
  </si>
  <si>
    <t>Old Period Vehicle, Door Movement, Squeaks</t>
  </si>
  <si>
    <t>Old_Period_Vehicle_Engine_Start_CU_Gear_Shift_ODV-1375-020-07.wav</t>
  </si>
  <si>
    <t>Old Period Vehicle, Engine Start CU, Gear Shift, Away, Bumps, Rattles</t>
  </si>
  <si>
    <t>Old_Period_Vehicle_Engine_Start_CU_Idle_ODV-1375-020-05.wav</t>
  </si>
  <si>
    <t>Old Period Vehicle, Engine Start CU, Idle, Away, Gear Shifts</t>
  </si>
  <si>
    <t>Old_Period_Vehicle_Engine_Start_CU_Idle_ODV-1375-020-09.wav</t>
  </si>
  <si>
    <t>Old_Period_Vehicle_Engine_Start_Many_Revs_ODV-1375-021-08.wav</t>
  </si>
  <si>
    <t>Old Period Vehicle, Engine Start, Many Revs, Grinds, Brake Squeak, Reverse, Various Maneuvers, Door Close</t>
  </si>
  <si>
    <t>Old_Period_Vehicle_Open_Close_Door_Hinge_Squeak_ODV-1375-020-03.wav</t>
  </si>
  <si>
    <t>Old Period Vehicle, Open and Close Door, Hinge Squeak</t>
  </si>
  <si>
    <t>Old_Period_Vehicle_Open_Close_Door_Metallic_Body_Movement_ODV-1375-021-09.wav</t>
  </si>
  <si>
    <t>Old Period Vehicle, Open and Close Door, Metallic Body Movement, Rattle</t>
  </si>
  <si>
    <t>Old_Period_Vehicle_Open_Close_Door_Movement_ODV-1375-021-05.wav</t>
  </si>
  <si>
    <t>Old Period Vehicle, Open and Close Door, Movement, Squeaks</t>
  </si>
  <si>
    <t>Old_Plymouth_Horn_Long_and_Short_Honks_ODV-1164-003.wav</t>
  </si>
  <si>
    <t xml:space="preserve">Old Plymouth, Horn, Long and Short Honks, Loud Bursts Several Versions </t>
  </si>
  <si>
    <t>Old_Traffic_Period_Vehicle_In_ODV-1375-020-02.wav</t>
  </si>
  <si>
    <t>Old Traffic, Period Vehicle, In, Stop CU, Idle, Engine Off</t>
  </si>
  <si>
    <t>Old_Traffic_Period_Vehicle_In_ODV-1375-020-04.wav</t>
  </si>
  <si>
    <t>Old Traffic, Period Vehicle, In, Slow Pass By, Away, Horn Honks at Tail</t>
  </si>
  <si>
    <t>Old_Traffic_Period_Vehicle_In_ODV-1375-020-08.wav</t>
  </si>
  <si>
    <t>Old Traffic, Period Vehicle, In, Pass By, Away, Bumpy, Rattles</t>
  </si>
  <si>
    <t>Old_Traffic_Period_Vehicle_In_ODV-1375-020-10.wav</t>
  </si>
  <si>
    <t>Old_Traffic_Period_Vehicle_In_ODV-1375-020-11.wav</t>
  </si>
  <si>
    <t>Old_Traffic_Period_Vehicle_In_ODV-1375-020-12.wav</t>
  </si>
  <si>
    <t>Old_Traffic_Period_Vehicle_In_ODV-1375-021-07.wav</t>
  </si>
  <si>
    <t>Old Traffic, Period Vehicle, In, Pass By, Away</t>
  </si>
  <si>
    <t>Old_Traffic_Period_Vehicle_Slow_Pass_By_ODV-1375-021-06.wav</t>
  </si>
  <si>
    <t>Old Traffic, Period Vehicle, Slow Pass By</t>
  </si>
  <si>
    <t>Old_Traffic_Period_Vehicles_2_Approach_In_ODV-1375-021-10.wav</t>
  </si>
  <si>
    <t>Old Traffic, Period Vehicles, 2 Approach In, Stop CU, Brake Squeak, Bumpy, Body Rattle</t>
  </si>
  <si>
    <t>Old_Traffic_Period_Vehicles_2_Vehicles_In_and_Stop_CU_ODV-1375-021-04.wav</t>
  </si>
  <si>
    <t>Old Traffic, Period Vehicles, 2 Vehicles In and Stop CU</t>
  </si>
  <si>
    <t>Old_Traffic_Period_Vehicles_Engine_Start_CU_ODV-1375-021-01.wav</t>
  </si>
  <si>
    <t>Old Traffic, Period Vehicles, Engine Start CU, Revs, Various Maneuvers</t>
  </si>
  <si>
    <t>Old_Traffic_Period_Vehicles_Engine_Start_CU_ODV-1375-021-03.wav</t>
  </si>
  <si>
    <t>Old Traffic, Period Vehicles, Engine Start CU, Revs, Gear Shift Grind, Away, Several Versions</t>
  </si>
  <si>
    <t>Old_Traffic_Period_Vehicles_Engine_Start_CU_ODV-1375-021-11.wav</t>
  </si>
  <si>
    <t>Old Traffic, Period Vehicles, Engine Start CU, Revs, Away, Several Versions</t>
  </si>
  <si>
    <t>Old_Traffic_Period_Vehicles_Pass_Bys_ODV-1375-020-06.wav</t>
  </si>
  <si>
    <t>Old Traffic, Period Vehicles, Pass Bys, Away, Several Versions</t>
  </si>
  <si>
    <t>Old_Traffic_Period_Vehicles_Revs_ODV-1375-020-01.wav</t>
  </si>
  <si>
    <t>Old Traffic, Period Vehicles, Revs, Away with Gear Shifts, 2 Versions</t>
  </si>
  <si>
    <t>Old_Truck_By_Long_In_Pass_By_ODV-1344-016.wav</t>
  </si>
  <si>
    <t>Old Truck By, Long In, Pass By</t>
  </si>
  <si>
    <t>Old_Vehicle_Approach_In_Slow_Stop_CU_ODV-1375-059.wav</t>
  </si>
  <si>
    <t>Old Vehicle, Approach In Slow, Stop CU, Idle, Off, Engine Start, Away</t>
  </si>
  <si>
    <t>Old_Vehicle_Engine_Start_CU_Idle_ODV-1375-058.wav</t>
  </si>
  <si>
    <t>Old Vehicle, Engine Start CU, Idle, Away Slow</t>
  </si>
  <si>
    <t>Old_Vehicle_Maneuver_Stop_ODV-1375-063.wav</t>
  </si>
  <si>
    <t>Old Vehicle, Maneuver, Stop, Idle, Away Fast</t>
  </si>
  <si>
    <t>Old_Vehicle_Short_and_Slow_Approach_In_Idle_ODV-1375-062.wav</t>
  </si>
  <si>
    <t>Old Vehicle, Short and Slow Approach In, Idle, Off, Close Doors, Engine Start, Away Fast</t>
  </si>
  <si>
    <t>Oldsmobile_Diesel_Backing_Up_on_Snow_Engine_Purr_ODV-1206-021.wav</t>
  </si>
  <si>
    <t>Oldsmobile Diesel, Backing Up on Snow, Engine Purr, Crunchy Creeping, Accelerating</t>
  </si>
  <si>
    <t>Oldsmobile_Diesel_Idle_Pull_In_Over_Crunchy_Snow_ODV-1206-022.wav</t>
  </si>
  <si>
    <t>Oldsmobile Diesel, Idle, Pull In Over Crunchy Snow, Engine Rumble, Turn Off</t>
  </si>
  <si>
    <t>Oldsmobile_Diesel_Starts_Idle_ODV-1206-018.wav</t>
  </si>
  <si>
    <t>Oldsmobile Diesel, Starts, Idle, Engine Chugging</t>
  </si>
  <si>
    <t>Oldsmobile_Diesel_Stuck_in_Snow_Heavy_Revs_ODV-1206-020.wav</t>
  </si>
  <si>
    <t>Oldsmobile Diesel, Stuck in Snow, Heavy Revs, Cyclical Wheel Spinning, Grinding Ice</t>
  </si>
  <si>
    <t>Oldsmobile_Omega_Car_CU_Creaking_Brake_Movements_ODV-1227-072.wav</t>
  </si>
  <si>
    <t>Oldsmobile Omega, Car, CU Creaking Brake Movements, Deep Ticking Rumble, Soft Hissing Air Releases, Gritty Tire Turns</t>
  </si>
  <si>
    <t>Oldsmobile_Omega_Car_Distant_Chase_ODV-1227-075-01.wav</t>
  </si>
  <si>
    <t>Oldsmobile Omega, Car, Distant Chase, Swerving Maneuvers, Skidding, Fast Pass By at Tail, Stop with Tire Grit, Light Engine Hum</t>
  </si>
  <si>
    <t>Oldsmobile_Omega_Car_Distant_Chase_ODV-1227-075-02.wav</t>
  </si>
  <si>
    <t>Oldsmobile Omega, Car, Distant Chase, Some Swerving Maneuvers, Fast Pulsing Pass By at Tail, Light Wind, Engine Hum</t>
  </si>
  <si>
    <t>Oldsmobile_Omega_Car_Distant_Chase_ODV-1228-002.wav</t>
  </si>
  <si>
    <t>Oldsmobile Omega, Car, Distant Chase, Fast Pass Bys, CU at Tail, Soft Tire Hiss, Engines Humming</t>
  </si>
  <si>
    <t>Oldsmobile_Omega_Car_Distant_Pass_By_ODV-1227-074-01.wav</t>
  </si>
  <si>
    <t>Oldsmobile Omega, Car, Distant Pass By, Medium Fast, Accelerating Surge, Coasting, Soft Engine Hum with Light Rattle</t>
  </si>
  <si>
    <t>Oldsmobile_Omega_Car_Fast_Pass_By_ODV-1228-045.wav</t>
  </si>
  <si>
    <t>Oldsmobile Omega, Car, Fast Pass By, Engine Humming, Tire Hiss, Two Versions</t>
  </si>
  <si>
    <t>Oldsmobile_Omega_Car_Fast_Pass_By_with_Big_Rev_ODV-1228-044.wav</t>
  </si>
  <si>
    <t>Oldsmobile Omega, Car, Fast Pass By with Big Rev, Harsh Engine Grind, Tire Hiss, Two Versions</t>
  </si>
  <si>
    <t>Oldsmobile_Omega_Car_Group_Pass_By_in_Tunnel_ODV-1228-004-03.wav</t>
  </si>
  <si>
    <t>Oldsmobile Omega, Car, Group Pass By in Tunnel, Medium Fast, Very Airy, Tire Hiss, Reverberant, Soft Engine Hum</t>
  </si>
  <si>
    <t>Oldsmobile_Omega_Car_Idle_with_Various_Revs_ODV-1228-027.wav</t>
  </si>
  <si>
    <t>Oldsmobile Omega, Car, Idle with Various Revs, Long Grinds, Building Up and Dying Out, Deep Engine Hum</t>
  </si>
  <si>
    <t>Oldsmobile_Omega_Car_Idle_with_Various_Revs_ODV-1228-028-01.wav</t>
  </si>
  <si>
    <t>Oldsmobile Omega, Car, Idle with Various Revs, Long Grinds, Building Up and Dying Out, Sharp Engine Rattle</t>
  </si>
  <si>
    <t>Oldsmobile_Omega_Car_Idle_with_Various_Revs_ODV-1228-028-02.wav</t>
  </si>
  <si>
    <t>Oldsmobile Omega, Car, Idle with Various Revs, Long Grinds, Building Up and Dying Out, Harsh Hissing, Hollow Engine Ticking</t>
  </si>
  <si>
    <t>Oldsmobile_Omega_Car_Long_Slow_In_ODV-1227-075-03.wav</t>
  </si>
  <si>
    <t>Oldsmobile Omega, Car, Long Slow In, Some Bumps, CU Acceleration to Stop at Tail, Tire Grit, Soft Engine Grind</t>
  </si>
  <si>
    <t>Oldsmobile_Omega_Car_Long_Slow_In_ODV-1227-078.wav</t>
  </si>
  <si>
    <t>Oldsmobile Omega, Car, Long Slow In, Stop, Idle, Ringing Metallic Squeak, Very Gritty, Bumpy</t>
  </si>
  <si>
    <t>Oldsmobile_Omega_Car_Med_and_Fast_Pass_Bys_ODV-1228-043.wav</t>
  </si>
  <si>
    <t>Oldsmobile Omega, Car, Medium and Fast Pass Bys, CU Acceleration, Tire Hiss, Airy Engine Hum</t>
  </si>
  <si>
    <t>Oldsmobile_Omega_Car_Med_Fast_In_ODV-1227-077-01.wav</t>
  </si>
  <si>
    <t>Oldsmobile Omega, Car, Medium Fast In, CU 180 Degree Skid, Gritty and Bumpy, Immediate Away, Brake Squeal</t>
  </si>
  <si>
    <t>Oldsmobile_Omega_Car_Med_Fast_In_ODV-1227-077-02.wav</t>
  </si>
  <si>
    <t>Oldsmobile Omega, Car, Medium Fast In, CU 180 Degree Skid, Gritty and Bumpy, Immediate Away, Short Screeches, Dirt Particles Ticking on Metal, Brake Squeal</t>
  </si>
  <si>
    <t>Oldsmobile_Omega_Car_Pass_By_in_Tunnel_ODV-1228-004-01.wav</t>
  </si>
  <si>
    <t>Oldsmobile Omega, Car, Pass By in Tunnel, Medium Fast, Very Airy, Tire Hiss, Reverberant, Soft Engine Hum</t>
  </si>
  <si>
    <t>Oldsmobile_Omega_Car_Pass_By_in_Tunnel_ODV-1228-004-02.wav</t>
  </si>
  <si>
    <t>Oldsmobile Omega, Car, Pass By in Tunnel, Medium Fast, Very Airy, Tire Hiss, Reverberant, Soft Engine Hum, Light Deceleration at Tail</t>
  </si>
  <si>
    <t>Oldsmobile_Omega_Car_Pass_By_in_Tunnel_ODV-1228-004-04.wav</t>
  </si>
  <si>
    <t>Oldsmobile Omega, Car, Pass By in Tunnel, Medium Speed, Very Airy, Tire Hiss, Reverberant, Soft Engine Hum</t>
  </si>
  <si>
    <t>Oldsmobile_Omega_Car_Pass_By_ODV-1227-074-02.wav</t>
  </si>
  <si>
    <t>Oldsmobile Omega, Car, Pass By, Long Slow In, CU Accelerating Surge, Engine Humming</t>
  </si>
  <si>
    <t>Oldsmobile_Omega_Car_Pass_By_ODV-1227-076-01.wav</t>
  </si>
  <si>
    <t>Oldsmobile Omega, Car, Pass By, Medium Fast, Light Tire Hiss, Airy Swirling at Tail, Soft Engine Hum</t>
  </si>
  <si>
    <t>Oldsmobile_Omega_Car_Pass_By_ODV-1228-001-03.wav</t>
  </si>
  <si>
    <t>Oldsmobile Omega, Car, Pass By, Fast, Long In with Distant Screeching Skid, Grinding Engine Hum</t>
  </si>
  <si>
    <t>Oldsmobile_Omega_Car_Pulling_Parking_Brake_ODV-1227-073.wav</t>
  </si>
  <si>
    <t>Oldsmobile Omega, Car, Pulling Parking Brake, Ringing Metallic Clunk, Gas Tank Sloshing at Head, Some Grit, Three Versions</t>
  </si>
  <si>
    <t>Oldsmobile_Omega_Car_Slow_Bumpy_Turning_In_ODV-1228-001-01.wav</t>
  </si>
  <si>
    <t>Oldsmobile Omega, Car, Slow Bumpy Turning In, Hissing Pass By to Fast Accelerating Away, Grinding Engine Hum</t>
  </si>
  <si>
    <t>Oldsmobile_Omega_Car_Slow_Bumpy_Turning_In_ODV-1228-001-02.wav</t>
  </si>
  <si>
    <t>Oldsmobile Omega, Car, Slow Bumpy Turning In, Hissing Pass By to Fast Accelerating Away, Grinding Engine Hum, Metallic Ticking</t>
  </si>
  <si>
    <t>Oldsmobile_Omega_Car_Slow_Turning_In_ODV-1227-076-02.wav</t>
  </si>
  <si>
    <t>Oldsmobile Omega, Car, Slow Turning In, Heavy Tire Grit, Accelerating Away at Tail, Soft Engine Hum</t>
  </si>
  <si>
    <t>Oldsmobile_Omega_Car_Stuck_in_Sand_ODV-1228-003.wav</t>
  </si>
  <si>
    <t>Oldsmobile Omega, Car, Stuck in Sand, Attempted Forward and Reverse Movements, CU Tires Grinding into Sand, Very Gritty, Hissing Particle Sprays, Short Pulses, Whirring, Door Slam</t>
  </si>
  <si>
    <t>Oldsmobile_Omega_Car_Turning_Pass_Bys_ODV-1228-029.wav</t>
  </si>
  <si>
    <t>Oldsmobile Omega, Car, Turning Pass Bys, Varied Speed, Uphill and Downhill, Heavy Tire Grit, Light Screeching, Three Versions</t>
  </si>
  <si>
    <t>Oldsmobile_Omega_Fast_and_Slow_Pass_Bys_Whomp_Impact_ODV-1215-081.wav</t>
  </si>
  <si>
    <t>Oldsmobile Omega, Fast and Slow Pass Bys, Whomp Impact, Long Away, Pull In, Idle, Engine Rumble, Turn Off</t>
  </si>
  <si>
    <t>Oldsmobile_Omega_Open_and_Slam_Door_Start_ODV-1215-079.wav</t>
  </si>
  <si>
    <t>Oldsmobile Omega, Open and Slam Door, Start, Drive Away, Fast and Slower Pass By, Long Away</t>
  </si>
  <si>
    <t>Oldsmobile_Omega_Open_Close_Door_Start_ODV-1215-080.wav</t>
  </si>
  <si>
    <t>Oldsmobile Omega, Open and Close Door, Start, Drive Away, Fast Pass By with Whomp Impact, Long Away</t>
  </si>
  <si>
    <t>Oldsmobile_Omega_Open_Close_Door_Start_ODV-1215-082.wav</t>
  </si>
  <si>
    <t>Oldsmobile Omega, Open and Close Door, Start, Drive Away, Fast and Slower Pass Bys, Whomp Impact, Long Away, Pull In, Idle, Engine Rumble, Turn Off</t>
  </si>
  <si>
    <t>Parking_Brake_Fiat_Pull_Up_OVE-0042-072.wav</t>
  </si>
  <si>
    <t>Parking Brake, Fiat, Pull Up</t>
  </si>
  <si>
    <t>Parking_Car_Int_Door_Open_Close_ODV-1073-113.wav</t>
  </si>
  <si>
    <t>Parking Car, Interior, Door Open and Close, Start, Slow Away</t>
  </si>
  <si>
    <t>Parking_Car_Int_Footsteps_ODV-1073-114.wav</t>
  </si>
  <si>
    <t>Parking Car, Interior, Footsteps, Door Open and Close, Start, Slow Away</t>
  </si>
  <si>
    <t>Parking_Car_Int_Start_ODV-1073-111.wav</t>
  </si>
  <si>
    <t>Parking Car, Interior, Start, Rev, Gear Shift, Away</t>
  </si>
  <si>
    <t>Parking_Car_Int_Start_ODV-1073-112.wav</t>
  </si>
  <si>
    <t>Parking Car, Interior, Start, Slow Away</t>
  </si>
  <si>
    <t>Parking_Lot_Vacuum_Vehicle_Maneuvering_Constant_Whine_and_Suck_ODV-1123-068.wav</t>
  </si>
  <si>
    <t>Parking Lot Vacuum Vehicle, Maneuvering, Constant Whine and Suck, Rattling, Pass By</t>
  </si>
  <si>
    <t>Parking_Lot_Vacuum_Vehicle_Maneuvering_Constant_Whine_and_Suck_ODV-1123-069.wav</t>
  </si>
  <si>
    <t>Parking Lot Vacuum Vehicle, Maneuvering, Constant Whine and Suck, Rattling</t>
  </si>
  <si>
    <t>Pickup_Truck_By_Approach_Fast_Pass_By_ODV-1043-039-02.wav</t>
  </si>
  <si>
    <t>Pickup Truck By, Approach, Fast Pass By, Away</t>
  </si>
  <si>
    <t>Pickup_Truck_Idle_Away_ODV-1044-063.wav</t>
  </si>
  <si>
    <t>Pickup Truck, Idle, Away</t>
  </si>
  <si>
    <t>Pickup_Truck_Metal_Impacts_Chain_Rattle_ODV-1411-008-02.wav</t>
  </si>
  <si>
    <t>Pickup Truck, Metal Impacts, Chain Rattle, Possible Use: Jump onto Tailgate Sweetener</t>
  </si>
  <si>
    <t>Pickup_Truck_over_Pothole_Backing_Pass_By_Pass_over_Bump_and_Curb_ODV-1077-015.wav</t>
  </si>
  <si>
    <t>Pickup Truck over Pothole, Backing Pass By, Pass over Bump and Curb, Metal Impact, Suspension Rattle</t>
  </si>
  <si>
    <t>Pickup_Truck_over_Pothole_Hard_Metal_Impact_Suspension_Rattle_and_Hit_ODV-1077-013.wav</t>
  </si>
  <si>
    <t>Pickup Truck over Pothole, Hard Metal Impact, Suspension Rattle and Hit</t>
  </si>
  <si>
    <t>Pickup_Truck_over_Pothole_Metal_Impact_Suspension_Hit_ODV-1077-014.wav</t>
  </si>
  <si>
    <t>Pickup Truck over Pothole, Metal Impact, Suspension Hit</t>
  </si>
  <si>
    <t>Pickup_Truck_Pass_By_Med_Fast_OVE-0006-275.wav</t>
  </si>
  <si>
    <t>Pickup Truck, Pass By, Medium Fast, Bumps, Light Doppler, Soft Engine Groan</t>
  </si>
  <si>
    <t>Pickup_Truck_Pass_By_Med_Fast_OVE-0006-276.wav</t>
  </si>
  <si>
    <t>Pickup Truck, Pass By, Medium Fast, Bumps, Light Doppler, Squeak, Soft Engine Groan</t>
  </si>
  <si>
    <t>Pickup_Truck_Short_Chain_Rattle_Jump_onto_Tailgate_Sweetener_ODV-1411-008-01.wav</t>
  </si>
  <si>
    <t>Pickup Truck, Short Chain Rattle, Possible Use: Jump onto Tailgate Sweetener</t>
  </si>
  <si>
    <t>Pickup_Truck_Slow_Pass_By_Roll_Off_Curb_ODV-1077-012.wav</t>
  </si>
  <si>
    <t>Pickup Truck, Slow Pass By, Roll Off Curb, Suspension Hit, Metal Impact</t>
  </si>
  <si>
    <t>Pickup_Trucks_Downhills_Pass_Bys_On_Freeway_ODV-1194-074.wav</t>
  </si>
  <si>
    <t>Pickup Trucks, Downhills Pass Bys, On Freeway</t>
  </si>
  <si>
    <t>Pile_Driver_Constant_Distant_Rhythmic_Heavy_Bangs_ODV-1087-003.wav</t>
  </si>
  <si>
    <t>Pile Driver, Constant, Distant Rhythmic Heavy Bangs, Echoing Clanks, Thick Machine Hum</t>
  </si>
  <si>
    <t>Pile_Driver_Constant_Machine_Start_ODV-1087-002.wav</t>
  </si>
  <si>
    <t>Pile Driver, Constant, Machine Start, Engine Hum, Sharp Rhythmic Clanking Impacts, Heavy Echoing</t>
  </si>
  <si>
    <t>Pile_Driver_Constant_Sharp_Rhythmic_Clanking_Impacts_ODV-1087-004.wav</t>
  </si>
  <si>
    <t>Pile Driver, Constant, Sharp Rhythmic Clanking Impacts, Heavy Echoing, More Intense at Tail</t>
  </si>
  <si>
    <t>Pinto_Swerve_Fast_Approach_Light_Skid_ODV-1075-061.wav</t>
  </si>
  <si>
    <t>Pinto Swerve, Fast Approach, Light Skid, Backfire, Pass By, Away</t>
  </si>
  <si>
    <t>Police_Light_Motor_Constant_Cyclic_Motor_Whir_Rotate_ODV-1386-013.wav</t>
  </si>
  <si>
    <t>Police Light Motor, Constant Cyclic Motor Whir, Rotate</t>
  </si>
  <si>
    <t>Police_Light_Motor_Constant_Cyclic_Motor_Whir_Rotate_ODV-1386-014.wav</t>
  </si>
  <si>
    <t>Police_Light_Motor_Constant_Cyclic_Motor_Whir_Rotate_ODV-1386-015.wav</t>
  </si>
  <si>
    <t>Police_Light_Motor_Cyclical_Whir_of_Cherry_Top_Police_Light_ODV-1416-099.wav</t>
  </si>
  <si>
    <t>Police Light Motor, Cyclical Whir of Cherry Top Police Light, Grinding, Rotating</t>
  </si>
  <si>
    <t>Porsche_928_CU_Hood_Open_Close_ODV-1221-078.wav</t>
  </si>
  <si>
    <t>Porsche 928, CU Hood Open, Close, Metallic Ring, Handle Pulling, Latch Popping</t>
  </si>
  <si>
    <t>Porsche_928_Rear_View_Mirror_Motor_Toggling_ODV-1221-077.wav</t>
  </si>
  <si>
    <t xml:space="preserve">Porsche 928, Rear View Mirror, Motor Toggling, Servo Whine, Clicks, Erratic Movements </t>
  </si>
  <si>
    <t>Porsche_Carrera_Car_CU_Idle_ODV-1109-068.wav</t>
  </si>
  <si>
    <t>Porsche Carrera, Car, CU Idle, From Behind, Revs, Engine Grumble</t>
  </si>
  <si>
    <t>Porsche_Carrera_Car_CU_Idle_ODV-1109-069.wav</t>
  </si>
  <si>
    <t>Porsche Carrera, Car, CU Idle, Engine Ticking, Revs, Turn Off, Starts</t>
  </si>
  <si>
    <t>Porsche_Carrera_Car_In_Underground_Garage_ODV-1109-062.wav</t>
  </si>
  <si>
    <t>Porsche Carrera, Car, In Underground Garage, Revs, Distant Idle, Accelrates In, CU Engine Purring, Revs, Away</t>
  </si>
  <si>
    <t>Porsche_Carrera_Car_In_Underground_Garage_ODV-1109-063.wav</t>
  </si>
  <si>
    <t>Porsche Carrera, Car, In Underground Garage, Revs, Distant Idle, Accelrates In, CU Engine Purring, Revs, Tire Squeal, Away</t>
  </si>
  <si>
    <t>Porsche_Carrera_Car_In_Underground_Garage_ODV-1109-064.wav</t>
  </si>
  <si>
    <t>Porsche Carrera, Car, In Underground Garage, Distant Start and Revs, Acclerates, Pulls In, CU Engine Rumble, Away</t>
  </si>
  <si>
    <t>Porsche_Carrera_Car_In_Underground_Garage_ODV-1109-065.wav</t>
  </si>
  <si>
    <t>Porsche Carrera, Car, In Underground Garage, Revs, Acclerates, Tire Skids, CU Engine Rumble, Turns Off, Starts, Fast Away</t>
  </si>
  <si>
    <t>Porsche_Carrera_Car_In_Underground_Garage_ODV-1109-066.wav</t>
  </si>
  <si>
    <t>Porsche Carrera, Car, In Underground Garage, Distant Idle and Revs, Skids, Approaches, CU Engine Grumble, Pulls Away</t>
  </si>
  <si>
    <t>Porsche_Engine_Start_Slow_Away_ODV-1344-075-02.wav</t>
  </si>
  <si>
    <t>Porsche, Engine Start, Slow Away</t>
  </si>
  <si>
    <t>Porsche_Engine_Start_Slow_Away_ODV-1344-076-02.wav</t>
  </si>
  <si>
    <t>Porsche_Engine_Start_Slow_Away_ODV-1344-077-02.wav</t>
  </si>
  <si>
    <t>Porsche_Speedster_Peel_Outs_With_Revs_ODV-1181-044.wav</t>
  </si>
  <si>
    <t>Porsche Speedster, Peel Outs, With Revs, Multiple Versions</t>
  </si>
  <si>
    <t>Power_Window_Up_and_Down_Servo_Whine_ODV-1221-075.wav</t>
  </si>
  <si>
    <t>Power Window, Up and Down, Servo Whine, Thunk, Friction Squeal</t>
  </si>
  <si>
    <t>Racing_Motorcycle_Start_Distant_Fast_Maneuvers_ODV-1622-067.wav</t>
  </si>
  <si>
    <t>Racing Motorcycle, Start, Distant Fast Maneuvers, Revs, Acceleration, Idle, Buzzy Engine Grind</t>
  </si>
  <si>
    <t>Rain_from_Vehicle_Int_Tapping_Metal_Sparse_Drips_ODV-1142-087.wav</t>
  </si>
  <si>
    <t>Rain from Vehicle Interior, Tapping Metal, Sparse Drips</t>
  </si>
  <si>
    <t>Rain</t>
  </si>
  <si>
    <t>Rain_on_Windshield_Muffled_Patter_Vehicle_Pass_Bys_ODV-1136-016-01.wav</t>
  </si>
  <si>
    <t>Rain on Windshield, Muffled Patter, Vehicle Pass Bys</t>
  </si>
  <si>
    <t>Refrigerator_Truck_Compressor_Undulating_Hum_Hollow_Tone_OVE-0014-034.wav</t>
  </si>
  <si>
    <t>Refrigerator Truck, Compressor Undulating Hum, Hollow Tone</t>
  </si>
  <si>
    <t>Refrigerator_Truck_Cycling_Freezer_Motor_OVE-0014-035.wav</t>
  </si>
  <si>
    <t>Refrigerator Truck, Cycling Freezer Motor</t>
  </si>
  <si>
    <t>Refrigerator_Truck_Thin_Metallic_OVE-0014-036.wav</t>
  </si>
  <si>
    <t>Refrigerator Truck, Thin, Metallic, Gassy Hiss</t>
  </si>
  <si>
    <t>Renault_Alliance_Horn_Short_Bursts_ODV-1138-048-01.wav</t>
  </si>
  <si>
    <t>Renault Alliance, Horn, Short Bursts, Erratic Honking</t>
  </si>
  <si>
    <t>Renault_Alliance_Horn_Short_Bursts_ODV-1138-048-02.wav</t>
  </si>
  <si>
    <t>Renault Alliance, Horn, Short Bursts, Erratic Honking, Longer at Tail</t>
  </si>
  <si>
    <t>Renault_Approach_Idle_ODV-1049-080-01.wav</t>
  </si>
  <si>
    <t>Renault, Approach, Idle, Constant Drive, CU Tire on Crunchy Gravel, Stop, Idle</t>
  </si>
  <si>
    <t>Renault_Approach_Idle_ODV-1049-080-02.wav</t>
  </si>
  <si>
    <t>Renault_Approach_Idle_ODV-1049-080-03.wav</t>
  </si>
  <si>
    <t>Renault, Approach, Idle, Constant Drive, CU Tire on Crunchy Gravel, Stop, Idle, Parking Brake</t>
  </si>
  <si>
    <t>Renault_Approach_Skid_to_Stop_ODV-1049-087.wav</t>
  </si>
  <si>
    <t>Renault, Approach, Skid to Stop, Idle, Off</t>
  </si>
  <si>
    <t>Renault_Approach_Skid_to_Stop_ODV-1049-088.wav</t>
  </si>
  <si>
    <t>Renault, Approach, Skid to Stop, Off, Door Open and Close</t>
  </si>
  <si>
    <t>Renault_Approach_Some_Metal_Impacts_ODV-1048-076.wav</t>
  </si>
  <si>
    <t>Renault, Approach, Some Metal Impacts, Away</t>
  </si>
  <si>
    <t>Renault_Approach_Stop_ODV-1049-079-01.wav</t>
  </si>
  <si>
    <t>Renault, Approach, Stop, Off, On Gravel and Debris</t>
  </si>
  <si>
    <t>Renault_Approach_Stop_ODV-1049-081.wav</t>
  </si>
  <si>
    <t>Renault, Approach, Stop, Idle, Pass By, Away, Street Presence</t>
  </si>
  <si>
    <t>Renault_Approach_Stop_ODV-1049-082.wav</t>
  </si>
  <si>
    <t>Renault, Approach, Stop, Idle</t>
  </si>
  <si>
    <t>Renault_Approach_Stop_ODV-1049-083.wav</t>
  </si>
  <si>
    <t>Renault, Approach, Stop, Idle, Distant Church Bells</t>
  </si>
  <si>
    <t>Renault_Approach_Stop_ODV-1049-084.wav</t>
  </si>
  <si>
    <t>Renault, Approach, Stop, Idle, Away with Revs</t>
  </si>
  <si>
    <t>Renault_Approach_Stop_ODV-1049-085.wav</t>
  </si>
  <si>
    <t>Renault, Approach, Stop, Idle, Off</t>
  </si>
  <si>
    <t>Renault_Approach_Stop_ODV-1049-086.wav</t>
  </si>
  <si>
    <t>Renault_Car_Approach_ODV-1048-075.wav</t>
  </si>
  <si>
    <t>Renault, Car, Approach, Stop, Idle, Away, Some Light Metal Impacts, Distant Walla</t>
  </si>
  <si>
    <t>Renault_Car_Maneuvers_ODV-1048-045.wav</t>
  </si>
  <si>
    <t>Renault, Car, Maneuvers, Driving, Pass By</t>
  </si>
  <si>
    <t>Renault_Car_Pass_By_ODV-1048-046.wav</t>
  </si>
  <si>
    <t>Renault, Car, Pass By, Away</t>
  </si>
  <si>
    <t>Renault_Ext_Approach_ODV-1049-079-03.wav</t>
  </si>
  <si>
    <t>Renault, Exterior, Approach, Tire on Gravel and Debris, Stop, Off</t>
  </si>
  <si>
    <t>Renault_LE_Approach_Back_In_ODV-1047-068.wav</t>
  </si>
  <si>
    <t>Renault LE, Approach, Back In, Idle, Away</t>
  </si>
  <si>
    <t>Renault_LE_Approach_Fast_Pass_By_Turn_ODV-1047-073.wav</t>
  </si>
  <si>
    <t>Renault LE, Approach, Fast Pass By Turn, Tire Screech, Away, On Gravel</t>
  </si>
  <si>
    <t>Renault_LE_Approach_Med_Speed_Pass_By_ODV-1047-066.wav</t>
  </si>
  <si>
    <t>Renault LE, Approach, Medium-Speed Pass By, Away</t>
  </si>
  <si>
    <t>Renault_LE_Approach_Med_Speed_Pass_By_ODV-1047-067.wav</t>
  </si>
  <si>
    <t>Renault LE, Approach, Medium-Speed Pass By, Away, Distant Idle</t>
  </si>
  <si>
    <t>Renault_LE_Approach_Med_Speed_Pass_By_ODV-1047-072.wav</t>
  </si>
  <si>
    <t>Renault LE, Approach, Medium-Speed Pass By, Turn, Away</t>
  </si>
  <si>
    <t>Renault_LE_Approach_Pass_By_ODV-1047-069.wav</t>
  </si>
  <si>
    <t>Renault LE, Approach, Pass By, Away, Distant Idle, Back Up, Distant Pass By, Long Idle, Away</t>
  </si>
  <si>
    <t>Renault_LE_Approach_Slow_Pass_By_Turn_ODV-1047-070.wav</t>
  </si>
  <si>
    <t>Renault LE, Approach, Slow Pass By Turn, Away, Uphill, On Gravel</t>
  </si>
  <si>
    <t>Renault_LE_Approach_Slow_Pass_By_Turn_ODV-1047-071.wav</t>
  </si>
  <si>
    <t>Renault LE, Approach, Slow Pass By Turn, Away, Downhill</t>
  </si>
  <si>
    <t>Renault_LE_Approach_Stop_ODV-1047-060.wav</t>
  </si>
  <si>
    <t>Renault LE, Approach, Stop, Medium-Slow Speed, Idle, Off</t>
  </si>
  <si>
    <t>Renault_LE_Approach_Stop_ODV-1047-061.wav</t>
  </si>
  <si>
    <t>Renault_LE_Approach_Stop_ODV-1047-063.wav</t>
  </si>
  <si>
    <t>Renault LE, Approach, Stop, Idle, Off</t>
  </si>
  <si>
    <t>Renault_Le_Car_Approach_Fast_Pass_By_with_Downshift_ODV-1047-074.wav</t>
  </si>
  <si>
    <t>Renault Le Car, Approach, Fast Pass By with Downshift, Away</t>
  </si>
  <si>
    <t>Renault_Le_Car_Approach_Fast_Pass_By_with_Downshift_ODV-1047-075.wav</t>
  </si>
  <si>
    <t>Renault_Le_Car_Approach_Fast_U-Turn_with_Tire_Skid_ODV-1047-076.wav</t>
  </si>
  <si>
    <t>Renault Le Car, Approach, Fast U-Turn with Tire Skid, Away</t>
  </si>
  <si>
    <t>Renault_Le_Car_Blower_Constant_Motor_Whine_ODV-1047-081.wav</t>
  </si>
  <si>
    <t>Renault Le Car, Blower, Constant Motor Whine</t>
  </si>
  <si>
    <t>Renault_Le_Car_Blower_Constant_Motor_Whine_ODV-1047-082.wav</t>
  </si>
  <si>
    <t>Renault_Le_Car_Fast_Approach_Light_Tire_Skid_on_Dirt_ODV-1047-077.wav</t>
  </si>
  <si>
    <t>Renault Le Car, Fast Approach, Light Tire Skid on Dirt, Stop, Idle, Off</t>
  </si>
  <si>
    <t>Renault_Le_Car_Horn_Short_Bursts_ODV-1138-047.wav</t>
  </si>
  <si>
    <t xml:space="preserve">Renault Le Car, Horn, Short Bursts, Longer at Tail </t>
  </si>
  <si>
    <t>Renault_Le_Car_Star_Rev_ODV-1047-078.wav</t>
  </si>
  <si>
    <t>Renault Le Car, Star, Rev, Gear Shift, Gear Grind, Accelerate, Constant Drive, Slow Down, Stops, Off, Recorded from Engine</t>
  </si>
  <si>
    <t>Renault_Le_Car_Start_Accel_ODV-1047-080.wav</t>
  </si>
  <si>
    <t>Renault Le Car, Start, Accelerate, Constant Fast Drive, Stop, Idle, Off, Recorded from Engine</t>
  </si>
  <si>
    <t>Renault_Le_Car_Start_Constant_Slow_Drive_ODV-1047-079.wav</t>
  </si>
  <si>
    <t>Renault Le Car, Start, Constant Slow Drive, Stop, Idle, Off, Recorded from Engine</t>
  </si>
  <si>
    <t>Renault_LE_Distant_Start_Short_Back_In_ODV-1047-059.wav</t>
  </si>
  <si>
    <t>Renault LE, Distant Start, Short Back In, Pass By, Idle, Off</t>
  </si>
  <si>
    <t>Renault_LE_Idle_Gear_Shift_ODV-1047-062.wav</t>
  </si>
  <si>
    <t>Renault LE, Idle, Gear Shift, Medium-Speed Away</t>
  </si>
  <si>
    <t>Renault_LE_Int_Start_ODV-1047-057.wav</t>
  </si>
  <si>
    <t>Renault LE, Interior, Start, Slow Drive, Gear Shift, Stop, Idle, Off</t>
  </si>
  <si>
    <t>Renault_LE_Rev_Gear_Shift_ODV-1047-058.wav</t>
  </si>
  <si>
    <t>Renault LE, Rev, Gear Shift, Short Backup, Away</t>
  </si>
  <si>
    <t>Renault_LE_Start_Idle_ODV-1047-064.wav</t>
  </si>
  <si>
    <t>Renault LE, Start, Idle, Off</t>
  </si>
  <si>
    <t>Renault_LE_Start_Idle_ODV-1047-065.wav</t>
  </si>
  <si>
    <t>Renault LE, Start, Idle, Off, Start Again, Away</t>
  </si>
  <si>
    <t>Renault_Start_Drive_ODV-1049-079-02.wav</t>
  </si>
  <si>
    <t>Renault, Start, Drive, Away, Revs, Metal Creak, Gear Shifts, On Gravel and Debris</t>
  </si>
  <si>
    <t>Roach_Coach_Horn_Pitched_Up_Sharp_Short_Blasts_ODV-1202-019.wav</t>
  </si>
  <si>
    <t>Roach Coach Horn, Pitched Up, Sharp Short Blasts</t>
  </si>
  <si>
    <t>Roach_Coach_Horn_Straight_Horn_Various_Versions_ODV-1202-014.wav</t>
  </si>
  <si>
    <t>Roach Coach Horn, Straight Horn, Various Versions</t>
  </si>
  <si>
    <t>Road_Grader_Approach_Fast_Pass_By_ODV-1044-077-01.wav</t>
  </si>
  <si>
    <t>Road Grader, Approach, Fast Pass By, Away</t>
  </si>
  <si>
    <t>Road_Grader_Approach_Fast_Pass_By_ODV-1044-077-02.wav</t>
  </si>
  <si>
    <t>Road_Grader_Approach_Fast_Pass_By_ODV-1047-014.wav</t>
  </si>
  <si>
    <t>Road_Grader_Approach_Pass_By_ODV-1044-079.wav</t>
  </si>
  <si>
    <t>Road Grader, Approach, Pass By, Away, Medium-Fast Speed</t>
  </si>
  <si>
    <t>Road_Grader_Approach_Pass_By_ODV-1044-080-01.wav</t>
  </si>
  <si>
    <t>Road Grader, Approach, Pass By, Away, Downhill</t>
  </si>
  <si>
    <t>Road_Grader_Approach_Pass_By_ODV-1044-080-02.wav</t>
  </si>
  <si>
    <t>Road_Grader_Approach_Pass_By_ODV-1047-008.wav</t>
  </si>
  <si>
    <t>Road Grader, Approach, Pass By, Away</t>
  </si>
  <si>
    <t>Road_Grader_Approach_Pass_By_ODV-1047-009.wav</t>
  </si>
  <si>
    <t>Road Grader, Approach, Pass By, Away, Big Scrapes</t>
  </si>
  <si>
    <t>Road_Grader_Approach_Slow_Pass_By_ODV-1044-073-01.wav</t>
  </si>
  <si>
    <t>Road Grader, Approach, Slow Pass By, Away</t>
  </si>
  <si>
    <t>Road_Grader_Approach_Slow_Pass_By_ODV-1044-073-02.wav</t>
  </si>
  <si>
    <t>Road_Grader_Constant_Drive_ODV-1047-006-02.wav</t>
  </si>
  <si>
    <t>Road Grader, Constant Drive</t>
  </si>
  <si>
    <t>Road_Grader_Constant_Drive_ODV-1047-006-03.wav</t>
  </si>
  <si>
    <t>Road_Grader_Constant_Idle_ODV-1047-007.wav</t>
  </si>
  <si>
    <t>Road Grader, Constant Idle</t>
  </si>
  <si>
    <t>Road_Grader_Constant_Idle_Some_Movements_ODV-1047-006-01.wav</t>
  </si>
  <si>
    <t>Road Grader, Constant Idle, Some Movements</t>
  </si>
  <si>
    <t>Road_Grader_Riding_on_Back_Idle_ODV-1047-012-02.wav</t>
  </si>
  <si>
    <t>Road Grader, Riding on Back, Idle, Recorded from Front</t>
  </si>
  <si>
    <t>Road_Grader_Riding_on_Back_Recorded_from_Front_ODV-1047-012-01.wav</t>
  </si>
  <si>
    <t>Road Grader, Riding on Back, Recorded from Front</t>
  </si>
  <si>
    <t>Road_Noise_CU_Tire_Constant_Accel_to_Fast_ODV-1261-029.wav</t>
  </si>
  <si>
    <t>Road Noise, CU Tire Constant, Acceleration to Fast, Particles Tick and Spray on Wheel Well, Very Gritty, Botts Dots Bumps, Clunks</t>
  </si>
  <si>
    <t>Road_Noise_CU_Tire_Constant_Accel_to_Very_Fast_ODV-1261-030.wav</t>
  </si>
  <si>
    <t>Road Noise, CU Tire Constant, Acceleration to Very Fast, Particles Tick and Spray on Wheel Well, Very Gritty, Rumbles, Rapid Botts Dots Bumps, Clunks</t>
  </si>
  <si>
    <t>Road_Noise_CU_Tire_Constant_Fast_Driving_ODV-1261-031.wav</t>
  </si>
  <si>
    <t>Road Noise, CU Tire Constant, Fast Driving, Botts Dots Bumps, Thunks, Metallic Ticking, Airy Whirring</t>
  </si>
  <si>
    <t>Road_Noise_CU_Tire_Constant_Particles_Tick_and_Spray_on_Wheel_Well_ODV-1261-028.wav</t>
  </si>
  <si>
    <t>Road Noise, CU Tire Constant, Particles Tick and Spray on Wheel Well, Very Gritty, Botts Dots Bumps, Clunks, Acceleration and Fast Steady Driving</t>
  </si>
  <si>
    <t>Rolls_Royce_Short_Approach_In_Slow_Stop_CU_ODV-1451-019-01.wav</t>
  </si>
  <si>
    <t>Rolls Royce, Short Approach In Slow, Stop CU, Put in Park, Engine Off</t>
  </si>
  <si>
    <t>School_Bus_Approach_Curb_Jump_ODV-0499-021.wav</t>
  </si>
  <si>
    <t>School Bus, Approach, Curb Jump, Impact, Stops, Stall, Start, Various Versions</t>
  </si>
  <si>
    <t>School_Bus_Approach_Curb_Jump_ODV-0499-022-01.wav</t>
  </si>
  <si>
    <t>School Bus, Approach, Curb Jump, Impact, Stops, Off, Various Versions</t>
  </si>
  <si>
    <t>School_Bus_Approach_Drive_ODV-0499-018-02.wav</t>
  </si>
  <si>
    <t>School Bus, Approach, Drive, Tire Screech, Squeaky Belt, Various Maneuvers</t>
  </si>
  <si>
    <t>School_Bus_Approach_Fast_Maneuvers_ODV-0499-018-03.wav</t>
  </si>
  <si>
    <t>School Bus, Approach, Fast Maneuvers, Tire Screech, Various Maneuvers</t>
  </si>
  <si>
    <t>School_Bus_Approach_Fast_Maneuvers_ODV-0499-018-04.wav</t>
  </si>
  <si>
    <t>School Bus, Approach, Fast Maneuvers, Tire Screech, Skid to Stop, Various Maneuvers</t>
  </si>
  <si>
    <t>School_Bus_Approach_Maneuvers_ODV-0499-013.wav</t>
  </si>
  <si>
    <t>School Bus, Approach, Maneuvers, Away</t>
  </si>
  <si>
    <t>School_Bus_Approach_Maneuvers_ODV-0499-014.wav</t>
  </si>
  <si>
    <t>School Bus, Approach, Maneuvers, Some Idle, Away</t>
  </si>
  <si>
    <t>School_Bus_Approach_Pass_By_ODV-1043-015.wav</t>
  </si>
  <si>
    <t>School Bus, Approach, Pass By, Away, Motor Clunks</t>
  </si>
  <si>
    <t>School_Bus_Curb_Jump_Various_Impacts_ODV-0499-023-02.wav</t>
  </si>
  <si>
    <t>School Bus, Curb Jump, Various Impacts, Suspension Rattle, Off</t>
  </si>
  <si>
    <t>School_Bus_Ext_Curb_Jump_Maneuvers_ODV-0499-020.wav</t>
  </si>
  <si>
    <t>School Bus, Exterior, Curb Jump Maneuvers, Impact and Stop, Various Versions</t>
  </si>
  <si>
    <t>School_Bus_Ext_Door_Open_Close_ODV-0499-001.wav</t>
  </si>
  <si>
    <t>School Bus, Exterior Door, Open and Close, Squeaky, Various Versions</t>
  </si>
  <si>
    <t>School_Bus_Fast_Maneuvers_Some_Tire_Screech_ODV-0499-018-05.wav</t>
  </si>
  <si>
    <t>School Bus, Fast Maneuvers, Some Tire Screech, Various Maneuvers</t>
  </si>
  <si>
    <t>School_Bus_Hard_Start_Start_and_Stall_ODV-0499-008.wav</t>
  </si>
  <si>
    <t>School Bus, Hard Start, Start and Stall, Various Attempts</t>
  </si>
  <si>
    <t>School_Bus_Hard_Start_Start_and_Stall_ODV-0499-009.wav</t>
  </si>
  <si>
    <t>School_Bus_Hard_Start_Start_and_Stall_ODV-0499-010.wav</t>
  </si>
  <si>
    <t>School Bus, Hard Start, Start and Stall, Rolling Down Squeaky Window</t>
  </si>
  <si>
    <t>School_Bus_Hard_Start_Various_Unsuccessful_Attempts_ODV-0499-007.wav</t>
  </si>
  <si>
    <t>School Bus, Hard Start, Various Unsuccessful Attempts</t>
  </si>
  <si>
    <t>School_Bus_Idle_Curb_Jump_ODV-0499-024-01.wav</t>
  </si>
  <si>
    <t>School Bus, Idle, Curb Jump, Various Impacts, Suspension Rattle and Squeak, Off</t>
  </si>
  <si>
    <t>School_Bus_Idle_Curb_Jump_ODV-0499-024-02.wav</t>
  </si>
  <si>
    <t>School_Bus_Idle_Drive_ODV-0499-017.wav</t>
  </si>
  <si>
    <t>School Bus, Idle, Drive, First Gear Pass Bys, Maneuvers, Approach, Stop</t>
  </si>
  <si>
    <t>School_Bus_Idle_Revs_ODV-0499-016.wav</t>
  </si>
  <si>
    <t>School Bus, Idle, Revs, Off with Quick Suspension Rattle</t>
  </si>
  <si>
    <t>School_Bus_Idle_Various_Impacts_ODV-0499-022-02.wav</t>
  </si>
  <si>
    <t>School Bus, Idle, Various Impacts, Suspension Rattle, Off</t>
  </si>
  <si>
    <t>School_Bus_Int_Constant_Drive_ODV-0499-027-02.wav</t>
  </si>
  <si>
    <t>School Bus, Interior, Constant Drive</t>
  </si>
  <si>
    <t>School_Bus_Int_Constant_Drive_ODV-0499-027-03.wav</t>
  </si>
  <si>
    <t>School_Bus_Int_Constant_Drive_ODV-0499-027-04.wav</t>
  </si>
  <si>
    <t>School_Bus_Int_Door_Open_Close_ODV-0499-002.wav</t>
  </si>
  <si>
    <t>School Bus, Interior Door, Open and Close, Squeaky, Various Versions</t>
  </si>
  <si>
    <t>School_Bus_Int_Start_ODV-0499-011.wav</t>
  </si>
  <si>
    <t>School Bus, Interior, Start, Rev, Drive, Stop, Idle, Off</t>
  </si>
  <si>
    <t>School_Bus_Int_Start_ODV-0499-027-01.wav</t>
  </si>
  <si>
    <t>School Bus, Interior, Start, Rev, Constant Drive, Stop, Idle, Drive Again</t>
  </si>
  <si>
    <t>School_Bus_Int_Various_Attempts_to_Start_ODV-0499-026.wav</t>
  </si>
  <si>
    <t>School Bus, Interior, Various Attempts to Start, Start, Rev, Idle, Constant Drive</t>
  </si>
  <si>
    <t>School_Bus_Rear_Door_Open_Close_ODV-0499-003.wav</t>
  </si>
  <si>
    <t>School Bus, Rear Door, Open and Close, Various Versions</t>
  </si>
  <si>
    <t>School_Bus_Shift_Lever_Rattle_ODV-0499-004.wav</t>
  </si>
  <si>
    <t>School Bus, Shift Lever, Rattle, Squeaks, Movements, Various Versions</t>
  </si>
  <si>
    <t>School_Bus_Shift_Lever_Sudden_Movements_ODV-0499-005.wav</t>
  </si>
  <si>
    <t>School Bus, Shift Lever, Sudden Movements, Various Versions</t>
  </si>
  <si>
    <t>School_Bus_Sliding_Window_Open_Close_ODV-0499-006.wav</t>
  </si>
  <si>
    <t>School Bus, Sliding Window, Open and Close, Various Versions</t>
  </si>
  <si>
    <t>School_Bus_Start_Away_ODV-0499-015-01.wav</t>
  </si>
  <si>
    <t>School Bus, Start, Away, Various Maneuvers</t>
  </si>
  <si>
    <t>School_Bus_Start_Idle_ODV-0499-012.wav</t>
  </si>
  <si>
    <t>School Bus, Start, Idle, Stall, Start Again, Long Idle, Maneuvers, Tire Screech</t>
  </si>
  <si>
    <t>School_Bus_Start_Idle_ODV-0499-022-03.wav</t>
  </si>
  <si>
    <t>School Bus, Start, Idle, Various Impacts, Suspension Rattle, Off</t>
  </si>
  <si>
    <t>School_Bus_Start_Idle_ODV-0499-023-01.wav</t>
  </si>
  <si>
    <t>School Bus, Start, Idle, Various Impacts, Suspension Rattle and Squeak, Off</t>
  </si>
  <si>
    <t>School_Bus_Start_Rev_ODV-0499-025-01.wav</t>
  </si>
  <si>
    <t>School Bus, Start, Rev, Idle, Off, Various Versions</t>
  </si>
  <si>
    <t>School_Bus_Start_Rev_ODV-0499-025-02.wav</t>
  </si>
  <si>
    <t>School Bus, Start, Rev, Idle, Drive, Tire Squeal, Various Versions</t>
  </si>
  <si>
    <t>School_Bus_Start_Revs_ODV-0499-018-01.wav</t>
  </si>
  <si>
    <t>School Bus, Start, Revs, Drive, Various Maneuvers, Some Tire Screech, Some Overmodulation</t>
  </si>
  <si>
    <t>School_Bus_Start_Revs_ODV-0499-019-01.wav</t>
  </si>
  <si>
    <t>School Bus, Start, Revs, Idle, Drive, Fast Maneuvers, Light Tire Screech, Various Maneuvers</t>
  </si>
  <si>
    <t>School_Bus_Various_Fast_Maneuvers_Constant_Drive_ODV-0499-019-02.wav</t>
  </si>
  <si>
    <t>School Bus, Various Fast Maneuvers, Constant Drive</t>
  </si>
  <si>
    <t>School_Bus_Various_Fast_Maneuvers_Constant_Drive_ODV-0499-019-03.wav</t>
  </si>
  <si>
    <t>School_Bus_Various_Maneuvers_Approach_ODV-0499-015-02.wav</t>
  </si>
  <si>
    <t>School Bus, Various Maneuvers, Approach, Stop</t>
  </si>
  <si>
    <t>Scooter_Moped_2_Stroke_ODV-1220-010.wav</t>
  </si>
  <si>
    <t>Scooter, Moped, 2 Stroke, Approach, Slow Pass By, Acceleration, Away Short Distance, Brief Idle</t>
  </si>
  <si>
    <t>Scooter_Moped_2_Stroke_ODV-1220-011.wav</t>
  </si>
  <si>
    <t>Scooter, Moped, 2 Stroke, Rev, Approach, Pass By, Medium Speed, Away Short Distance, Idle</t>
  </si>
  <si>
    <t>Scooter_Moped_2_Stroke_ODV-1220-012.wav</t>
  </si>
  <si>
    <t>Scooter, Moped, 2 Stroke, Approach, Slow Pass By, Chugging, Away</t>
  </si>
  <si>
    <t>Scooter_Moped_2_Stroke_ODV-1220-013.wav</t>
  </si>
  <si>
    <t>Scooter, Moped, 2 Stroke, Approach, Slow-Medium Speed, Revs, Off</t>
  </si>
  <si>
    <t>Scooter_Moped_2_Stroke_ODV-1220-014.wav</t>
  </si>
  <si>
    <t>Scooter, Moped, 2 Stroke, Approach, Slow, Rev on Pass By, Corner, Several Revs</t>
  </si>
  <si>
    <t>Scooter_Moped_2_Stroke_ODV-1220-015.wav</t>
  </si>
  <si>
    <t>Scooter, Moped, 2 Stroke, Approach, Slow, Chugging, With Revs, Metal Rattle, Off</t>
  </si>
  <si>
    <t>Scooter_Moped_2_Stroke_ODV-1220-016.wav</t>
  </si>
  <si>
    <t>Scooter, Moped, 2 Stroke, Circling with Revs, Accelerate, Fast Pass By, Turn, Conk Away</t>
  </si>
  <si>
    <t>Scooter_Moped_2_Stroke_ODV-1220-017.wav</t>
  </si>
  <si>
    <t>Scooter, Moped, 2 Stroke, Start, Rev, Die Out, Barely Ticking over with Chugging at Tail, Various Versions</t>
  </si>
  <si>
    <t>Scooter_Moped_2_Stroke_ODV-1220-024.wav</t>
  </si>
  <si>
    <t>Scooter, Moped, 2 Stroke, Approach from Distant, Medium Speed, Rev, Pass By, Circle, Slow, Stop, Off</t>
  </si>
  <si>
    <t>Scooter_Moped_2_Stroke_ODV-1220-025.wav</t>
  </si>
  <si>
    <t>Scooter, Moped, 2 Stroke, Slow Approach from Distant, Revs on Pass By, Idle, Off</t>
  </si>
  <si>
    <t>Scooter_Moped_2_Stroke_ODV-1220-026.wav</t>
  </si>
  <si>
    <t>Scooter, Moped, 2 Stroke, Approach from Distant, Medium Speed, Revs, Pass By, Half Circles, Rev</t>
  </si>
  <si>
    <t>Scooter_Moped_2_Stroke_ODV-1220-027.wav</t>
  </si>
  <si>
    <t>Scooter, Moped, 2 Stroke, Slow Approach, Accelerate, Pass By, Half Circles, Stop, Off with Rev</t>
  </si>
  <si>
    <t>Scooter_Moped_2_Stroke_ODV-1220-028.wav</t>
  </si>
  <si>
    <t>Scooter, Moped, 2 Stroke, Slow Approach, Pass By, Wimpy Revs, Circles, Off</t>
  </si>
  <si>
    <t>Scooter_Moped_2_Stroke_ODV-1220-029.wav</t>
  </si>
  <si>
    <t>Scooter, Moped, 2 Stroke, Approach, Pass By with Revs, Half Circles, Off</t>
  </si>
  <si>
    <t>Scooter_Moped_2_Stroke_ODV-1220-031.wav</t>
  </si>
  <si>
    <t>Scooter, Moped, 2 Stroke, Long Approach, Revs, Medium Speed Pass By, Half Circles, Off</t>
  </si>
  <si>
    <t>Scooter_Moped_2_Stroke_ODV-1220-032.wav</t>
  </si>
  <si>
    <t>Scooter, Moped, 2 Stroke, Long Approach, Pass By, Medium Speed, Half Circles, Rev, Away</t>
  </si>
  <si>
    <t>Scooter_Moped_2_Stroke_ODV-1220-033.wav</t>
  </si>
  <si>
    <t>Scooter, Moped, 2 Stroke, Approach, Medium-Slow Speed, Revs, Half Circles</t>
  </si>
  <si>
    <t>Scooter_Moped_2_Stroke_ODV-1220-034.wav</t>
  </si>
  <si>
    <t>Scooter, Moped, 2 Stroke, Long Approach, Pass By, Half Circles, With Revs</t>
  </si>
  <si>
    <t>Scooter_Moped_2_Stroke_ODV-1220-035.wav</t>
  </si>
  <si>
    <t>Scooter, Moped, 2 Stroke, Circling and Pass Bys</t>
  </si>
  <si>
    <t>Scraper_Blade_Blade_Rubs_Concrete_Pass_By_ODV-1047-011.wav</t>
  </si>
  <si>
    <t>Scraper Blade, Blade Rubs Concrete, Pass By, Blade Rubs on Concrete</t>
  </si>
  <si>
    <t>Scraper_Blade_Blade_Rubs_on_Concrete_Constant_Run_ODV-1047-010-01.wav</t>
  </si>
  <si>
    <t>Scraper Blade, Blade Rubs on Concrete, Constant Run</t>
  </si>
  <si>
    <t>Scraper_Blade_Constant_Run_Blade_Rubs_on_Concrete_ODV-1047-010-05.wav</t>
  </si>
  <si>
    <t>Scraper Blade, Constant Run, Blade Rubs on Concrete</t>
  </si>
  <si>
    <t>Scraper_Blade_Constant_Run_Idle_ODV-1047-010-03.wav</t>
  </si>
  <si>
    <t>Scraper Blade, Constant Run, Idle, Rev, Blade Rubs on Concrete</t>
  </si>
  <si>
    <t>Scraper_Blade_Constant_Run_Some_Distant_Movements_ODV-1047-010-02.wav</t>
  </si>
  <si>
    <t>Scraper Blade, Constant Run, Some Distant Movements, Blade Rubs on Concrete</t>
  </si>
  <si>
    <t>Scraper_Blade_Constant_Run_Some_Movements_ODV-1047-010-04.wav</t>
  </si>
  <si>
    <t>Scraper Blade, Constant Run, Some Movements, Light Impacts, Blade Rubs on Concrete</t>
  </si>
  <si>
    <t>Seat_Belt_Zuzz_Short_Slides_Pull_ODV-1525-065.wav</t>
  </si>
  <si>
    <t>Seat Belt Zuzz, Short Slides, Pull, Rub, Various Speeds</t>
  </si>
  <si>
    <t>Segway_Two_Wheeled_Electric_Scooter_Approach_ODV-0522-013-01.wav</t>
  </si>
  <si>
    <t>Segway, Two Wheeled Electric Scooter, Approach, Stop, Idle, Motor Whine</t>
  </si>
  <si>
    <t>Segway_Two_Wheeled_Electric_Scooter_Approach_ODV-0522-013-02.wav</t>
  </si>
  <si>
    <t>Segway_Two_Wheeled_Electric_Scooter_Approach_ODV-0522-013-03.wav</t>
  </si>
  <si>
    <t>Segway_Two_Wheeled_Electric_Scooter_Approach_ODV-0522-014.wav</t>
  </si>
  <si>
    <t>Segway_Two_Wheeled_Electric_Scooter_Approach_ODV-0522-015.wav</t>
  </si>
  <si>
    <t>Segway, Two Wheeled Electric Scooter, Approach, Pass By, 90 Degree Turn, Away, Motor Whine, Various Versions</t>
  </si>
  <si>
    <t>Segway_Two_Wheeled_Electric_Scooter_Approach_ODV-0522-018.wav</t>
  </si>
  <si>
    <t>Segway, Two Wheeled Electric Scooter, Approach, Pass By, Away, Motor Whine, Various Versions</t>
  </si>
  <si>
    <t>Segway_Two_Wheeled_Electric_Scooter_Approach_ODV-0522-019.wav</t>
  </si>
  <si>
    <t>Segway, Two Wheeled Electric Scooter, Approach, Pass By, Turn, Motor Whine, Various Versions</t>
  </si>
  <si>
    <t>Segway_Two_Wheeled_Electric_Scooter_Approach_ODV-0522-022.wav</t>
  </si>
  <si>
    <t>Segway, Two Wheeled Electric Scooter, Approach, Stop, Idle, Away, Engine Whine</t>
  </si>
  <si>
    <t>Segway_Two_Wheeled_Electric_Scooter_Approach_ODV-0522-023.wav</t>
  </si>
  <si>
    <t>Segway_Two_Wheeled_Electric_Scooter_Approach_ODV-0522-027.wav</t>
  </si>
  <si>
    <t>Segway, Two Wheeled Electric Scooter, Approach, Circle, Stop, Engine Whine</t>
  </si>
  <si>
    <t>Segway_Two_Wheeled_Electric_Scooter_Distant_Pass_Bys_ODV-0522-016.wav</t>
  </si>
  <si>
    <t>Segway, Two Wheeled Electric Scooter, Distant Pass Bys, Motor Whine, Various Versions</t>
  </si>
  <si>
    <t>Segway_Two_Wheeled_Electric_Scooter_Distant_Pass_Bys_ODV-0522-017.wav</t>
  </si>
  <si>
    <t>Segway_Two_Wheeled_Electric_Scooter_Idle_and_Away_ODV-0522-012.wav</t>
  </si>
  <si>
    <t>Segway, Two Wheeled Electric Scooter, Idle and Away, Turn Around, Tire Squeal, Motor Whine, Various Versions</t>
  </si>
  <si>
    <t>Segway_Two_Wheeled_Electric_Scooter_Idle_Gyroscope_Spins_ODV-0522-010.wav</t>
  </si>
  <si>
    <t>Segway, Two Wheeled Electric Scooter, Idle as Gyroscope Spins, Slight Movements of Vehicle as It attempts to Stay Still</t>
  </si>
  <si>
    <t>Segway_Two_Wheeled_Electric_Scooter_Maneuver_Back_Forth_ODV-0522-020.wav</t>
  </si>
  <si>
    <t>Segway, Two Wheeled Electric Scooter, Maneuver Back and Forth, Motor Whine, Grinding of the Gyroscope</t>
  </si>
  <si>
    <t>Segway_Two_Wheeled_Electric_Scooter_Maneuver_Back_Forth_ODV-0522-021.wav</t>
  </si>
  <si>
    <t>Segway, Two Wheeled Electric Scooter, Maneuver Back and Forth, Some Grinding of the Gyroscope, Engine Whine, Various Versions</t>
  </si>
  <si>
    <t>Segway_Two_Wheeled_Electric_Scooter_Press_Handle_Bar_Button_ODV-0522-029.wav</t>
  </si>
  <si>
    <t>Segway, Two Wheeled Electric Scooter, Press Handle Bar Button, Beep, Gyroscopic Motor Starts, Idles, Motor Turns Off with Double Beep, Multi-Mono: Right Handle Bars and Beeps, Left Gyroscopic Motor</t>
  </si>
  <si>
    <t>Segway_Two_Wheeled_Electric_Scooter_Pull_Out_ODV-0522-028.wav</t>
  </si>
  <si>
    <t>Segway, Two Wheeled Electric Scooter, Pull Out, Constant Run at Slow Speed, Circle, Stop, Motor Whine</t>
  </si>
  <si>
    <t>Segway_Two_Wheeled_Electric_Scooter_Slow_Approach_ODV-0522-024.wav</t>
  </si>
  <si>
    <t>Segway, Two Wheeled Electric Scooter, Slow Approach, Stop, Idle, Slow Away, Engine Whine</t>
  </si>
  <si>
    <t>Segway_Two_Wheeled_Electric_Scooter_Slow_Approach_ODV-0522-025.wav</t>
  </si>
  <si>
    <t>Segway_Two_Wheeled_Electric_Scooter_Slow_Pass_By_ODV-0522-026.wav</t>
  </si>
  <si>
    <t>Segway, Two Wheeled Electric Scooter, Slow Pass By, Engine Whine, Various Versions</t>
  </si>
  <si>
    <t>Segway_Two_Wheeled_Electric_Scooter_Spins_in_Circle_ODV-0522-011.wav</t>
  </si>
  <si>
    <t>Segway, Two Wheeled Electric Scooter, Spins in Circle while Remaining in Place, Rubber Squeals, Constant</t>
  </si>
  <si>
    <t>Semi_Truck_Accel_Away_Med_Gear_Shifts_ODV-1437-014.wav</t>
  </si>
  <si>
    <t>Semi Truck, Accelerate Away Medium, Gear Shifts, Slow to Stop</t>
  </si>
  <si>
    <t>Semi_Truck_Accel_Away_Med_Gear_Shifts_ODV-1437-015.wav</t>
  </si>
  <si>
    <t>Semi Truck, Accelerate Away Medium, Gear Shifts, Slow to Stop, Air Brake Release</t>
  </si>
  <si>
    <t>Semi_Truck_Approach_In_Gear_Shifts_ODV-1437-017.wav</t>
  </si>
  <si>
    <t>Semi Truck, Approach In, Gear Shifts, Revs, Decelerate, Stop, Idle</t>
  </si>
  <si>
    <t>Semi_Truck_Approach_In_Idle_ODV-1350-031.wav</t>
  </si>
  <si>
    <t>Semi Truck, Approach In, Idle, Away</t>
  </si>
  <si>
    <t>Semi_Truck_Approach_In_Pass_By_ODV-1497-050-02.wav</t>
  </si>
  <si>
    <t>Semi Truck, Approach In, Pass By, Gear Shift, Away, Slow, Uphill</t>
  </si>
  <si>
    <t>Semi_Truck_Approach_In_Pass_By_ODV-1497-052.wav</t>
  </si>
  <si>
    <t>Semi_Truck_Approach_In_Slow_to_Stop_ODV-1350-032.wav</t>
  </si>
  <si>
    <t>Semi Truck, Approach In, Slow to Stop, Brake Hiss, Air Bursts, Idle, Off, Door Open and Close</t>
  </si>
  <si>
    <t>Semi_Truck_Consecutive_Pass_Bys_on_Freeway_Med_Slow_ODV-1254-110.wav</t>
  </si>
  <si>
    <t>Semi Truck, Consecutive Pass Bys on Freeway, Medium Slow, Deep Engine Hum, Tire Whine, Fast at Tail</t>
  </si>
  <si>
    <t>Semi_Truck_CU_Pass_By_Very_Fast_ODV-1260-025.wav</t>
  </si>
  <si>
    <t>Semi Truck, CU Pass By, Very Fast, Short Horn Honk, Roaring Engine Hum, Bumpy</t>
  </si>
  <si>
    <t>Semi_Truck_CU_Pass_By_Very_Fast_ODV-1260-035.wav</t>
  </si>
  <si>
    <t>Semi Truck, CU Pass By, Very Fast, Roaring Engine Hum</t>
  </si>
  <si>
    <t>Semi_Truck_Distant_Pass_By_Fast_ODV-1260-018.wav</t>
  </si>
  <si>
    <t>Semi Truck, Distant Pass By, Fast, Doppler, Airy Whistle</t>
  </si>
  <si>
    <t>Semi_Truck_Distant_Pass_By_Med_Fast_ODV-1260-026.wav</t>
  </si>
  <si>
    <t>Semi Truck, Distant Pass By, Medium Fast, Groaning Engine Hum, Vehicle at Tail</t>
  </si>
  <si>
    <t>Semi_Truck_Distant_Pass_By_Med_Fast_ODV-1260-028.wav</t>
  </si>
  <si>
    <t>Semi Truck, Distant Pass By, Medium Fast, Short Buzzy Horn Honk, Groaning Engine Hum, Vehicle at Tail</t>
  </si>
  <si>
    <t>Semi_Truck_Fast_Pass_By_Buzzy_CU_Horn_Blast_ODV-1260-036.wav</t>
  </si>
  <si>
    <t>Semi Truck, Fast Pass By, Buzzy CU Horn Blast, Doppler, Some Rattling</t>
  </si>
  <si>
    <t>Semi_Truck_Fast_Pass_By_Buzzy_Horn_Blast_on_Away_ODV-1260-031.wav</t>
  </si>
  <si>
    <t>Semi Truck, Fast Pass By, Buzzy Horn Blast on Away, Airy Whooshing</t>
  </si>
  <si>
    <t>Semi_Truck_Fast_Pass_By_Long_Buzzy_Horn_Blast_with_Doppler_ODV-1261-011.wav</t>
  </si>
  <si>
    <t>Semi Truck, Fast Pass By, Long Buzzy Horn Blast with Doppler, Engine Grind</t>
  </si>
  <si>
    <t>Semi_Truck_Fast_Pass_By_with_Horn_Honks_at_Head_Big_Buzzy_Blasts_ODV-1260-032.wav</t>
  </si>
  <si>
    <t>Semi Truck, Fast Pass By with Horn Honks at Head, Big Buzzy Blasts, Deep Engine Roar, Vehicle at Tail</t>
  </si>
  <si>
    <t>Semi_Truck_Fast_Pass_By_with_Horn_Honks_Big_Buzzy_Blasts_ODV-1260-030.wav</t>
  </si>
  <si>
    <t>Semi Truck, Fast Pass By with Horn Honks, Big Buzzy Blasts, Doppler, Deep Engine Roar</t>
  </si>
  <si>
    <t>Semi_Truck_Freeway_Pass_Bys_Constant_Med_Fast_ODV-1254-109.wav</t>
  </si>
  <si>
    <t>Semi Truck Freeway Pass Bys, Constant, Medium Fast, Doppler, Engine Rattle and Buzz, Cars, Suspension Creaks</t>
  </si>
  <si>
    <t>Semi_Truck_Long_Idle_Rev_ODV-1437-013.wav</t>
  </si>
  <si>
    <t>Semi Truck, Long Idle, Rev</t>
  </si>
  <si>
    <t>Semi_Truck_Med_Fast_Pass_By_Massive_Engine_Roar_ODV-1260-029.wav</t>
  </si>
  <si>
    <t>Semi Truck, Medium Fast Pass By, Massive Engine Roar, Brake Squeaks, Airy Whine</t>
  </si>
  <si>
    <t>Semi_Truck_Pass_By_Diesel_Decel_In_ODV-1622-062.wav</t>
  </si>
  <si>
    <t>Semi Truck Pass By, Diesel, Decelerating In, Almost Stopping, Accelerating, Engine Humming, Constant Wash of Insects Chirping</t>
  </si>
  <si>
    <t>Semi_Truck_Pass_By_Fast_ODV-1260-027.wav</t>
  </si>
  <si>
    <t>Semi Truck, Pass By, Fast, Doppler, Whooshing, Light Airy Hiss</t>
  </si>
  <si>
    <t>Semi_Truck_Pass_By_Fast_ODV-1260-034.wav</t>
  </si>
  <si>
    <t>Semi Truck, Pass By, Fast, Doppler, Roaring Engine Hum, Light Metallic Squeaking</t>
  </si>
  <si>
    <t>Semi_Truck_Pass_By_Med_Fast_ODV-1255-014.wav</t>
  </si>
  <si>
    <t>Semi Truck, Pass By, Medium Fast, Long In with Distant Moaning Tone, Strong Rushing Whoosh, Swirling Wind</t>
  </si>
  <si>
    <t>Semi_Truck_Pass_By_Slow_Somewhat_Distant_ODV-1553-015.wav</t>
  </si>
  <si>
    <t>Semi Truck Pass By, Slow, Somewhat Distant</t>
  </si>
  <si>
    <t>Semi_Truck_Pass_Bys_Med_Speed_Accel_In_ODV-1411-029-02.wav</t>
  </si>
  <si>
    <t>Semi Truck Pass Bys, Medium-Speed, Accelerate In, Gear Shifts, Truck Bed Rattle and Squeaks, Brake Squeal</t>
  </si>
  <si>
    <t>Semi_Truck_Pass_Bys_Med_Speed_Accel_ODV-1411-029-03.wav</t>
  </si>
  <si>
    <t>Semi Truck Pass Bys, Medium-Speed, Accelerate, Truck Bed Rattle and Squeaks</t>
  </si>
  <si>
    <t>Semi_Truck_Pass_Bys_Med_Speed_Mostly_Short_Aways_ODV-1411-027-01.wav</t>
  </si>
  <si>
    <t>Semi Truck Pass Bys, Medium-Speed, Mostly Short Aways, Truck Bed Rattle and Squeaks</t>
  </si>
  <si>
    <t>Semi_Truck_Pass_Bys_Med_Speed_Mostly_Short_Aways_ODV-1411-027-02.wav</t>
  </si>
  <si>
    <t>Semi_Truck_Pass_Bys_Med_Speed_Truck_Bed_Rattle_and_Squeaks_ODV-1411-028-01.wav</t>
  </si>
  <si>
    <t>Semi Truck Pass Bys, Medium-Speed, Truck Bed Rattle and Squeaks, Traffic</t>
  </si>
  <si>
    <t>Semi_Truck_Pass_Bys_Med_Speed_Truck_Bed_Rattle_and_Squeaks_ODV-1411-028-02.wav</t>
  </si>
  <si>
    <t>Semi Truck Pass Bys, Medium-Speed, Truck Bed Rattle and Squeaks</t>
  </si>
  <si>
    <t>Semi_Truck_Pass_Bys_Med_Speed_Truck_Bed_Rattle_and_Squeaks_ODV-1411-028-03.wav</t>
  </si>
  <si>
    <t>Semi_Truck_Pass_Bys_Med_Speed_Truck_Bed_Rattle_and_Squeaks_ODV-1411-030-01.wav</t>
  </si>
  <si>
    <t>Semi_Truck_Pass_Bys_Med_Speed_Truck_Bed_Rattle_and_Squeaks_ODV-1411-030-02.wav</t>
  </si>
  <si>
    <t>Semi Truck Pass Bys, Medium-Speed, Truck Bed Rattle and Squeaks, Bumps</t>
  </si>
  <si>
    <t>Semi_Truck_Pass_Bys_Med_Speed_Truck_Bed_Rattle_and_Squeaks_ODV-1411-030-03.wav</t>
  </si>
  <si>
    <t>Semi_Truck_Pass_Bys_Med_Speed_Truck_Bed_Rattle_ODV-1411-029-01.wav</t>
  </si>
  <si>
    <t>Semi Truck Pass Bys, Medium-Speed, Truck Bed Rattle</t>
  </si>
  <si>
    <t>Semi_Truck_Recorded_from_Moving_Vehicle_Pass_Bys_ODV-1254-004.wav</t>
  </si>
  <si>
    <t>Semi Truck, Recorded from Moving Vehicle, Pass Bys, Pull Up Next to, Maintaining Fast Speed, Roaring Engine Hum, Windy Rushing</t>
  </si>
  <si>
    <t>Semi_Truck_Small_Revs_Accel_ODV-1437-016.wav</t>
  </si>
  <si>
    <t>Semi Truck, Small Revs, Accelerate, Gear Shift, Drive Constant, Decelerate, Stop, Idle</t>
  </si>
  <si>
    <t>Semi_Truck_Tire_Whine_Fast_Driving_Constant_Whirring_Hum_ODV-1260-046.wav</t>
  </si>
  <si>
    <t>Semi Truck Tire Whine, Fast Driving Constant, Whirring Hum, Very Windy, Airy Swishing, Some Acceleration</t>
  </si>
  <si>
    <t>Semi_Truck_Trailer_Recorded_from_Moving_Vehicle_Pull_Up_Next_to_ODV-1254-002.wav</t>
  </si>
  <si>
    <t>Semi Truck Trailer, Recorded from Moving Vehicle, Pull Up Next to, Maintain Fast Speed, Away at Tail, Heavy Metal Squeaks, Clunking and Rattling, Engine Groan, Tire Whine</t>
  </si>
  <si>
    <t>Semi_Truck_Trailer_Recorded_from_Moving_Vehicle_Pull_Up_Next_to_ODV-1254-003.wav</t>
  </si>
  <si>
    <t>Semi Truck Trailer, Recorded from Moving Vehicle, Pull Up Next to, Maintain Fast Speed, Away at Tail, Groaning Engine Hum, Metal Squeaks, Tire Whine</t>
  </si>
  <si>
    <t>Semi_Trucks_Pass_By_Two_Consecutive_Vehicles_Fast_ODV-1260-019.wav</t>
  </si>
  <si>
    <t>Semi Trucks Pass By, Two Consecutive Vehicles, Fast, Massive Engine Roar, Whooshing, Light Brake Squeaks</t>
  </si>
  <si>
    <t>Servo_Motor_Mitsubishi_Car_Short_Buzzy_Whirring_Bursts_ODV-1472-031.wav</t>
  </si>
  <si>
    <t>Servo Motor, Mitsubishi Car, Short Buzzy Whirring Bursts, Varied Distant, Some Clicks, Many Versions</t>
  </si>
  <si>
    <t>Shuttle_Bus_Idling_Engine_Brake_Air_Release_ODV-1091-047.wav</t>
  </si>
  <si>
    <t>Shuttle Bus, Idling Engine, Brake Air Release, Chatter, Vehicle Pass Bys with Chained Tires</t>
  </si>
  <si>
    <t>Skid_Gravel_Car_Tires_on_Dirt_Reverse_OVE-0002-461.wav</t>
  </si>
  <si>
    <t>Skid Gravel, Car Tires on Dirt, Reverse</t>
  </si>
  <si>
    <t>Skid_Gravel_Four_Variations_Longer_Then_Shorter_OVE-0002-460.wav</t>
  </si>
  <si>
    <t>Skid Gravel, Four Variations, Longer Then Shorter, Gritty</t>
  </si>
  <si>
    <t>Skids_Car_Approach_Stop_with_Light_Skid_ODV-1077-060-02.wav</t>
  </si>
  <si>
    <t>Skids, Car Approach, Stop with Light Skid, Various Versions</t>
  </si>
  <si>
    <t>Skids_Car_Approach_Stop_with_Skid_ODV-1077-047.wav</t>
  </si>
  <si>
    <t>Skids, Car Approach, Stop with Skid, Tire Screech, Various Versions</t>
  </si>
  <si>
    <t>Skids_Car_Approach_Tire_Screech_and_Spin_ODV-1077-046.wav</t>
  </si>
  <si>
    <t>Skids, Car Approach, Tire Screech and Spin, Over Modulated, Various Versions</t>
  </si>
  <si>
    <t>Skids_Car_Approach_Tire_Screech_and_Spin_ODV-1077-050-02.wav</t>
  </si>
  <si>
    <t>Skids, Car Approach, Tire Screech and Spin, Pass By, Various Versions</t>
  </si>
  <si>
    <t>Skids_Car_Approach_Tire_Screech_and_Spin_ODV-1077-055-01.wav</t>
  </si>
  <si>
    <t>Skids, Car Approach, Tire Screech and Spin, Stop, Some Pass Bys, Some Over Modulation, Various Versions</t>
  </si>
  <si>
    <t>Skids_Car_Approach_Tire_Screech_and_Spin_ODV-1077-055-02.wav</t>
  </si>
  <si>
    <t>Skids, Car Approach, Tire Screech and Spin, Stop, Over Modulated, Various Versions</t>
  </si>
  <si>
    <t>Skids_Car_Approach_Tire_Screech_and_Spin_ODV-1077-056-01.wav</t>
  </si>
  <si>
    <t>Skids, Car Approach, Tire Screech and Spin, Swerves, Pass By, Some Over Modulation, Various Versions</t>
  </si>
  <si>
    <t>Skids_Car_Approach_Tire_Screech_and_Spin_ODV-1077-056-02.wav</t>
  </si>
  <si>
    <t>Skids, Car Approach, Tire Screech and Spin, Swerves, Stop, Over Modulated, Various Versions</t>
  </si>
  <si>
    <t>Skids_Car_Approach_Tire_Screech_and_Spin_ODV-1077-057-03.wav</t>
  </si>
  <si>
    <t>Skids, Car Approach, Tire Screech and Spin, Impacts, Stop, Various Versions</t>
  </si>
  <si>
    <t>Skids_Car_Approach_Tire_Screech_and_Spin_ODV-1077-058-01.wav</t>
  </si>
  <si>
    <t>Skids, Car Approach, Tire Screech and Spin, Swerves, Stop, On Sand and Dirt, Various Versions</t>
  </si>
  <si>
    <t>Skids_Car_Approach_Tire_Screech_and_Spin_ODV-1077-058-02.wav</t>
  </si>
  <si>
    <t>Skids, Car Approach, Tire Screech and Spin, Swerves, Moves Backward and Forward, Stop, On Sand and Dirt, Various Versions</t>
  </si>
  <si>
    <t>Skids_Car_Approach_Tire_Screech_and_Spin_ODV-1077-058-03.wav</t>
  </si>
  <si>
    <t>Skids_Car_Approach_Tire_Screech_ODV-1077-042-01.wav</t>
  </si>
  <si>
    <t>Skids, Car Approach, Tire Screech, Various Versions</t>
  </si>
  <si>
    <t>Skids_Car_Approach_Tire_Screech_ODV-1077-042-02.wav</t>
  </si>
  <si>
    <t>Skids, Car Approach, Tire Screech, Over Modulated, Various Versions</t>
  </si>
  <si>
    <t>Skids_Car_Approach_Tire_Screech_ODV-1077-045-01.wav</t>
  </si>
  <si>
    <t>Skids_Car_Approach_Tire_Screech_ODV-1077-045-02.wav</t>
  </si>
  <si>
    <t>Skids_Car_Approach_Tire_Screech_ODV-1077-045-03.wav</t>
  </si>
  <si>
    <t>Skids_Car_Approach_Tire_Screech_ODV-1077-049.wav</t>
  </si>
  <si>
    <t>Skids_Car_Approach_Tire_Screech_ODV-1077-050-01.wav</t>
  </si>
  <si>
    <t>Skids_Car_Approach_Tire_Screech_ODV-1077-051-01.wav</t>
  </si>
  <si>
    <t>Skids, Car Approach, Tire Screech, Away, Over Modulated, Various Versions</t>
  </si>
  <si>
    <t>Skids_Car_Approach_Tire_Screech_ODV-1077-051-02.wav</t>
  </si>
  <si>
    <t>Skids_Car_Approach_Tire_Screech_ODV-1077-052.wav</t>
  </si>
  <si>
    <t>Skids, Car Approach, Tire Screech, Stop, Over Modulated, Various Versions</t>
  </si>
  <si>
    <t>Skids_Car_Approach_Tire_Screech_ODV-1077-053-01.wav</t>
  </si>
  <si>
    <t>Skids, Car Approach, Tire Screech, Pass By, Over Modulated, Various Versions</t>
  </si>
  <si>
    <t>Skids_Car_Approach_Tire_Screech_ODV-1077-057-01.wav</t>
  </si>
  <si>
    <t>Skids_Car_Approach_Tire_Screech_ODV-1077-057-02.wav</t>
  </si>
  <si>
    <t>Skids_Car_Approach_Tire_Skid_and_Spin_ODV-1077-059-01.wav</t>
  </si>
  <si>
    <t>Skids, Car Approach, Tire Skid and Spin, Stop and Some Away, Various Versions</t>
  </si>
  <si>
    <t>Skids_Car_Approach_Tire_Skid_and_Spin_ODV-1077-059-02.wav</t>
  </si>
  <si>
    <t>Skids, Car Approach, Tire Skid and Spin, Stop, Various Versions</t>
  </si>
  <si>
    <t>Skids_Fast_Driving_Car_Spins_Tire_Screech_ODV-1077-044-03.wav</t>
  </si>
  <si>
    <t>Skids, Fast Driving Car Spins, Tire Screech, Various Versions</t>
  </si>
  <si>
    <t>Skids_Start_Tire_Screech_ODV-1077-044-01.wav</t>
  </si>
  <si>
    <t>Skids, Start, Tire Screech, Car Spin, Various Versions</t>
  </si>
  <si>
    <t>Skids_Tire_Screech_Car_Spin_ODV-1077-044-02.wav</t>
  </si>
  <si>
    <t>Skids, Tire Screech, Car Spin, Various Versions</t>
  </si>
  <si>
    <t>Skids_Tire_Screech_Wet_Pavement_ODV-1077-043-01.wav</t>
  </si>
  <si>
    <t>Skids, Tire Screech, Wet Pavement, Various Versions</t>
  </si>
  <si>
    <t>Skids_Tire_Screech_Wet_Pavement_ODV-1077-043-02.wav</t>
  </si>
  <si>
    <t>Skids_Tire_Spin_Car_Moves_Backward_and_Forward_ODV-1077-053-03.wav</t>
  </si>
  <si>
    <t>Skids, Tire Spin, Car Moves Backward and Forward, Various Versions</t>
  </si>
  <si>
    <t>Skids_Tire_Spin_Car_Moves_Backward_and_Forward_ODV-1077-054-01.wav</t>
  </si>
  <si>
    <t>Skids, Tire Spin, Car Moves Backward and Forward, On Gravel, Various Versions</t>
  </si>
  <si>
    <t>Skids_Tire_Spin_Car_Moves_Backward_and_Forward_ODV-1077-054-02.wav</t>
  </si>
  <si>
    <t>Skids_Tire_Spin_Light_Skid_ODV-1077-061-01.wav</t>
  </si>
  <si>
    <t>Skids, Tire Spin, Light Skid, Swerves, Some Revs, Moves Backward and Forward on Gravel, Various Versions</t>
  </si>
  <si>
    <t>Skids_Tire_Spin_Light_Skid_ODV-1077-061-02.wav</t>
  </si>
  <si>
    <t>Skids, Tire Spin, Light Skid, Swerves, Moves Backward and Forward on Gravel, Various Versions</t>
  </si>
  <si>
    <t>Skids_Tire_Spin_Light_Skid_ODV-1077-061-03.wav</t>
  </si>
  <si>
    <t>Skids_Tire_Spin_Skid_ODV-1077-062.wav</t>
  </si>
  <si>
    <t>Skids, Tire Spin, Skid, Swerves, Some Revs, Moves Backward and Forward, Various Versions</t>
  </si>
  <si>
    <t>Skids_Tire_Spin_Swerves_ODV-1077-060-01.wav</t>
  </si>
  <si>
    <t>Skids, Tire Spin, Swerves, Moves Backward and Forward, Various Versions</t>
  </si>
  <si>
    <t>Skids_Tire_Spin_Various_Versions_ODV-1077-053-02.wav</t>
  </si>
  <si>
    <t>Skids, Tire Spin, Various Versions</t>
  </si>
  <si>
    <t>Skids_Tire_Spins_and_Screech_Various_Versions_ODV-1077-048-02.wav</t>
  </si>
  <si>
    <t>Skids, Tire Spins and Screech, Various Versions</t>
  </si>
  <si>
    <t>Skids_Tire_Spins_Various_Versions_ODV-1077-048-01.wav</t>
  </si>
  <si>
    <t>Skids, Tire Spins, Various Versions</t>
  </si>
  <si>
    <t>Skip_Loader_Idle_Med_Distant_OVE-0012-216.wav</t>
  </si>
  <si>
    <t>Skip Loader, Idle Medium, Distant, Beeps, Some Voices</t>
  </si>
  <si>
    <t>Skip_Loader_Maneuver_Med_OVE-0012-215.wav</t>
  </si>
  <si>
    <t>Skip Loader, Maneuver, Medium, Distant, Backup Bells</t>
  </si>
  <si>
    <t>Snow_Cat_Tractor_Pulling_Away_Suspension_Squeaks_ODV-1091-009.wav</t>
  </si>
  <si>
    <t>Snow Cat Tractor, Pulling Away, Suspension Squeaks, Engine Rumble</t>
  </si>
  <si>
    <t>Snow_Cat_Tractor_Slow_Pass_By_Brake_Squeaks_ODV-1091-010.wav</t>
  </si>
  <si>
    <t>Snow Cat Tractor, Slow Pass By, Brake Squeaks, Engine Rumble</t>
  </si>
  <si>
    <t>Snow_Plow_Approach_Engine_Rumble_ODV-1104-060.wav</t>
  </si>
  <si>
    <t>Snow Plow, Approach, Engine Rumble, Metal Clank, Ding, Turn Off, Power Down</t>
  </si>
  <si>
    <t>Snow_Plow_Engine_Ticking_and_Rumble_Pass_Bys_ODV-1104-062.wav</t>
  </si>
  <si>
    <t>Snow Plow, Engine Ticking and Rumble, Pass Bys</t>
  </si>
  <si>
    <t>Snow_Plow_Pass_By_with_Chains_Engine_Rumble_ODV-1091-040.wav</t>
  </si>
  <si>
    <t>Snow Plow, Pass By with Chains, Engine Rumble, Jingling Metal, Vehicle Pass Bys</t>
  </si>
  <si>
    <t>Snow_Plow_Runs_Idle_ODV-1104-072.wav</t>
  </si>
  <si>
    <t>Snow Plow, Runs, Idle, Engine Ticking and Rattling, Revs, Big Crunch, Turns Off</t>
  </si>
  <si>
    <t>Snow_Plow_Runs_Idle_ODV-1104-073.wav</t>
  </si>
  <si>
    <t>Snow Plow, Runs, Idle, Engine Ticking and Rattling, Squeaks, Hydraulic Motor, Raises and Lowers Shovel</t>
  </si>
  <si>
    <t>Snow_Plow_Runs_Idle_ODV-1104-074.wav</t>
  </si>
  <si>
    <t>Snow Plow, Runs, Idle, Engine Ticking and Rattling, Squeaks and Clinks, Turns Off, Some Voices</t>
  </si>
  <si>
    <t>Snow_Plow_Runs_Idle_ODV-1104-075.wav</t>
  </si>
  <si>
    <t>Snow Plow, Runs, Idle, Engine Ticking and Rattling, Squeak, Turns Off</t>
  </si>
  <si>
    <t>Snow_Plow_Runs_Idle_ODV-1104-076.wav</t>
  </si>
  <si>
    <t>Snow Plow, Runs, Idle, Engine Ticking and Rattling, Squeaks</t>
  </si>
  <si>
    <t>Snow_Plow_Runs_Idle_ODV-1104-077.wav</t>
  </si>
  <si>
    <t>Snow Plow, Runs, Idle, Engine Ticking and Rattle, Backs Out, Some Voices</t>
  </si>
  <si>
    <t>Snow_Plow_Runs_Idle_ODV-1104-078.wav</t>
  </si>
  <si>
    <t>Snow Plow, Runs, Idle, Engine Ticking and Rattle, Squeaks, Some Voices</t>
  </si>
  <si>
    <t>Snow_Plow_Start_Engine_Rumble_ODV-1104-069.wav</t>
  </si>
  <si>
    <t>Snow Plow, Start, Engine Rumble, Away</t>
  </si>
  <si>
    <t>Snow_Plow_Start_Up_Idle_and_Away_ODV-1104-070.wav</t>
  </si>
  <si>
    <t>Snow Plow, Start Up, Idle and Away, Clank at Tail, Rumbling Motor</t>
  </si>
  <si>
    <t>Snow_Plow_Starts_Runs_ODV-1104-061.wav</t>
  </si>
  <si>
    <t>Snow Plow, Starts, Runs, Idle, Engine Rumble, Shift Gear, Away, Some Voices</t>
  </si>
  <si>
    <t>Snowplow_Backing_Up_with_Beeps_Accel_ODV-1090-104.wav</t>
  </si>
  <si>
    <t>Snowplow, Backing Up with Beeps, Accelerating, Engine Revs, Dieseling, Manuevering, Air Release</t>
  </si>
  <si>
    <t>Snowplow_Diesel_Truck_Distant_Various_Maneuvers_OVE-0048-782.wav</t>
  </si>
  <si>
    <t>Snowplow, Diesel Truck, Distant Various Maneuvers, Reverse with Beeping, Pushing Snow, Deep Engine Hum</t>
  </si>
  <si>
    <t>Snowplow_Diesel_Truck_Various_Maneuvers_OVE-0048-780.wav</t>
  </si>
  <si>
    <t>Snowplow, Diesel Truck, Various Maneuvers, Reverse with Beeping, Idle, Hissing Air Brakes, Pushing Snow, Deep Engine Hum</t>
  </si>
  <si>
    <t>Snowplow_Diesel_Truck_Various_Maneuvers_OVE-0048-781.wav</t>
  </si>
  <si>
    <t>Snowplow, Diesel Truck, Various Maneuvers, Reverse with Beeping, Pushing Snow, Soft Engine Hum</t>
  </si>
  <si>
    <t>Snowplow_Hit_Porch_Big_Impact_ODV-1072-013.wav</t>
  </si>
  <si>
    <t>Snowplow, Hit Porch, Big Impact</t>
  </si>
  <si>
    <t>Snowplow_Idle_Move_into_House_ODV-1072-014.wav</t>
  </si>
  <si>
    <t>Snowplow, Idle, Move into House, Big Crash</t>
  </si>
  <si>
    <t>Snowplow_Idle_Move_through_Garage_Door_ODV-1072-011.wav</t>
  </si>
  <si>
    <t>Snowplow, Idle, Move through Garage Door, Big Impact, Wood Crash</t>
  </si>
  <si>
    <t>Snowplow_Idle_Plow_Movement_ODV-1072-015-02.wav</t>
  </si>
  <si>
    <t>Snowplow, Idle, Plow Movement, Metal Impact, Recorded from Front</t>
  </si>
  <si>
    <t>Snowplow_Idle_Plow_Movement_ODV-1072-015-04.wav</t>
  </si>
  <si>
    <t>Snowplow, Idle, Plow Movement, Metal Impact, Off, Recorded from Front</t>
  </si>
  <si>
    <t>Snowplow_Idle_Some_Plow_Movement_ODV-1072-012.wav</t>
  </si>
  <si>
    <t>Snowplow, Idle, Some Plow Movement</t>
  </si>
  <si>
    <t>Snowplow_Pass_By_Skip_Loader_with_Jingling_Chains_ODV-1090-105.wav</t>
  </si>
  <si>
    <t>Snowplow, Pass By, Skip Loader with Jingling Chains, Long Decay, Distant Footsteps</t>
  </si>
  <si>
    <t>Snowplow_Pass_By_with_Chains_Small_Truck_Pass_By_ODV-1090-103.wav</t>
  </si>
  <si>
    <t xml:space="preserve">Snowplow, Pass By with Chains, Small Truck Pass By, Long Decay </t>
  </si>
  <si>
    <t>Snowplow_Start_Idle_ODV-1072-015-01.wav</t>
  </si>
  <si>
    <t>Snowplow, Start, Idle, Plow Movement, Metal Impact, Recorded from Front</t>
  </si>
  <si>
    <t>Snowplow_Start_Idle_ODV-1072-015-03.wav</t>
  </si>
  <si>
    <t>Splashing_Pass_Bys_Vehicle_Movement_Puddle_Wet_Hissing_Sprays_ODV-1081-081.wav</t>
  </si>
  <si>
    <t>Splashing Pass Bys, Vehicle Movement through Puddle, Wet Hissing Sprays, Deep Engine Hum</t>
  </si>
  <si>
    <t>Sports_Car_Unidentified_Whooshy_Pass_By_OVE-0002-511.wav</t>
  </si>
  <si>
    <t>Sports Car, Unidentified, Whooshy Pass By</t>
  </si>
  <si>
    <t>Stagecoach_Long_Approach_Distant_Pass_By_ODV-0509-037.wav</t>
  </si>
  <si>
    <t>Stagecoach, Long Approach, Distant Pass By, Away, Hits Bump in Distance</t>
  </si>
  <si>
    <t>Stagecoach_Long_Approach_Fast_Pass_By_ODV-0509-036.wav</t>
  </si>
  <si>
    <t>Stagecoach, Long Approach, Fast Pass By, Away, Hits Bump in Distance</t>
  </si>
  <si>
    <t>Stagecoach_Long_Approach_Pass_By_ODV-0509-035.wav</t>
  </si>
  <si>
    <t>Stagecoach, Long Approach, Pass By, Away</t>
  </si>
  <si>
    <t>Stagecoach_Start_Approach_ODV-0509-038.wav</t>
  </si>
  <si>
    <t>Stagecoach, Start, Approach, Medium-Speed Pass By, Short Away</t>
  </si>
  <si>
    <t>Stagecoach_Start_Long_and_Fast_Away_ODV-0509-034.wav</t>
  </si>
  <si>
    <t>Stagecoach, Start, Long and Fast Away, On Dirt</t>
  </si>
  <si>
    <t>Steering_Wheel_Impact_Fist_Hit_Plate_Impact_OVE-0012-276.wav</t>
  </si>
  <si>
    <t>Steering Wheel Impact, Fist Hit, Plate Impact</t>
  </si>
  <si>
    <t>Steering_Wheel_Impact_Hand_Grab_Ext_OVE-0012-100.wav</t>
  </si>
  <si>
    <t>Steering Wheel Impact, Hand Grab, Exterior</t>
  </si>
  <si>
    <t>Steering_Wheel_Impact_Hand_Smack_on_Ring_OVE-0012-099.wav</t>
  </si>
  <si>
    <t>Steering Wheel Impact, Hand Smack on Ring</t>
  </si>
  <si>
    <t>Steering_Wheel_Pad_Impact_Hand_Smack_Center_of_Wheel_OVE-0012-098.wav</t>
  </si>
  <si>
    <t>Steering Wheel Pad Impact, Hand Smack, Center of Wheel</t>
  </si>
  <si>
    <t>Street_Sweeper_Brief_In_and_Stop_Driver_Out_OVE-0010-284.wav</t>
  </si>
  <si>
    <t>Street Sweeper, Brief In and Stop, Driver Out, Recorded on a Noisy Boulevard, North Hollywood</t>
  </si>
  <si>
    <t>Street_Sweeper_Distant_Maneuver_Slight_Pass_By_OVE-0010-292.wav</t>
  </si>
  <si>
    <t>Street Sweeper, Distant Maneuver, Slight Pass By, Away, Recorded in North Hollywood</t>
  </si>
  <si>
    <t>Street_Sweeper_Idle_CU_to_Brushes_OVE-0010-290.wav</t>
  </si>
  <si>
    <t>Street Sweeper, Idle, CU to Brushes, Front, Then Back, Recorded on Boulevard, North Hollywood</t>
  </si>
  <si>
    <t>Street_Sweeper_Idle_to_Slow_Constant_Recorded_Alongside_Brushes_OVE-0010-291.wav</t>
  </si>
  <si>
    <t>Street Sweeper, Idle to Slow Constant, Recorded Alongside Brushes</t>
  </si>
  <si>
    <t>Street_Sweeper_In_and_Stop_Idle_OVE-0010-289.wav</t>
  </si>
  <si>
    <t>Street Sweeper, In and Stop, Idle, Recorded at Noisy Boulevard, North Hollywood</t>
  </si>
  <si>
    <t>Street_Sweeper_Pass_By_Brushes_Down_OVE-0010-286.wav</t>
  </si>
  <si>
    <t>Street Sweeper, Pass By, Brushes Down, Cars, Recorded on Noisy Boulevard, North Hollywood</t>
  </si>
  <si>
    <t>Street_Sweeper_Pass_By_Cars_OVE-0010-287.wav</t>
  </si>
  <si>
    <t>Street Sweeper, Pass By, Cars, Recorded on Noisy Boulevard, North Hollywood, Alongside Brushes</t>
  </si>
  <si>
    <t>Street_Sweeper_Pass_By_Jet_Fly_By_OVE-0010-285.wav</t>
  </si>
  <si>
    <t>Street Sweeper, Pass By, Jet Fly By, Recorded on Noisy Boulevard, North Hollywood</t>
  </si>
  <si>
    <t>Street_Sweeper_Pass_By_Recorded_on_Noisy_Boulevard_OVE-0010-288.wav</t>
  </si>
  <si>
    <t>Street Sweeper, Pass By, Recorded on Noisy Boulevard, North Hollywood</t>
  </si>
  <si>
    <t>Street_Work_Caterpillar_Tractor_Digging_Hole_OVE-0012-258.wav</t>
  </si>
  <si>
    <t>Street Work, Caterpillar Tractor, Digging Hole, Dumping Concrete Dirt into Truck, Engines, 20yds Away</t>
  </si>
  <si>
    <t>Street_Work_Caterpillar_Tractor_Digging_Hole_OVE-0012-259.wav</t>
  </si>
  <si>
    <t>Street Work, Caterpillar Tractor, Digging Hole, Dumping Concrete Dirt into Truck, Engines, 50yds Away, Birds</t>
  </si>
  <si>
    <t>Street_Work_Caterpillar_Tractor_Digging_Hole_OVE-0012-260.wav</t>
  </si>
  <si>
    <t>Street Work, Caterpillar Tractor, Digging Hole, Dumping Concrete Dirt into Truck, Engines, 100yds Away, Birds</t>
  </si>
  <si>
    <t>Suspension_Curb_Jumps_Pickup_Truck_Big_Vehicle_Drive_Over_Bumps_ODV-1453-073-01.wav</t>
  </si>
  <si>
    <t>Suspension Curb Jumps, Pickup Truck or Big Vehicle, Drive Over Bumps, Bed or Body Rattle, Grit, Rough Dirt, Heavy Duty, Many Variations</t>
  </si>
  <si>
    <t>Suspension_Curb_Jumps_Pickup_Truck_Big_Vehicle_Drive_Over_Bumps_ODV-1453-073-02.wav</t>
  </si>
  <si>
    <t>Suzuki_125cc_Motorcycle_Big_Double_Rev_Idle_Huge_Buzzy_Engine_Whine_ODV-1622-081.wav</t>
  </si>
  <si>
    <t>Suzuki 125cc Motorcycle, Big Double Rev to Idle, Huge Buzzy Engine Whine, Rattle and Purr</t>
  </si>
  <si>
    <t>Suzuki_125cc_Motorcycle_CU_Big_Revs_ODV-1622-078.wav</t>
  </si>
  <si>
    <t>Suzuki 125cc, Motorcycle, CU Big Revs, Long Decay, Buzzy Engine Grind, Rattling, Three Versions</t>
  </si>
  <si>
    <t>Suzuki_125cc_Motorcycle_Idle_Long_Sustained_Revs_ODV-1622-082.wav</t>
  </si>
  <si>
    <t>Suzuki 125cc Motorcycle, Idle, Long Sustained Revs, Whiny Engine Grind, Buzzy, Metallic Rattles</t>
  </si>
  <si>
    <t>Suzuki_125cc_Motorcycle_Idle_with_Revs_Buzzy_Engine_Hum_ODV-1622-080.wav</t>
  </si>
  <si>
    <t>Suzuki 125cc Motorcycle, Idle with Revs, Buzzy Engine Hum, Grinding</t>
  </si>
  <si>
    <t>Suzuki_125cc_Motorcycle_Idle_with_Revs_Soft_Grinding_Build_Ups_and_Short_Bursts_ODV-1622-079.wav</t>
  </si>
  <si>
    <t>Suzuki 125cc Motorcycle, Idle with Revs, Soft Grinding Build Ups and Short Bursts, Whiny Engine Buzz, Humming, Ticking</t>
  </si>
  <si>
    <t>Suzuki_RM80_Motorcycle_Suspension_Bangs_ODV-1027-043.wav</t>
  </si>
  <si>
    <t>Suzuki RM80, Motorcycle, Suspension Bangs, Metal Impacts, Various Versions</t>
  </si>
  <si>
    <t>Suzuki_RM80_Motorcycle_Suspension_Bangs_ODV-1027-044.wav</t>
  </si>
  <si>
    <t>Suzuki_RM80_Motorcycle_Suspension_Bangs_ODV-1027-045.wav</t>
  </si>
  <si>
    <t>Suzuki RM80, Motorcycle, Suspension Bangs, Metal Impacts, Back and Front, Wheels Drop Only, Various Versions</t>
  </si>
  <si>
    <t>Suzuki_Sportbike_Motorcycle_Approach_In_Pass_By_ODV-1348-039.wav</t>
  </si>
  <si>
    <t>Suzuki Sportbike Motorcycle, Approach In, Pass By, Away, Fast, Doppler Effect</t>
  </si>
  <si>
    <t>Suzuki_Sportbike_Motorcycle_Approach_In_Pass_By_ODV-1348-113.wav</t>
  </si>
  <si>
    <t>Suzuki Sportbike Motorcycle, Approach In, Pass By, Away, Fast, Doppler Effect, Gear Shift</t>
  </si>
  <si>
    <t>Symphony_of_Horns_Constant_Many_Vehicles_Honking_Varied_Distance_ODV-1235-072.wav</t>
  </si>
  <si>
    <t>Symphony of Horns, Constant, Many Vehicles Honking from Varied Distance, Short and Long Blasts, Discordant, Some Buzzy</t>
  </si>
  <si>
    <t>Tank_Approach_Idle_ODV-1048-023-03.wav</t>
  </si>
  <si>
    <t>Tank, Approach, Idle, Away, Distant Off</t>
  </si>
  <si>
    <t>Tank_Approach_Idle_ODV-1051-037.wav</t>
  </si>
  <si>
    <t>Tank, Approach, Idle</t>
  </si>
  <si>
    <t>Tank_Approach_Long_Pass_By_ODV-1048-027.wav</t>
  </si>
  <si>
    <t>Tank, Approach, Long Pass By, Away</t>
  </si>
  <si>
    <t>Tank_Approach_Long_Pass_By_ODV-1051-035.wav</t>
  </si>
  <si>
    <t>Tank, Approach, Long Pass By, Distant Stop, Idle</t>
  </si>
  <si>
    <t>Tank_Approach_Long_Pass_By_ODV-1051-036.wav</t>
  </si>
  <si>
    <t>Tank_Approach_Metal_Squeaks_ODV-1051-054.wav</t>
  </si>
  <si>
    <t>Tank, Approach, Metal Squeaks, Pass By, Stop, Distant Idle</t>
  </si>
  <si>
    <t>Tank_Approach_Pass_By_in_Mud_ODV-1051-057-01.wav</t>
  </si>
  <si>
    <t>Tank, Approach, Pass By in Mud, Away</t>
  </si>
  <si>
    <t>Tank_Approach_Pass_By_in_Mud_ODV-1051-057-02.wav</t>
  </si>
  <si>
    <t>Tank_Approach_Pass_By_ODV-1041-040.wav</t>
  </si>
  <si>
    <t>Tank, Approach, Pass By, Away, Car and Motorcycle Pass Bys at Tail</t>
  </si>
  <si>
    <t>Tank_Approach_Pass_By_ODV-1048-069.wav</t>
  </si>
  <si>
    <t>Tank, Approach, Pass By, Away</t>
  </si>
  <si>
    <t>Tank_Approach_Stop_ODV-1041-028.wav</t>
  </si>
  <si>
    <t>Tank, Approach, Stop, Creaky Treads Movement</t>
  </si>
  <si>
    <t>Tank_Approach_Stop_ODV-1041-032.wav</t>
  </si>
  <si>
    <t>Tank, Approach, Stop, Turret Moves, Groans, Creaky Treads Movement</t>
  </si>
  <si>
    <t>Tank_Approach_Stop_ODV-1041-033.wav</t>
  </si>
  <si>
    <t>Tank, Approach, Stop, Turret Moves, Treads Movements, Some Distant Walla</t>
  </si>
  <si>
    <t>Tank_Approach_Turn_Around_ODV-1048-030.wav</t>
  </si>
  <si>
    <t>Tank, Approach, Turn Around, Distant Truck</t>
  </si>
  <si>
    <t>Tank_Away_CU_Tire_Treads_on_Rocks_ODV-1048-028.wav</t>
  </si>
  <si>
    <t>Tank, Away, CU Tire Treads on Rocks</t>
  </si>
  <si>
    <t>Tank_Away_Distant_Idle_ODV-1051-056.wav</t>
  </si>
  <si>
    <t>Tank, Away, Distant Idle</t>
  </si>
  <si>
    <t>Tank_Away_from_CU_Metal_Squeaks_ODV-1051-040.wav</t>
  </si>
  <si>
    <t>Tank, Away from CU, Metal Squeaks</t>
  </si>
  <si>
    <t>Tank_Constant_WWI_OVE-0055-236.wav</t>
  </si>
  <si>
    <t>Tank, Constant, WWI, Sharp Sputtering Hum, Metallic Clanks, Swerving Movements, Groaning Whir</t>
  </si>
  <si>
    <t>Tank_Constant_WWI_OVE-0055-237.wav</t>
  </si>
  <si>
    <t>Tank, Constant, WWI, In at Head, Sharp Sputtering Hum, Wobbly Metallic Clanks, Swerving Movements, Groaning Whir, Treads Clunking</t>
  </si>
  <si>
    <t>Tank_CU_Idle_Constant_ODV-1051-019.wav</t>
  </si>
  <si>
    <t>Tank, CU Idle, Constant</t>
  </si>
  <si>
    <t>Tank_Driving_Range_Presence_Gun_Shots_ODV-1051-055-01.wav</t>
  </si>
  <si>
    <t>Tank, Driving Range Presence, Gun Shots, Some Distant Walla</t>
  </si>
  <si>
    <t>Tank_Driving_Range_Presence_Gun_Shots_ODV-1051-055-02.wav</t>
  </si>
  <si>
    <t>Tank_Driving_Range_Presence_Gun_Shots_ODV-1051-055-04.wav</t>
  </si>
  <si>
    <t>Tank_Driving_Range_Presence_Some_Distant_Walla_ODV-1051-055-03.wav</t>
  </si>
  <si>
    <t>Tank, Driving Range Presence, Some Distant Walla</t>
  </si>
  <si>
    <t>Tank_Idle_Constant_ODV-1051-020.wav</t>
  </si>
  <si>
    <t>Tank, Idle, Constant</t>
  </si>
  <si>
    <t>Tank_Idle_Rev_ODV-1051-041.wav</t>
  </si>
  <si>
    <t>Tank, Idle, Rev, Away</t>
  </si>
  <si>
    <t>Tank_Long_CU_Idle_Off_ODV-1051-038.wav</t>
  </si>
  <si>
    <t>Tank, Long CU Idle, Off</t>
  </si>
  <si>
    <t>Tank_Maneuver_Tread_Movement_Metallic_Ticks_and_Clanks_OVE-0055-233.wav</t>
  </si>
  <si>
    <t>Tank Maneuver, Tread Movement, Metallic Ticks and Clanks, Squeaking, Deep Groaning Rumbles, WWI</t>
  </si>
  <si>
    <t>Tank_Med_Speed_In_Stop_OVE-0055-234.wav</t>
  </si>
  <si>
    <t xml:space="preserve">Tank, Medium Speed In, Stop, Metallic Treads Creaking and Squeaking, Deep Rumbling Movements, Clunks </t>
  </si>
  <si>
    <t>Tank_Off_Engine_Whine_as_Die_Down_ODV-1051-021.wav</t>
  </si>
  <si>
    <t>Tank, Off, Engine Whine as Die Down</t>
  </si>
  <si>
    <t>Tank_Pass_By_Approach_ODV-1051-042.wav</t>
  </si>
  <si>
    <t>Tank, Pass By, Approach, Stop, Idle, Drive Away</t>
  </si>
  <si>
    <t>Tank_Pass_By_Away_ODV-1048-070.wav</t>
  </si>
  <si>
    <t>Tank, Pass By, Away</t>
  </si>
  <si>
    <t>Tank_Pass_By_Constant_Drive_ODV-1048-023-02.wav</t>
  </si>
  <si>
    <t>Tank, Pass By, Constant Drive</t>
  </si>
  <si>
    <t>Tank_Rev_Away_ODV-1051-039.wav</t>
  </si>
  <si>
    <t>Tank, Rev, Away, Another Tank Pass By, Approach, Stop</t>
  </si>
  <si>
    <t>Tank_Rev_Idle_ODV-1051-033-02.wav</t>
  </si>
  <si>
    <t>Tank, Rev, Idle, Constant Drive, Away</t>
  </si>
  <si>
    <t>Tank_Rumble_Constant_Deep_Rolling_Hum_OVE-0055-232.wav</t>
  </si>
  <si>
    <t>Tank Rumble, Constant, Deep Rolling Hum, Creaking, Distant Chattering Tread Squeaks, Some Voices</t>
  </si>
  <si>
    <t>Tank_Slow_In_Stop_OVE-0055-235.wav</t>
  </si>
  <si>
    <t>Tank, Slow In, Stop, Tracks Rolling and Rumbling, Groaning Turret Movement, Squeaking, Creaking, Deep Metal Clunks</t>
  </si>
  <si>
    <t>Tank_Start_Constant_Idle_ODV-1051-033-01.wav</t>
  </si>
  <si>
    <t>Tank, Start, Constant Idle</t>
  </si>
  <si>
    <t>Tank_Start_Idle_ODV-1048-023-01.wav</t>
  </si>
  <si>
    <t>Tank, Start, Idle, Away, Constant Metal Squeak</t>
  </si>
  <si>
    <t>Tank_Start_Idle_ODV-1051-018.wav</t>
  </si>
  <si>
    <t>Tank, Start, Idle, Revs, Various Versions</t>
  </si>
  <si>
    <t>Tank_Tire_Tread_on_Rock_ODV-1048-029.wav</t>
  </si>
  <si>
    <t>Tank, Tire, Tread on Rock, CU</t>
  </si>
  <si>
    <t>Tank_Turret_Turn_Metal_Impacts_ODV-1051-017.wav</t>
  </si>
  <si>
    <t>Tank, Turret Turn, Metal Impacts, Motor Whine, Various Versions</t>
  </si>
  <si>
    <t>Tanker_Truck_Pass_By_Whoosh_ODV-1194-066.wav</t>
  </si>
  <si>
    <t xml:space="preserve">Tanker Truck, Pass By, Whoosh </t>
  </si>
  <si>
    <t>Tanks_Two_Tanks_Constant_Idle_ODV-1051-046.wav</t>
  </si>
  <si>
    <t>Tanks, Two Tanks, Constant Idle</t>
  </si>
  <si>
    <t>Tanks_Two_Tanks_Constant_Idle_ODV-1051-047.wav</t>
  </si>
  <si>
    <t>Tar_Machine_Roaring_Hiss_Burner_Rumble_ODV-1138-022.wav</t>
  </si>
  <si>
    <t>Tar Machine, Roaring Hiss, Burner Rumble, Continuous</t>
  </si>
  <si>
    <t>Tar_Machine_Roaring_Hiss_Burner_Rumble_ODV-1138-023.wav</t>
  </si>
  <si>
    <t>Tar_Machine_Roaring_Hiss_Burner_Rumble_ODV-1138-024.wav</t>
  </si>
  <si>
    <t>Tar_Machine_Roaring_Hiss_Burner_Rumble_ODV-1138-025.wav</t>
  </si>
  <si>
    <t>Taxi_Pass_Over_Building_Engine_Rumble_ODV-1202-002.wav</t>
  </si>
  <si>
    <t xml:space="preserve">Taxi, Pass Over, Building Engine Rumble, Pulsing Motor </t>
  </si>
  <si>
    <t>Taxi_Pass_Over_Building_Engine_Rumble_ODV-1202-003.wav</t>
  </si>
  <si>
    <t>Tire_Approach_Hits_Curb_ODV-1053-068-01.wav</t>
  </si>
  <si>
    <t>Tire, Approach, Hits Curb, Volkswagen Rabbit</t>
  </si>
  <si>
    <t>Tire_Blowouts_Pops_Several_Versions_ODV-1428-024.wav</t>
  </si>
  <si>
    <t>Tire Blowouts, Pops, Several Versions</t>
  </si>
  <si>
    <t>Tire_Car_Rubber_Pop_Spike_OVE-0033-313.wav</t>
  </si>
  <si>
    <t>Tire Car Rubber, Pop, Spike, Small Rock Puncture</t>
  </si>
  <si>
    <t>Tire_Chirp_Skid_High_End_Curb_Hit_OVE-0042-251.wav</t>
  </si>
  <si>
    <t>Tire Chirp Skid, High End, Curb Hit</t>
  </si>
  <si>
    <t>Tire_Chirp_Skid_High_End_Curb_Hit_OVE-0042-252.wav</t>
  </si>
  <si>
    <t>Tire_Chirp_Skid_High_End_Curb_Hit_OVE-0042-253.wav</t>
  </si>
  <si>
    <t>Tire_Chirp_Skid_High_End_Curb_Hit_OVE-0042-254.wav</t>
  </si>
  <si>
    <t>Tire_Chirp_Skid_Short_High_End_OVE-0042-248.wav</t>
  </si>
  <si>
    <t>Tire Chirp Skid, Short, High End, Aircraft Landing</t>
  </si>
  <si>
    <t>Tire_Chirp_Skid_Short_High_End_OVE-0042-249.wav</t>
  </si>
  <si>
    <t>Tire_Chirp_Skid_Short_High_End_OVE-0042-250.wav</t>
  </si>
  <si>
    <t>Tire_Chirp_Skid_Short_High_End_OVE-0042-255.wav</t>
  </si>
  <si>
    <t>Tire_Chirp_Skid_Short_High_End_OVE-0042-256.wav</t>
  </si>
  <si>
    <t>Tire_Chirp_Skid_Short_High_End_OVE-0042-257.wav</t>
  </si>
  <si>
    <t>Tire_Chirp_Skid_Short_High_End_OVE-0042-258.wav</t>
  </si>
  <si>
    <t>Tire_Chirp_Skid_Side_High_End_OVE-0042-247.wav</t>
  </si>
  <si>
    <t>Tire Chirp Skid, Side, High End, Bump Car or Curb</t>
  </si>
  <si>
    <t>Tire_Constant_Wheel_Perspective_of_Car_Rolling_Over_Botts_Dots_ODV-1262-033.wav</t>
  </si>
  <si>
    <t>Tire Constant, Wheel Well Perspective of Toyota GTS Car, Rolling Over Botts Dots, Rumbling Bumps, Rattles</t>
  </si>
  <si>
    <t>Tire_Constant_Wheel_Perspective_of_Car_Rolling_Over_Botts_Dots_ODV-1262-034.wav</t>
  </si>
  <si>
    <t>Tire Constant, Wheel Well Perspective of Toyota GTS Car, Rolling Over Botts Dots, Rumbling Bumps, Rattles, Keening Whine</t>
  </si>
  <si>
    <t>Tire_Idle_Off_ODV-1053-068-02.wav</t>
  </si>
  <si>
    <t>Tire, Idle, Off, Hits Curb, Volkswagen Rabbit</t>
  </si>
  <si>
    <t>Tire_Impact_Two_Hard_Hits_Large_OVE-0017-776.wav</t>
  </si>
  <si>
    <t>Tire Impact, Two Hard Hits, Large, Rubber</t>
  </si>
  <si>
    <t>Tire_Movements_Pull_Out_Tire_Drop_on_Concrete_ODV-1197-101.wav</t>
  </si>
  <si>
    <t>Tire Movements, Pull Out Tire, Drop on Concrete, Bounce, Various Versions</t>
  </si>
  <si>
    <t>Tire_Off_of_Curb_Sideways_ODV-1053-069.wav</t>
  </si>
  <si>
    <t>Tire, Off of Curb, Sideways, Scrunch, Squeak</t>
  </si>
  <si>
    <t>Tire_Skid_Long_Reverse_ODV-1344-004.wav</t>
  </si>
  <si>
    <t>Tire Skid, Long, Reverse</t>
  </si>
  <si>
    <t>Tire_Spin_in_Mud_Splattery_Wet_ODV-1343-066.wav</t>
  </si>
  <si>
    <t>Tire Spin in Mud, Splattery, Wet, Engine Revs</t>
  </si>
  <si>
    <t>Tire_Spins_Forward_and_Reverse_ODV-1403-069.wav</t>
  </si>
  <si>
    <t>Tire Spins, Forward and Reverse,, Several Squeals, Gear Shifts, Revs</t>
  </si>
  <si>
    <t>Tire_Spins_Forward_and_Reverse_Small_Crunchy_Wall_Impacts_ODV-1403-068-02.wav</t>
  </si>
  <si>
    <t>Tire Spins, Forward and Reverse, Small Crunchy Wall Impacts, Revs</t>
  </si>
  <si>
    <t>Tire_Spray_Water_Spray_from_Vehicle_Skid_Wet_ODV-1543-084.wav</t>
  </si>
  <si>
    <t>Tire Spray, Water Spray from Vehicle Skid, Wet, Puddle, Water Hits Metal</t>
  </si>
  <si>
    <t>Tire_Squeals_Engine_Revs_Clunk_at_Tail_ODV-1091-025.wav</t>
  </si>
  <si>
    <t>Tire Squeals, Engine Revs, Clunk at Tail, Donuts</t>
  </si>
  <si>
    <t>Tire_Squeals_in_Underground_Garage_Skids_ODV-1344-101.wav</t>
  </si>
  <si>
    <t>Tire Squeals, in Underground Garage, Skids, Peel Outs, Car Chase, Reverberant</t>
  </si>
  <si>
    <t>Tire_Squeals_Spin_Forward_and_Reverse_ODV-1403-068-01.wav</t>
  </si>
  <si>
    <t>Tire Squeals, Spin, Forward and Reverse, Revs, Gear Grind, Shifts</t>
  </si>
  <si>
    <t>Tire_Swerve_Two_Quick_ODV-1703-074.wav</t>
  </si>
  <si>
    <t>Tire Swerve, Two, Quick</t>
  </si>
  <si>
    <t>Tires_on_Gravel_Tractor_Tire_Roll_on_Gravel_Dirt_Crunch_ODV-1041-020.wav</t>
  </si>
  <si>
    <t>Tires on Gravel, Tractor Tire Roll on Gravel, Dirt Crunch, Medium to Slow Speed, Rumbly Stop</t>
  </si>
  <si>
    <t>Tires_Rolling_Wind_Whir_Rubber_Hits_and_Flap_ODV-1283-034.wav</t>
  </si>
  <si>
    <t xml:space="preserve">Tires Rolling, Wind Whir, Rubber Hits and Flap, Whooshes, Airy </t>
  </si>
  <si>
    <t>Tow_Truck_Constant_Idle_Tow_Chains_Tools_Movements_ODV-1171-006-01.wav</t>
  </si>
  <si>
    <t>Tow Truck, Constant Idle, Tow Chains and Tools Movements, Chains Impact on Car, Winch Run, Possible Use: Fire Truck</t>
  </si>
  <si>
    <t>Tow_Truck_Constant_Idle_Tow_Chains_Tools_Movements_ODV-1171-006-02.wav</t>
  </si>
  <si>
    <t>Tow_Truck_Constant_Idle_Tow_Chains_Tools_Movements_ODV-1171-006-03.wav</t>
  </si>
  <si>
    <t>Tow_Truck_Turns_Around_Accel_Pass_By_ODV-1171-007.wav</t>
  </si>
  <si>
    <t>Tow Truck, Turns Around, Accelerating Pass By, Away</t>
  </si>
  <si>
    <t>Toy_Truck_Maneuver_Approach_In_Skid_to_Stop_ODV-1394-034.wav</t>
  </si>
  <si>
    <t>Toy Truck Maneuver, Approach In, Skid to Stop, Tire Squeal, Slide</t>
  </si>
  <si>
    <t>Toyota_Car_Horn_Short_and_Med_Length_Beeps_Toots_ODV-1404-072.wav</t>
  </si>
  <si>
    <t>Toyota Car Horn, Short and Medium Length Beeps, Toots</t>
  </si>
  <si>
    <t>Toyota_Truck_Horn_Honk_Slow_In_ODV-1235-054.wav</t>
  </si>
  <si>
    <t>Toyota Truck, Horn Honk, Slow In, Stop with Brake Squeaks, Reverse Pass By, Away, Engine Chuff and Whir</t>
  </si>
  <si>
    <t>Toyota_Truck_Idle_Accel_In_ODV-1235-052.wav</t>
  </si>
  <si>
    <t>Toyota Truck, Idle, Accelerate In, Stop, Brake Squeaks, Medium-Speed Pass By, Engine Rattle, Rustling at Tail</t>
  </si>
  <si>
    <t>Toyota_Truck_Med_Speed_In_Stop_with_Brake_Squeaks_ODV-1235-053.wav</t>
  </si>
  <si>
    <t>Toyota Truck, Medium-Speed In, Stop with Brake Squeaks, Two Horn Honks, Forward to Idle, Accelerating Pass By, Engine Chuff and Hiss</t>
  </si>
  <si>
    <t>Toyota_Truck_Slow_In_Stop_with_Brake_Squeaks_ODV-1235-055-01.wav</t>
  </si>
  <si>
    <t>Toyota Truck, Slow In, Stop with Brake Squeaks, Reverse to Distance, Medium-Speed Pass By, Engine Rattle, Some Bumps</t>
  </si>
  <si>
    <t>Toyota_Truck_Slow_In_Stop_with_Brake_Squeaks_ODV-1235-056.wav</t>
  </si>
  <si>
    <t>Toyota Truck, Slow In, Stop with Brake Squeaks, Medium Slow Pass Bys, Tire Grit, Engine Humming</t>
  </si>
  <si>
    <t>Toyota_Truck_Slow_In_Stop_with_Heavy_Brake_Squeaks_ODV-1235-055-02.wav</t>
  </si>
  <si>
    <t>Toyota Truck, Slow In, Stop with Heavy Brake Squeaks, Medium Slow Pass By, Distant Maneuvers, Tire Grit</t>
  </si>
  <si>
    <t>Tractor_Approach_Rev_ODV-1041-012-02.wav</t>
  </si>
  <si>
    <t>Tractor, Approach, Rev, Idle, Stop, Off, Ford Backhoe Diesel Tractor</t>
  </si>
  <si>
    <t>Tractor_Approach_Skid_ODV-1041-014.wav</t>
  </si>
  <si>
    <t>Tractor, Approach, Skid, No Engine, Big Impact, Stop, Ford Backhoe Diesel Tractor</t>
  </si>
  <si>
    <t>Tractor_Creaky_Scraper_Squealing_Metal_ODV-1089-042-01.wav</t>
  </si>
  <si>
    <t>Tractor, Creaky Scraper, Squealing Metal, Starts, Ticking Engine, Idles</t>
  </si>
  <si>
    <t>Tractor_Creaky_Scraper_Squealing_Metal_ODV-1089-042-02.wav</t>
  </si>
  <si>
    <t>Tractor_Dig_Hole_CU_Engine_ODV-1041-017-02.wav</t>
  </si>
  <si>
    <t>Tractor, Dig Hole, CU Engine, Hydraulics</t>
  </si>
  <si>
    <t>Tractor_Dig_Hole_Idle_ODV-1041-017-03.wav</t>
  </si>
  <si>
    <t>Tractor, Dig Hole, Idle, Off</t>
  </si>
  <si>
    <t>Tractor_Ext_Industrial_Area_Constant_Distant_Maneuvers_ODV-1551-030.wav</t>
  </si>
  <si>
    <t>Tractor, Exterior Industrial Area, Constant Distant Maneuvers, Vehicle Pass Bys at Tail, Squamish Canada</t>
  </si>
  <si>
    <t>Tractor_Ford_Approach_ODV-1041-018-02.wav</t>
  </si>
  <si>
    <t>Tractor, Ford, Approach, Medium-Speed Pass Bys, Bucket Rattle, Maneuvers, Idle, Off</t>
  </si>
  <si>
    <t>Tractor_Ford_Start_Away_ODV-1041-018-01.wav</t>
  </si>
  <si>
    <t>Tractor, Ford Start, Away, Approach, Pass By, Turn Around</t>
  </si>
  <si>
    <t>Tractor_Hard_Start_Jump_Start_ODV-1041-009.wav</t>
  </si>
  <si>
    <t>Tractor, Hard Start, Jump Start, Back Up, Away, Ford Backhoe Diesel Tractor</t>
  </si>
  <si>
    <t>Tractor_Idle_CU_Sputtery_ODV-1350-058.wav</t>
  </si>
  <si>
    <t>Tractor Idle, CU, Sputtery, Large, Old, Classic, Rough, Possible Use: Truck</t>
  </si>
  <si>
    <t>Tractor_Idle_Drive_ODV-1041-016-02.wav</t>
  </si>
  <si>
    <t>Tractor, Idle, Drive, Recorded from Above</t>
  </si>
  <si>
    <t>Tractor_Idle_Drive_ODV-1041-016-03.wav</t>
  </si>
  <si>
    <t>Tractor, Idle, Drive, Revs, Digs Hole, Pneumatic Straining, Recorded from Above</t>
  </si>
  <si>
    <t>Tractor_Idle_Rev_ODV-1041-019-02.wav</t>
  </si>
  <si>
    <t>Tractor, Idle, Rev, No Muffler</t>
  </si>
  <si>
    <t>Tractor_Idle_Rev_ODV-1041-019-03.wav</t>
  </si>
  <si>
    <t>Tractor, Idle, Rev</t>
  </si>
  <si>
    <t>Tractor_Idle_Rev_ODV-1041-019-04.wav</t>
  </si>
  <si>
    <t>Tractor_Jump_Start_Idle_ODV-1041-008.wav</t>
  </si>
  <si>
    <t>Tractor, Jump Start, Idle, Small Revs and Turn Off, Ford Backhoe Diesel Tractor</t>
  </si>
  <si>
    <t>Tractor_Jump_Start_Rev_ODV-1041-017-01.wav</t>
  </si>
  <si>
    <t>Tractor, Jump Start, Rev, Dig Hole, Big Metal Bucket Rattle, CU Engine, Hydraulic</t>
  </si>
  <si>
    <t>Tractor_Knocking_Down_Wall_Sharp_Sputtering_Engine_ODV-1263-030.wav</t>
  </si>
  <si>
    <t>Tractor, Knocking Down Wall, Sharp Sputtering Engine, Pulsing Forward, Clunking Impact, Squeaking</t>
  </si>
  <si>
    <t>Tractor_Med_Speed_Approach_Big_Rev_ODV-1041-011.wav</t>
  </si>
  <si>
    <t>Tractor, Medium-Speed Approach, Big Rev, Idle, Ford Backhoe Diesel Tractor</t>
  </si>
  <si>
    <t>Tractor_Metal_Ronks_and_Creaks_Start_ODV-1089-043.wav</t>
  </si>
  <si>
    <t>Tractor, Metal Ronks and Creaks, Start, Idle, Scraper Movement, Ticking Engine</t>
  </si>
  <si>
    <t>Tractor_Rear_Scooper_Backhoe_ODV-1089-040.wav</t>
  </si>
  <si>
    <t>Tractor, Rear Scooper, Backhoe, Bucket Drop, Metal Thud, Boomy Bongs, Several Versions</t>
  </si>
  <si>
    <t>Tractor_Rear_Scraper_Drop_To_Concrete_ODV-1089-041.wav</t>
  </si>
  <si>
    <t>Tractor, Rear Scraper, Drop To Concrete, Metallic Ring, Banging Hit, Twice</t>
  </si>
  <si>
    <t>Tractor_Slow_Approach_Rev_ODV-1041-010.wav</t>
  </si>
  <si>
    <t>Tractor, Slow Approach, Rev, Idle, Ford Backhoe Diesel Tractor</t>
  </si>
  <si>
    <t>Tractor_Start_Back_Up_ODV-1041-012-01.wav</t>
  </si>
  <si>
    <t>Tractor, Start, Back Up, Away, Idle, Ford Backhoe Diesel Tractor</t>
  </si>
  <si>
    <t>Tractor_Start_CU_Drive_ODV-1041-013.wav</t>
  </si>
  <si>
    <t>Tractor, Start, CU Drive, Away, Off, Ford Backhoe Diesel Tractor</t>
  </si>
  <si>
    <t>Tractor_Start_Idle_ODV-1041-016-01.wav</t>
  </si>
  <si>
    <t>Tractor, Start, Idle, Drive, Recorded from Above</t>
  </si>
  <si>
    <t>Tractor_Start_Idle_ODV-1041-019-01.wav</t>
  </si>
  <si>
    <t>Tractor, Start, Idle, Revs, No Muffler, Various Versions</t>
  </si>
  <si>
    <t>Tractor_Start_Idle_ODV-1041-019-05.wav</t>
  </si>
  <si>
    <t>Tractor, Start, Idle, Away</t>
  </si>
  <si>
    <t>Tractor_Start_Revs_in_Place_ODV-1041-015.wav</t>
  </si>
  <si>
    <t>Tractor, Start, Revs in Place, Idle, Off, Ford Backhoe Diesel Tractor</t>
  </si>
  <si>
    <t>Tractor_Trailer_Trucks_Pass_Bys_Whooshing_ODV-1194-070.wav</t>
  </si>
  <si>
    <t>Tractor Trailer Trucks, Pass Bys, Whooshing, Engine Grumble</t>
  </si>
  <si>
    <t>Tractor_Trailer_Trucks_Pass_Bys_with_Whine_Whirring_Engine_ODV-1194-071.wav</t>
  </si>
  <si>
    <t>Tractor Trailer Trucks, Pass Bys with Whine, Whirring Engine</t>
  </si>
  <si>
    <t>Tractor_Trailer_Trucks_Two_Downhill_Pass_Bys_One_Uphill_ODV-1194-073.wav</t>
  </si>
  <si>
    <t>Tractor Trailer Trucks, Two Downhill Pass Bys, One Uphill</t>
  </si>
  <si>
    <t>Tractors_Towing_Jets_on_Aircraft_Carrier_Slow_Movements_ODV-1560-001.wav</t>
  </si>
  <si>
    <t>Tractors, Towing Jets on Aircraft Carrier, Slow Movements, In, Away, Idle, Rattly Engine Grind, Scattered Voices</t>
  </si>
  <si>
    <t>Tractors_Towing_Jets_on_Aircraft_Carrier_Slow_Movements_ODV-1560-002.wav</t>
  </si>
  <si>
    <t>Tractors, Towing Jets on Aircraft Carrier, Slow Movements, In, Away, Idle, Airy Engine Groan, Metal Clanks, Scattered Walla, Whistles</t>
  </si>
  <si>
    <t>Tractors_Towing_Jets_on_Aircraft_Carrier_Slow_Movements_ODV-1560-003.wav</t>
  </si>
  <si>
    <t>Tractors, Towing Jets on Aircraft Carrier, Slow Movements, In, Away, Idle, Airy Engine Groan, Metal Clanks, Crew Voices</t>
  </si>
  <si>
    <t>Tractors_Towing_Jets_on_Aircraft_Carrier_Slow_Movements_ODV-1560-004.wav</t>
  </si>
  <si>
    <t>Tractors, Towing Jets on Aircraft Carrier, Slow Movements, In, Away, Idle, Airy Engine Hum, Metal Clanks, Scattered Voices</t>
  </si>
  <si>
    <t>Trailer_Truck_Downhill_Pass_By_Shrieking_Whoosh_ODV-1194-072.wav</t>
  </si>
  <si>
    <t>Trailer Truck, Downhill Pass By, Shrieking Whoosh, Long Decay</t>
  </si>
  <si>
    <t>Triumph_T160_Motorcycle_Approach_ODV-1159-040.wav</t>
  </si>
  <si>
    <t>Triumph T160, Motorcycle, Approach, Fast Pass By, 1975 Trident, Street Bike</t>
  </si>
  <si>
    <t>Triumph_T160_Motorcycle_Approach_ODV-1159-042.wav</t>
  </si>
  <si>
    <t>Triumph T160, Motorcycle, Approach, Fast Pass By, Multiple Versions, 1975 Trident, Street Bike</t>
  </si>
  <si>
    <t>Triumph_T160_Motorcycle_Approach_ODV-1159-043.wav</t>
  </si>
  <si>
    <t>Triumph T160, Motorcycle, Approach, Stop, Idle, Away, 1975 Trident, Street Bike</t>
  </si>
  <si>
    <t>Triumph_T160_Motorcycle_Approach_ODV-1159-045.wav</t>
  </si>
  <si>
    <t>Triumph T160, Motorcycle, Approach, Stop, With Squeaky Brakes, Off, 1975 Trident, Street Bike</t>
  </si>
  <si>
    <t>Triumph_T160_Motorcycle_Fast_Pass_By_ODV-1159-044.wav</t>
  </si>
  <si>
    <t>Triumph T160, Motorcycle, Fast Pass By, Away, Rev, 1975 Trident, Street Bike</t>
  </si>
  <si>
    <t>Triumph_T160_Motorcycle_Rolls_ODV-1159-039-01.wav</t>
  </si>
  <si>
    <t>Triumph T160, Motorcycle, Rolls, Engine Off, Kicks, Start, Idle, Off, 1975 Trident, Street Bike</t>
  </si>
  <si>
    <t>Triumph_T160_Motorcycle_Start_ODV-1159-039-02.wav</t>
  </si>
  <si>
    <t>Triumph T160, Motorcycle, Start, Idle, Away, Accelerate, 1975 Trident, Street Bike</t>
  </si>
  <si>
    <t>Triumph_TR3A_Car_Driving_Constant_ODV-1230-079.wav</t>
  </si>
  <si>
    <t>Triumph TR3A, Car, Driving Constant, Start, Idle with Revs, Accelerate to Fast, Gear Changes, Stop and Go, Sharp Ticking Engine Hum</t>
  </si>
  <si>
    <t>Triumph_TR3A_Car_Driving_Constant_ODV-1230-081.wav</t>
  </si>
  <si>
    <t>Triumph TR3A, Car, Driving Constant, Start, Idle with Revs, Accelerate Away at Tail, Sharp Ticking Engine Hum, Multi-Mono: Left Exhaust, Right Cab</t>
  </si>
  <si>
    <t>Triumph_TR3A_Car_Driving_Constant_ODV-1230-082.wav</t>
  </si>
  <si>
    <t>Triumph TR3A, Car, Driving Constant, Start, Idle, Accelerate to Fast, Stop and Go, Various Maneuvers, Horn Honk, Ticking Engine Hum, Multi-Mono: Left Exhaust, Right Cab</t>
  </si>
  <si>
    <t>Triumph_TR3A_Car_Start_ODV-1230-078.wav</t>
  </si>
  <si>
    <t>Triumph TR3A, Car, Start, Idle with Revs, Sharp Ticking Engine Hum</t>
  </si>
  <si>
    <t>Triumph_TR3A_Car_Start_ODV-1230-080.wav</t>
  </si>
  <si>
    <t>Triumph TR3A, Car, Start, Idle with Revs, Turn Off, Sharp Ticking Engine Hum</t>
  </si>
  <si>
    <t>Triumph_TR6R_Approach_Med_Fast_Pass_By_ODV-1159-035-01.wav</t>
  </si>
  <si>
    <t>Triumph TR6R, Approach, Medium-Fast Pass By, Away, 1971 Tiger, 649cc, 2 Cylinder, With European Pipes</t>
  </si>
  <si>
    <t>Triumph_TR6R_Approach_Med_Fast_Pass_By_ODV-1159-035-02.wav</t>
  </si>
  <si>
    <t>Triumph_TR6R_Approach_Med_Fast_Pass_By_ODV-1159-035-03.wav</t>
  </si>
  <si>
    <t>Triumph_TR6R_Approach_Pass_By_ODV-1159-037-01.wav</t>
  </si>
  <si>
    <t>Triumph TR6R, Approach, Pass By, Away, 1971 Tiger, 649cc 2 Cylinder, With European Pipes</t>
  </si>
  <si>
    <t>Triumph_TR6R_Approach_Pass_By_ODV-1159-037-02.wav</t>
  </si>
  <si>
    <t>Triumph_TR6R_Approach_Pass_By_ODV-1159-037-03.wav</t>
  </si>
  <si>
    <t>Triumph_TR6R_Motorcycle_Approach_ODV-1159-036.wav</t>
  </si>
  <si>
    <t>Triumph TR6R, Motorcycle, Approach, Stop, Idle, Away, 1971 Tiger, 649cc, 2 Cylinder, With European Pipes</t>
  </si>
  <si>
    <t>Triumph_TR6R_Motorcycle_Kick_Over_ODV-1159-034.wav</t>
  </si>
  <si>
    <t>Triumph TR6R, Motorcycle, Kick Over, Start, Idle, Away, 1971 Tiger, 649cc, 2 Cylinder, With European Pipes</t>
  </si>
  <si>
    <t>Triumph_TR6R_Motorcycle_Slow_Approach_ODV-1159-038.wav</t>
  </si>
  <si>
    <t>Triumph TR6R, Motorcycle, Slow Approach, Stop, Idle, Off, 1971 Tiger, 649cc 2 Cylinder, With European Pipes</t>
  </si>
  <si>
    <t>Truck_Air_Brake_CU_Hiss_Short_Blasts_ODV-1130-085.wav</t>
  </si>
  <si>
    <t xml:space="preserve">Truck Air Brake, CU Hiss, Short Blasts, Several Versions, Light Creaks </t>
  </si>
  <si>
    <t>Truck_Air_Brake_CU_Hiss_Short_Blasts_ODV-1130-087.wav</t>
  </si>
  <si>
    <t xml:space="preserve">Truck Air Brake, CU Hiss, Short Blasts, Sucking </t>
  </si>
  <si>
    <t>Truck_Approach_from_Distant_Skid_to_Stop_ODV-1181-033.wav</t>
  </si>
  <si>
    <t>Truck, Approach from Distant, Skid to Stop, On Gravel, With Metal Impacts, Stop, Off, Slam Door, Gravel Footsteps</t>
  </si>
  <si>
    <t>Truck_Approach_Pass_By_ODV-1003-039.wav</t>
  </si>
  <si>
    <t>Truck, Approach, Pass By, Away</t>
  </si>
  <si>
    <t>Truck_Approach_Pass_By_ODV-1201-057.wav</t>
  </si>
  <si>
    <t>Truck, Approach, Pass By, Away, Metal Clank, Bolts in Hubcaps</t>
  </si>
  <si>
    <t>Truck_Approach_Pass_By_ODV-1201-059.wav</t>
  </si>
  <si>
    <t>Truck_Approach_Pass_By_ODV-1201-060.wav</t>
  </si>
  <si>
    <t>Truck_Approach_Pass_By_ODV-1201-061.wav</t>
  </si>
  <si>
    <t>Truck, Approach, Pass By, Away, Fast, Metal Clank, Bolts in Hubcaps</t>
  </si>
  <si>
    <t>Truck_Approach_Pass_By_ODV-1201-062.wav</t>
  </si>
  <si>
    <t>Truck, Approach, Pass By, Away, Metal Clank, Bolts in Hubcaps, 15mph</t>
  </si>
  <si>
    <t>Truck_Approach_Pass_Over_Curb_ODV-1077-016-01.wav</t>
  </si>
  <si>
    <t>Truck, Approach, Pass Over Curb, Suspension Hit</t>
  </si>
  <si>
    <t>Truck_Big_Phone_Truck_Approach_ODV-1142-065.wav</t>
  </si>
  <si>
    <t>Truck, Big Phone Truck, Approach, Fast Pass By, Away, Car Pass By at Tail</t>
  </si>
  <si>
    <t>Truck_Bolts_in_Hubcaps_CU_Metal_Clank_ODV-1201-058.wav</t>
  </si>
  <si>
    <t>Truck, Bolts in Hubcaps, CU Metal Clank, Constant</t>
  </si>
  <si>
    <t>Truck_Creaks_Rhythmic_Short_Squeaks_ODV-1436-036.wav</t>
  </si>
  <si>
    <t>Truck Creaks, Rhythmic, Short Squeaks, Vehicle Body Movement</t>
  </si>
  <si>
    <t>Truck_Creaks_Rhythmic_Short_Squeaks_ODV-1436-037.wav</t>
  </si>
  <si>
    <t>Truck Creaks, Rhythmic, Short Squeaks, Vehicle Body Movement, with Flat Tire</t>
  </si>
  <si>
    <t>Truck_Distant_Pass_By_Farty_Engine_Hum_ODV-1261-046.wav</t>
  </si>
  <si>
    <t>Truck, Distant Pass By, Farty Engine Hum, Rhythmic Metallic Squeaking</t>
  </si>
  <si>
    <t>Truck_Door_Open_Close_Engine_Start_ODV-1392-059.wav</t>
  </si>
  <si>
    <t>Truck, Door Open and Close, Engine Start, Away Fast on Gravel</t>
  </si>
  <si>
    <t>Truck_Door_Open_Close_Engine_Start_ODV-1392-060.wav</t>
  </si>
  <si>
    <t>Truck_Fast_In_Abrupt_Stop_ODV-1258-070.wav</t>
  </si>
  <si>
    <t>Truck, Fast In, Abrupt Stop, Brief Idle, Soft Brake Squeak, Massive Airy Engine Hum</t>
  </si>
  <si>
    <t>Truck_Horn_By_Doppler_Whistle_at_Tail_OVE-0014-046.wav</t>
  </si>
  <si>
    <t>Truck Horn By, Doppler, Whistle at Tail</t>
  </si>
  <si>
    <t>Truck_Idle_Constant_CU_Whiny_Engine_Hum_Metal_Rattles_at_Tail_ODV-1236-004.wav</t>
  </si>
  <si>
    <t>Truck Idle, Constant CU Whiny Engine Hum, Metal Rattles at Tail</t>
  </si>
  <si>
    <t>Truck_Idle_Door_Close_ODV-1392-063.wav</t>
  </si>
  <si>
    <t>Truck, Idle, Door Close, Gear Grind, Rev, Metal Scrape</t>
  </si>
  <si>
    <t>Truck_Idle_Door_Close_ODV-1392-064.wav</t>
  </si>
  <si>
    <t>Truck, Idle, Door Close, Gear Shift, Away on Gravel</t>
  </si>
  <si>
    <t>Truck_Idle_Door_Open_Close_ODV-1392-065.wav</t>
  </si>
  <si>
    <t>Truck, Idle, Door Open and Close, Gear Grind, Away, Peel Out on Gravel, Metal Scrape</t>
  </si>
  <si>
    <t>Truck_Idle_Gear_Grind_ODV-1392-066.wav</t>
  </si>
  <si>
    <t>Truck, Idle, Gear Grind, Away on Gravel, Metal Scrape</t>
  </si>
  <si>
    <t>Truck_Idle_Mild_Airy_Ext_OVE-0002-403.wav</t>
  </si>
  <si>
    <t>Truck Idle, Mild, Airy Exterior, Possible Use: Van or SUV</t>
  </si>
  <si>
    <t>Truck_Idle_Mild_Airy_Ext_OVE-0002-404.wav</t>
  </si>
  <si>
    <t>Truck_Impact_Crash_Hollow_Wood_and_Metal_Clonk_ODV-1211-075.wav</t>
  </si>
  <si>
    <t>Truck Impact, Crash, Hollow Wood and Metal Clonk, With Metal Ring Off, Various Versions</t>
  </si>
  <si>
    <t>Truck_Lift_Gate_Creaks_And_Bangs_Moaning_Metal_ODV-1130-088.wav</t>
  </si>
  <si>
    <t xml:space="preserve">Truck Lift Gate, Creaks And Bangs, Moaning Metal, Friction Rubs, Clangs at Tail </t>
  </si>
  <si>
    <t>Truck_Lift_Gate_Metal_Hits_and_Groans_Electric_Motor_Whine_and_Squeal_ODV-1130-081.wav</t>
  </si>
  <si>
    <t>Truck Lift Gate, Metal Hits and Groans, Electric Motor Whine and Squeal, Friction Rubs, Ratcheting, Bangs, Some Lulls</t>
  </si>
  <si>
    <t>Truck_Lift_Gate_Metal_Hits_and_Groans_Electric_Motor_Whine_and_Squeal_ODV-1130-083.wav</t>
  </si>
  <si>
    <t>Truck Lift Gate, Metal Hits and Groans, Electric Motor Whine and Squeal, Creaking, Some Lulls, Friction Rubs</t>
  </si>
  <si>
    <t>Truck_Lift_Gate_Metal_Hits_and_Groans_Electric_Motor_Whine_and_Squeal_ODV-1130-086.wav</t>
  </si>
  <si>
    <t>Truck Lift Gate, Metal Hits and Groans, Electric Motor Whine and Squeal</t>
  </si>
  <si>
    <t>Truck_Lift_Gate_Motor_Whine_Cranking_ODV-1130-089.wav</t>
  </si>
  <si>
    <t>Truck Lift Gate, Motor Whine, Cranking, Metal Bang</t>
  </si>
  <si>
    <t>Truck_Moves_Forward_and_Backward_Pass_Over_Curb_ODV-1077-017.wav</t>
  </si>
  <si>
    <t>Truck, Moves Forward and Backward, Pass Over Curb, Stalls over Curb Bump, Suspension Hit</t>
  </si>
  <si>
    <t>Truck_on_Snow_Uphill_Pass_By_Engine_Rumble_ODV-1091-006.wav</t>
  </si>
  <si>
    <t>Truck on Snow, Uphill Pass By, Engine Rumble</t>
  </si>
  <si>
    <t>Truck_over_Curb_Approach_Bump_ODV-1077-019.wav</t>
  </si>
  <si>
    <t>Truck over Curb, Approach, Bump, Suspension Hit and Rattle, High Cub</t>
  </si>
  <si>
    <t>Truck_over_Curb_Approach_Bump_ODV-1077-020.wav</t>
  </si>
  <si>
    <t>Truck over Curb, Approach, Bump, Suspension Hit and Rattle</t>
  </si>
  <si>
    <t>Truck_over_Curb_Moves_Forward_and_Backward_Pass_Over_Curb_ODV-1077-021.wav</t>
  </si>
  <si>
    <t>Truck over Curb, Moves Forward and Backward, Pass Over Curb, Suspension Hit, Various Versions</t>
  </si>
  <si>
    <t>Truck_over_Curb_Suspension_Hit_and_Rattle_Various_Versions_ODV-1077-018.wav</t>
  </si>
  <si>
    <t>Truck over Curb, Suspension Hit and Rattle, Various Versions</t>
  </si>
  <si>
    <t>Truck_Over_Railroad_Tracks_Suspension_Bounces_Metal_Bangs_ODV-1165-016.wav</t>
  </si>
  <si>
    <t>Truck Over Railroad Tracks, Suspension Bounces, Metal Bangs, Suspension Rattle and Squeaks, No Engine</t>
  </si>
  <si>
    <t>Truck_Pass_By_Med_Speed_ODV-1261-044.wav</t>
  </si>
  <si>
    <t>Truck, Pass By, Medium-Speed, Soft Airy Whoosh</t>
  </si>
  <si>
    <t>Truck_Pass_By_On_Snowy_Wet_Road_Long_Decay_ODV-1090-099.wav</t>
  </si>
  <si>
    <t>Truck Pass By, On Snowy Wet Road, Long Decay</t>
  </si>
  <si>
    <t>Truck_Pass_By_Recorded_from_Moving_Vehicle_Roaring_Engine_Hum_ODV-1254-001.wav</t>
  </si>
  <si>
    <t>Truck Pass By, Recorded from Moving Vehicle, Roaring Engine Hum, Keening Whine, Two Versions</t>
  </si>
  <si>
    <t>Truck_Pass_By_Start_CU_Approach_OVE-0016-006.wav</t>
  </si>
  <si>
    <t>Truck Pass By, Start, CU Approach, Away</t>
  </si>
  <si>
    <t>Truck_Pass_Bys_Three_Fast_on_Highway_OVE-0006-426.wav</t>
  </si>
  <si>
    <t>Truck Pass Bys, Three, Fast on Highway, Desert Ambience, CU Crickets</t>
  </si>
  <si>
    <t>Truck_Pass_Bys_Whooshes_Long_Decay_ODV-1194-067.wav</t>
  </si>
  <si>
    <t>Truck Pass Bys, Whooshes, Long Decay</t>
  </si>
  <si>
    <t>Truck_Pass_Bys_Whooshes_ODV-1194-068.wav</t>
  </si>
  <si>
    <t>Truck Pass Bys, Whooshes</t>
  </si>
  <si>
    <t>Truck_Pass_Bys_Whooshes_Vehicle_at_Tail_ODV-1194-069.wav</t>
  </si>
  <si>
    <t>Truck Pass Bys, Whooshes, Vehicle at Tail</t>
  </si>
  <si>
    <t>Truck_Pickup_Start_Away_OVE-0002-476.wav</t>
  </si>
  <si>
    <t>Truck Pickup, Start, Away, Slow</t>
  </si>
  <si>
    <t>Truck_Pickup_Start_Long_Idle_OVE-0002-498.wav</t>
  </si>
  <si>
    <t>Truck Pickup, Start, Long Idle, Away to Distance, In Short, Away Again</t>
  </si>
  <si>
    <t>Truck_Start_and_Away_Fast_ODV-1201-056.wav</t>
  </si>
  <si>
    <t>Truck, Start and Away, Fast, Metal Clank</t>
  </si>
  <si>
    <t>Truck_Start_and_Away_Metal_Clank_ODV-1201-055.wav</t>
  </si>
  <si>
    <t>Truck, Start and Away, Metal Clank, Bolts in Hubcaps, No Motor</t>
  </si>
  <si>
    <t>Truck_Start_Approach_ODV-1077-016-02.wav</t>
  </si>
  <si>
    <t>Truck, Start, Approach, Pass Over Curb, Suspension Hit</t>
  </si>
  <si>
    <t>Truck_Start_Idle_ODV-1130-084.wav</t>
  </si>
  <si>
    <t xml:space="preserve">Truck, Start, Idle, Juicy Engine Grumble, Air Blasts, Shut Off </t>
  </si>
  <si>
    <t>Truck_Suspension_Big_Rocking_Metal_Bangs_OVE-0002-505.wav</t>
  </si>
  <si>
    <t>Truck Suspension, Big, Rocking Metal Bangs, Squeaks</t>
  </si>
  <si>
    <t>Truck_Suspension_Rocking_Light_Squeaks_OVE-0002-504.wav</t>
  </si>
  <si>
    <t>Truck Suspension, Rocking, Light Squeaks, Few Bangs at Tail</t>
  </si>
  <si>
    <t>Truck_Tail_Gate_Metal_Spring_Stretch_Crashing_Impact_ODV-1239-037.wav</t>
  </si>
  <si>
    <t>Truck Tail Gate, Metal Spring Stretch, Crashing Impact, Scattering, Squeaking, Whistling Whine, Two Versions</t>
  </si>
  <si>
    <t>Truck_Uphill_Pass_By_Engine_Whine_ODV-1194-075.wav</t>
  </si>
  <si>
    <t>Truck, Uphill Pass By, Engine Whine, Long Away</t>
  </si>
  <si>
    <t>Trucks_Pass_By_Fast_Highway_Speed_Doppler_Horns_OVE-0006-420.wav</t>
  </si>
  <si>
    <t>Trucks Pass By, Fast Highway Speed, Doppler Horns</t>
  </si>
  <si>
    <t>Truckstop_Constant_Diesel_Engines_Idle_ODV-1253-018.wav</t>
  </si>
  <si>
    <t>Truckstop, Constant, Diesel Engines Idle, Traffic Pass Bys, Various Maneuvers, Brakes Squeak, Air Hiss, Thick Hum</t>
  </si>
  <si>
    <t>Truckstop_Constant_Slow_Pass_Bys_ODV-1253-022.wav</t>
  </si>
  <si>
    <t>Truckstop, Constant, Slow Pass Bys, Traffic Hum, Tire Whine, Brake Squeaks</t>
  </si>
  <si>
    <t>Truckstop_Constant_Slow_Pass_Bys_ODV-1253-023.wav</t>
  </si>
  <si>
    <t>Truckstop, Constant, Slow Pass Bys, Distant Traffic Hum, Air Tools Hiss</t>
  </si>
  <si>
    <t>Truckstop_Constant_Vehicle_Pass_Bys_ODV-1255-001.wav</t>
  </si>
  <si>
    <t>Truckstop, Constant, Vehicle Pass Bys, Roaring Engine Hum, Airbrake Releases, Insects Chirp</t>
  </si>
  <si>
    <t>Tunnel_Horn_Pass_Bys_Domestic_Foreign_Vehicles_Various_Honk_Patterns_ODV-1407-029-01.wav</t>
  </si>
  <si>
    <t>Tunnel Horn Pass Bys, Domestic and Foreign Vehicles, Various Honk Patterns, Some Doppler Effect</t>
  </si>
  <si>
    <t>Tunnel_Horn_Pass_Bys_Domestic_Foreign_Vehicles_Various_Honk_Patterns_ODV-1407-029-02.wav</t>
  </si>
  <si>
    <t>Tunnel_Horn_Pass_Bys_Various_Honk_Patterns_Some_Doppler_Effect_ODV-1407-030.wav</t>
  </si>
  <si>
    <t>Tunnel Horn Pass Bys, Various Honk Patterns, Some Doppler Effect</t>
  </si>
  <si>
    <t>Tunnel_Horn_VW_Rabbit_Approach_In_ODV-1407-031.wav</t>
  </si>
  <si>
    <t>Tunnel Horn, VW Rabbit, Approach In, Stop CU, Idle, Single Honk, Reverberant</t>
  </si>
  <si>
    <t>Unknown_Vehicle_Car_Med_Fast_Pass_By_on_Highway_ODV-1674-064.wav</t>
  </si>
  <si>
    <t>Unknown Vehicle, Car, Medium Fast Pass By on Highway, Purring Engine Hum</t>
  </si>
  <si>
    <t>Unknown_Vehicle_Car_Med_Fast_Pass_By_on_Highway_ODV-1674-065.wav</t>
  </si>
  <si>
    <t>Unknown Vehicle, Car, Medium Fast Pass By on Highway, Doppler, Engine Hum</t>
  </si>
  <si>
    <t>UPS_Truck_Approach_In_Pass_By_ODV-1497-050-01.wav</t>
  </si>
  <si>
    <t>UPS Truck, Approach In, Pass By, Away, Medium, Uphill</t>
  </si>
  <si>
    <t>V12_Cadillac_Long_and_Short_Honks_Loud_Bursts_Several_Versions_ODV-1164-004.wav</t>
  </si>
  <si>
    <t xml:space="preserve">V12 Cadillac, Long and Short Honks, Loud Bursts Several Versions, Double Horns </t>
  </si>
  <si>
    <t>Van_In_Snow_with_Tire_Chains_Pass_By_ODV-1090-098.wav</t>
  </si>
  <si>
    <t>Van, In Snow with Tire Chains, Pass By, Wet Road</t>
  </si>
  <si>
    <t>Vehicle_Air_Filter_Clicking_Metal_Clamps_Filter_Cover_ODV-0519-042.wav</t>
  </si>
  <si>
    <t>Vehicle Air Filter, Clicking the Metal Clamps that Hold Filter Cover, 2002 Ford Escort, Various Versions</t>
  </si>
  <si>
    <t>Vehicle_Alarm_2003_Honda_Accord_Yelp_OVE-0002-366.wav</t>
  </si>
  <si>
    <t>Vehicle Alarm, 2003 Honda Accord, Yelp, Wail, Buzz, Disarm Chirps at Tail</t>
  </si>
  <si>
    <t>Alarms</t>
  </si>
  <si>
    <t>Vehicle_Alarm_Chirps_2003_Honda_Accord_OVE-0002-367.wav</t>
  </si>
  <si>
    <t>Vehicle Alarm Chirps, 2003 Honda Accord</t>
  </si>
  <si>
    <t>Vehicle_Alarm_Ext_Yelp_ODV-1411-039.wav</t>
  </si>
  <si>
    <t>Vehicle Alarm, Exterior, Yelp, Somewhat Reverberant, Emergency</t>
  </si>
  <si>
    <t>Vehicle_Alarm_Old_Car_CU_ODV-1041-025-02.wav</t>
  </si>
  <si>
    <t>Vehicle Alarm, Old Car, CU, Constant</t>
  </si>
  <si>
    <t>Vehicle_Alarm_Old_Car_Distant_ODV-1041-025-01.wav</t>
  </si>
  <si>
    <t>Vehicle Alarm, Old Car, Distant, Constant</t>
  </si>
  <si>
    <t>Vehicle_Alarm_Rhythmic_Honking_Loopy_Siren_Whooping_OVE-0048-774.wav</t>
  </si>
  <si>
    <t>Vehicle Alarm, Rhythmic Honking, Loopy Siren Whooping, Buzzing</t>
  </si>
  <si>
    <t>Vehicle_Approach_Pass_By_ODV-1048-066.wav</t>
  </si>
  <si>
    <t>Vehicle, Approach, Pass By, Fast Away</t>
  </si>
  <si>
    <t>Vehicle_Approach_Turns_ODV-1048-067.wav</t>
  </si>
  <si>
    <t>Vehicle, Approach, Turns, Fast Away</t>
  </si>
  <si>
    <t>Vehicle_Body_Climb_Up_Onto_Metal_Car_OVE-0034-113.wav</t>
  </si>
  <si>
    <t>Vehicle Body, Climb Up Onto Metal Car</t>
  </si>
  <si>
    <t>Vehicle_Body_Impact_Knocking_on_Side_of_Van_with_Knuckles_ODV-1612-070.wav</t>
  </si>
  <si>
    <t>Vehicle Body Impact, Knocking on Side of Van with Knuckles, Dull Reverberant Clanks, Hollow Metallic Hits, Bursts of Two and Three, Many Versions</t>
  </si>
  <si>
    <t>Vehicle_Body_Impact_Knocking_on_Side_of_Van_with_Knuckles_ODV-1612-071.wav</t>
  </si>
  <si>
    <t>Vehicle Body Impact, Knocking on Side of Van with Knuckles, Dull Reverberant Clanks, Hollow Metallic Hits, Many Versions</t>
  </si>
  <si>
    <t>Vehicle_Body_Impacts_Hit_Back_of_Car_with_Hammer_Recorded_at_Front_ODV-1408-091.wav</t>
  </si>
  <si>
    <t>Vehicle Body Impacts, Hit Back of Car with Hammer, Recorded at Front, Slight Rattle, Tonal Resonance</t>
  </si>
  <si>
    <t>Vehicle_Body_Impacts_Hit_Car_Hammer_Debris_ODV-1408-088-02.wav</t>
  </si>
  <si>
    <t>Vehicle Body Impacts, Hit Car with Hammer, Debris, Shatter, Spring Ring</t>
  </si>
  <si>
    <t>Vehicle_Body_Impacts_Hit_Car_Hammer_Some_Debris_ODV-1408-088-01.wav</t>
  </si>
  <si>
    <t>Vehicle Body Impacts, Hit Car with Hammer, Some Debris, Resonant</t>
  </si>
  <si>
    <t>Vehicle_Body_Impacts_Hit_Car_Pointed_Hammer_Metallic_Resonance_ODV-1408-093-04.wav</t>
  </si>
  <si>
    <t>Vehicle Body Impacts, Hit Car with Pointed Hammer, Metallic Resonance, Hollow, Similar to Sheet Metal</t>
  </si>
  <si>
    <t>Vehicle_Body_Impacts_Hit_Car_Pointed_Hammer_Sharp_ODV-1408-093-02.wav</t>
  </si>
  <si>
    <t>Vehicle Body Impacts, Hit Car with Pointed Hammer, Sharp, Some Debris</t>
  </si>
  <si>
    <t>Vehicle_Body_Impacts_Hit_Car_Pointed_Hammer_Some_Debris_ODV-1408-093-01.wav</t>
  </si>
  <si>
    <t>Vehicle Body Impacts, Hit Car with Pointed Hammer, Some Debris, Soft Resonance</t>
  </si>
  <si>
    <t>Vehicle_Body_Impacts_Hit_Car_Pointed_Hammer_Some_Debris_ODV-1408-093-03.wav</t>
  </si>
  <si>
    <t>Vehicle Body Impacts, Hit Car with Pointed Hammer, Some Debris, Low Pitch Resonance</t>
  </si>
  <si>
    <t>Vehicle_Body_Impacts_Hit_Car_Pointed_Hammer_Various_Parts_of_Car_ODV-1408-093-05.wav</t>
  </si>
  <si>
    <t>Vehicle Body Impacts, Hit Car with Pointed Hammer, Various Parts of Car, Some Debris</t>
  </si>
  <si>
    <t>Vehicle_Cassette_Player_Insert_Tape_Play_ODV-1521-006.wav</t>
  </si>
  <si>
    <t>Vehicle Cassette Player, Insert Tape, Play, Eject, Rewind, Handle, Mechanical Clicks, Beeps at Tail, from Acura Integra</t>
  </si>
  <si>
    <t>Vehicle_Cassette_Player_Insert_Tape_Play_ODV-1521-007.wav</t>
  </si>
  <si>
    <t>Vehicle Cassette Player, Insert Tape, Play, Eject, Rewind, Handle, Mechanical Clicks, from Acura Integra</t>
  </si>
  <si>
    <t>Vehicle_Cassette_Player_Insert_Tape_Play_ODV-1521-008.wav</t>
  </si>
  <si>
    <t>Vehicle Cassette Player, Insert Tape, Play, Eject, Rewind, Handle, Mechanical Clicks</t>
  </si>
  <si>
    <t>Vehicle_CD_Player_Load_and_Eject_Motor_Mechanical_Clicks_ODV-1481-066.wav</t>
  </si>
  <si>
    <t>Vehicle CD Player, Load and Eject Motor, Mechanical Clicks, Whir, Servo, Insert</t>
  </si>
  <si>
    <t>Vehicle_Chassis_Bounce_Squeaks_ODV-1073-085.wav</t>
  </si>
  <si>
    <t>Vehicle Chassis, Bounce, Squeaks, Rubber, Constant</t>
  </si>
  <si>
    <t>Vehicle_Crash_Clattering_Impacts_Screeching_ODV-0379-062.wav</t>
  </si>
  <si>
    <t>Vehicle Crash, Clattering Impacts, Screeching, Clunking, Junk Scatter, Thin Metallic Ringing Ticks, Scrapes and Rattles, Many Versions</t>
  </si>
  <si>
    <t>Vehicle_Crash_Clattering_Metal_Impacts_Hubcap_Popping_Off_ODV-0375-023.wav</t>
  </si>
  <si>
    <t>Vehicle Crash, Clattering Metal Impacts, Hubcap Popping Off, Long Scraping, Deep Groaning Creaks, Tire Skid, Gritty</t>
  </si>
  <si>
    <t>Vehicle_Crash_Impact_Deep_Booming_Clunks_Groaning_Tire_Screeches_ODV-0379-071.wav</t>
  </si>
  <si>
    <t>Vehicle Crash Impact, Deep Booming Clunks, Groaning Tire Screeches, Clattering, Junk Scatter and Rattle, Metallic Ringing, Scrapes, Slowed Down, Many Versions</t>
  </si>
  <si>
    <t>Vehicle_Crash_Impact_Deep_Booming_Clunks_Resonant_Metallic_Rattles_ODV-0379-063.wav</t>
  </si>
  <si>
    <t>Vehicle Crash Impact, Deep Booming Clunks, Resonant Metallic Rattles, Ticking, Rumbling, Gritty Junk Scatter, Slowed Down, Many Versions</t>
  </si>
  <si>
    <t>Vehicle_Crash_Impact_Deep_Booming_Clunks_Resonant_Metallic_Rattles_ODV-0379-064.wav</t>
  </si>
  <si>
    <t>Vehicle_Crash_Impact_Deep_Booming_Clunks_Rumbling_ODV-0379-065.wav</t>
  </si>
  <si>
    <t>Vehicle Crash Impact, Deep Booming Clunks, Rumbling, Resonant Metallic Rattles, Ticking, Rumbling, Gritty Junk Scatter, Slowed Down, Many Versions</t>
  </si>
  <si>
    <t>Vehicle_Crash_Impact_Deep_Booming_Clunks_Tires_Screech_ODV-0379-077.wav</t>
  </si>
  <si>
    <t>Vehicle Crash Impact, Deep Booming Clunks, Tires Screech, Junk Scatter, Ringing Metallic Hits, Thunks, Slowed Down, Many Versions</t>
  </si>
  <si>
    <t>Vehicle_Crash_Impact_Deep_Crunchy_Hits_Metal_Clatter_and_Rattle_ODV-0379-060.wav</t>
  </si>
  <si>
    <t>Vehicle Crash Impact, Deep Crunchy Hits, Metal Clatter and Rattle, Resonant Clunks, Junk Scatter, Slowed Down, Many Versions</t>
  </si>
  <si>
    <t>Vehicle_Crash_Impact_Huge_Clattering_Hits_Tires_Screech_ODV-0379-072.wav</t>
  </si>
  <si>
    <t>Vehicle Crash Impact, Huge Clattering Hits, Tires Screech, Hard Clunks, Junk Scatter, Squeaks and Rattles, Some Engine Hum, Many Versions</t>
  </si>
  <si>
    <t>Vehicle_Crash_Impact_Huge_Deep_Clattering_Hits_Booming_Rumbling_ODV-0379-066.wav</t>
  </si>
  <si>
    <t>Vehicle Crash Impact, Huge Deep Clattering Hits, Booming and Rumbling, Tires Screech, Hard Clunks, Junk Scatter, Rattles, Some Engine Hum, Slowed Down, Many Versions</t>
  </si>
  <si>
    <t>Vehicle_Crash_Impact_Junk_Clattering_Screeching_ODV-0379-059.wav</t>
  </si>
  <si>
    <t>Vehicle Crash Impact, Junk Clattering, Screeching, Scattering, Deep Clunks and Rattles, Creaks, Slowed Down</t>
  </si>
  <si>
    <t>Vehicle_Crash_Impact_Junk_Rattling_and_Scattering_ODV-0379-058.wav</t>
  </si>
  <si>
    <t>Vehicle Crash Impact, Junk Rattling and Scattering About, Huge Clunking Hits, Gritty, Squeaking</t>
  </si>
  <si>
    <t>Vehicle_Crash_Impact_Junk_Scatter_Deep_Groaning_Slides_ODV-0379-061.wav</t>
  </si>
  <si>
    <t>Vehicle Crash Impact, Junk Scatter, Deep Groaning Slides, Resonant Thunking Impacts, Slowed Down</t>
  </si>
  <si>
    <t>Vehicle_Crash_Impact_Slowed_Deep_Clunking_Hits_Metal_Scattering_ODV-0379-076.wav</t>
  </si>
  <si>
    <t>Vehicle Crash Impact Slowed, Deep Clunking Hits, Metal Scattering, Tires Screech and Skid, Rattling, Many Versions</t>
  </si>
  <si>
    <t>Vehicle_Crash_Skidding_In_Clattering_Impacts_ODV-0379-078.wav</t>
  </si>
  <si>
    <t>Vehicle Crash, Skidding In, Clattering Impacts, Screeching, Clunking, Junk Scatter, Scrapes and Rattles, Many Versions</t>
  </si>
  <si>
    <t>Vehicle_Crash_Skidding_In_Clattering_Impacts_ODV-0379-079.wav</t>
  </si>
  <si>
    <t>Vehicle Crash, Skidding In, Clattering Impacts, Booming, Screeching, Clunking, Junk Scatter, Scrapes and Rattles, Slowed Down, Many Versions</t>
  </si>
  <si>
    <t>Vehicle_Crash_Tire_Skid_Crashing_Impact_ODV-1207-088.wav</t>
  </si>
  <si>
    <t>Vehicle Crash, Tire Skid, Crashing Impact, Flying Debris</t>
  </si>
  <si>
    <t>Vehicle_Dashboard_Impact_Hand_Smack_Hard_OVE-0012-097.wav</t>
  </si>
  <si>
    <t>Vehicle Dashboard Impact, Hand Smack, Hard</t>
  </si>
  <si>
    <t>Vehicle_Dirt_Tires_CU_with_Suspension_Bounces_Gravel_in_Wheel_Wells_OVE-0002-539-01.wav</t>
  </si>
  <si>
    <t>Vehicle Dirt Tires, CU with Suspension Bounces, Gravel in Wheel Wells, Short Skids, Semi-Agressive Driving, Moderate Engine Noise</t>
  </si>
  <si>
    <t>Vehicle_Dirt_Tires_CU_with_Suspension_Bounces_Gravel_in_Wheel_Wells_OVE-0002-539-02.wav</t>
  </si>
  <si>
    <t>Vehicle_Dirt_Tires_CU_with_Suspension_Bounces_OVE-0002-540.wav</t>
  </si>
  <si>
    <t>Vehicle Dirt Tires, CU with Suspension, Bounces, Gravel Hitting Wheel Wells, Short, Hard Skids to Stop, Aggressive Driving, Moderate Engine Noise</t>
  </si>
  <si>
    <t>Vehicle_Dirt_Tires_Rolling_on_Ground_Gravel_OVE-0002-541.wav</t>
  </si>
  <si>
    <t>Vehicle Dirt Tires, Rolling on Ground, Gravel, Steady with Engine, Debris Hitting Rims, Loud Hum, Thud, Clunk, Slow to Idle</t>
  </si>
  <si>
    <t>Vehicle_Door_1955_Chevy_Back_Door_Open_Close_ODV-1073-074-01.wav</t>
  </si>
  <si>
    <t>Vehicle Door, 1955 Chevrolet, Back Door Open and Close, Some Metal Squeak, Various Versions</t>
  </si>
  <si>
    <t>Vehicle_Door_1955_Chevy_Back_Door_Open_Close_ODV-1073-074-02.wav</t>
  </si>
  <si>
    <t>Vehicle_Door_1955_Chevy_Back_Door_Open_Close_ODV-1073-074-03.wav</t>
  </si>
  <si>
    <t>Vehicle Door, 1955 Chevrolet, Back Door Open and Close, Metal Creak, Various Versions</t>
  </si>
  <si>
    <t>Vehicle_Door_1955_Chevy_Back_Door_Open_Close_ODV-1073-076-01.wav</t>
  </si>
  <si>
    <t>Vehicle Door, 1955 Chevrolet, Back Door Open and Close, Some Metal Squeak and Creak, Various Versions</t>
  </si>
  <si>
    <t>Vehicle_Door_1955_Chevy_Back_Door_Open_Close_ODV-1073-076-02.wav</t>
  </si>
  <si>
    <t>Vehicle Door, 1955 Chevrolet, Back Door Open and Close, Metal Squeak, Various Versions</t>
  </si>
  <si>
    <t>Vehicle_Door_1955_Chevy_Front_Door_Open_Close_ODV-1073-073-01.wav</t>
  </si>
  <si>
    <t>Vehicle Door, 1955 Chevrolet, Front Door Open and Close, Metal Hinge Squeak and Creak, Various Versions</t>
  </si>
  <si>
    <t>Vehicle_Door_1955_Chevy_Front_Door_Open_Close_ODV-1073-073-02.wav</t>
  </si>
  <si>
    <t>Vehicle_Door_1955_Chevy_Front_Door_Open_Close_ODV-1073-073-03.wav</t>
  </si>
  <si>
    <t>Vehicle_Door_1955_Chevy_Front_Driver_Door_ODV-1073-075.wav</t>
  </si>
  <si>
    <t>Vehicle Door, 1955 Chevrolet, Front Driver Door, Open and Close, Some Metal Squeak, Various Versions</t>
  </si>
  <si>
    <t>Vehicle_Door_Creak_Creaky_Door_Open_Close_Moaning_Creaks_ODV-1073-072-01.wav</t>
  </si>
  <si>
    <t>Vehicle Door Creak, Creaky Door Open and Close, Moaning Creaks, Various Versions</t>
  </si>
  <si>
    <t>Vehicle_Door_Creak_Creaky_Door_Open_Close_Moaning_Creaks_ODV-1073-072-02.wav</t>
  </si>
  <si>
    <t>Vehicle_Door_Creak_Toyota_Door_Open_Close_Creaky_ODV-1073-071-01.wav</t>
  </si>
  <si>
    <t>Vehicle Door Creak, Toyota Door Open and Close, Creaky, Various Versions</t>
  </si>
  <si>
    <t>Vehicle_Door_Creak_Toyota_Door_Open_Close_Creaky_ODV-1073-071-02.wav</t>
  </si>
  <si>
    <t>Vehicle_Door_Hinge_Long_and_Short_Creaks_Open_Close_ODV-1548-055.wav</t>
  </si>
  <si>
    <t>Vehicle Door Hinge, Long and Short Creaks, Open and Close</t>
  </si>
  <si>
    <t>Vehicle_Door_Hit_22_Bullet_Impact_Sharp_ODV-1410-088.wav</t>
  </si>
  <si>
    <t>Vehicle Door Hit, .22 Bullet Impact, Sharp, Metallic Resonance, Fragments</t>
  </si>
  <si>
    <t>Vehicle_Door_Hollowed_Out_Open_Close_ODV-1525-077.wav</t>
  </si>
  <si>
    <t>Vehicle Door, Hollowed Out, Open and Close, Big Slamming Impacts, Metallic Clicks and Rattles, Creaks and Squeaks</t>
  </si>
  <si>
    <t>Vehicle_Door_Impact_Dropping_to_Dirt_Dull_Metal_Bang_ODV-1130-028.wav</t>
  </si>
  <si>
    <t>Vehicle Door Impact, Dropping to Dirt, Dull Metal Bang</t>
  </si>
  <si>
    <t>Vehicle_Door_Slap_Flat_Handed_Impacts_Multiple_Variations_OVE-0012-091.wav</t>
  </si>
  <si>
    <t>Vehicle Door Slap, Flat Handed Impacts, Multiple Variations</t>
  </si>
  <si>
    <t>Vehicle_Door_SUV_Car_ODV-1540-020.wav</t>
  </si>
  <si>
    <t>Vehicle Door, SUV, Car, Closes, Squeaks</t>
  </si>
  <si>
    <t>Vehicle_Drop_Bursts_of_Destruction_Booming_Metallic_Impacts_ODV-0372-004-01.wav</t>
  </si>
  <si>
    <t>Vehicle Drop, Bursts of Destruction, Booming Metallic Impacts, Rumbling, Massive Clattering, Junk Scattering and Clanking, Slowed Down, Many Versions</t>
  </si>
  <si>
    <t>Vehicle_Drop_Bursts_of_Destruction_Booming_Metallic_Impacts_ODV-0372-004-02.wav</t>
  </si>
  <si>
    <t>Vehicle Drop, Bursts of Destruction, Booming Metallic Impacts, Rumbling, Massive Clattering, Deep Resonant Thunks, Junk Scattering and Clanking, Slowed Down, Many Versions</t>
  </si>
  <si>
    <t>Vehicle_Fist_Knock_Closed_Handed_on_Car_Door_Some_Hits_OVE-0012-090.wav</t>
  </si>
  <si>
    <t>Vehicle Fist Knock, Closed Handed on Car Door, Some Hits, Multiple Variations</t>
  </si>
  <si>
    <t>Vehicle_Fist_Knock_Closed_on_Car_Door_Metallic_OVE-0012-094.wav</t>
  </si>
  <si>
    <t>Vehicle Fist Knock, Closed on Car Door, Metallic</t>
  </si>
  <si>
    <t>Vehicle_Fist_Knock_Closed_on_Car_Door_Metallic_OVE-0012-095.wav</t>
  </si>
  <si>
    <t>Vehicle_Fuse_Box_Open_Close_Clicks_ODV-0519-046.wav</t>
  </si>
  <si>
    <t>Vehicle Fuse Box, Open and Close, Clicks, Plastic Fuse Box, 2002 Ford Escort, Various Versions</t>
  </si>
  <si>
    <t>Vehicle_Gas_Cap_Futzing_Fiddling_Screw_In_ODV-1180-058.wav</t>
  </si>
  <si>
    <t>Vehicle Gas Cap, Futzing and Fiddling, Screw In, Plastic Clicks, Handling, Door Close</t>
  </si>
  <si>
    <t>Vehicle_Gas_Cap_Protector_Door_Open_Close_Screwing_ODV-1180-049.wav</t>
  </si>
  <si>
    <t>Vehicle Gas Cap, Protector Door Open and Close, Screwing, Remove and Replace, Metallic Ring</t>
  </si>
  <si>
    <t>Vehicle_Glass_Body_Crash_Window_Smash_ODV-1540-008.wav</t>
  </si>
  <si>
    <t>Vehicle Glass, Body Crash, Window Smash, Shatter, Fragments, Shards, Bullet Impact</t>
  </si>
  <si>
    <t>Vehicle_Glass_Body_Crash_Window_Smash_ODV-1540-009.wav</t>
  </si>
  <si>
    <t>Vehicle_Glass_Body_Crash_Window_Smash_ODV-1540-010.wav</t>
  </si>
  <si>
    <t>Vehicle_Glass_Smash_Windshield_Large_Crash_ODV-1541-052-01.wav</t>
  </si>
  <si>
    <t>Vehicle Glass, Smash Windshield, Large Crash, Hit, Break, Shards</t>
  </si>
  <si>
    <t>Vehicle_Glass_Smash_Windshield_Smaller_Hits_ODV-1541-052-02.wav</t>
  </si>
  <si>
    <t>Vehicle Glass, Smash Windshield, Smaller Hits, Puncture, Break, Crack</t>
  </si>
  <si>
    <t>Vehicle_Glove_Box_Open_Close_Impacts_ODV-0483-043.wav</t>
  </si>
  <si>
    <t>Vehicle, Glove Box Open and Close, Impacts, Car, Various Versions</t>
  </si>
  <si>
    <t>Vehicle_Hard_Start_Crank_Over_Slowly_Clicks_ODV-1415-042.wav</t>
  </si>
  <si>
    <t>Vehicle Hard Start, Crank Over Slowly, Clicks, Dead Battery</t>
  </si>
  <si>
    <t>Vehicle_Headlight_Smash_Big_Metal_and_Glass_Crash_Sharp_Hits_ODV-1526-004.wav</t>
  </si>
  <si>
    <t>Vehicle Headlight Smash, Big Metal and Glass Crash, Sharp Hits, Break, Destroy, Shards</t>
  </si>
  <si>
    <t>Vehicle_Hit_Curb_Pass_By_Impact_ODV-1437-025.wav</t>
  </si>
  <si>
    <t>Vehicle Hit Curb, Pass By, Impact, Suspension Scrape, Tire Squeal</t>
  </si>
  <si>
    <t>Vehicle_Hit_Door_Smacks_Body_Car_Runs_into_Wood_Porch_OVE-0025-826.wav</t>
  </si>
  <si>
    <t>Vehicle Hit, Door Smacks Body, Car Runs into Wood Porch</t>
  </si>
  <si>
    <t>Vehicle_Hit_House_In_Fast_Bump_Curb_ODV-1437-026.wav</t>
  </si>
  <si>
    <t>Vehicle Hit House, In Fast, Bump Curb, Swerve, Impact Rock House, Some Glass Debris, Short Tire Squeal</t>
  </si>
  <si>
    <t>Vehicle_Honking_In_Parking_Lot_Constant_Angry_Honks_ODV-1077-023.wav</t>
  </si>
  <si>
    <t>Vehicle Honking, In Parking Lot, Constant Angry Honks</t>
  </si>
  <si>
    <t>Vehicle_Hood_Slap_Flat_Handed_Metal_Hit_OVE-0012-093.wav</t>
  </si>
  <si>
    <t>Vehicle Hood Slap, Flat Handed, Metal Hit</t>
  </si>
  <si>
    <t>Vehicle_Horn_Dodge_Charger_Car_ODV-0370-023.wav</t>
  </si>
  <si>
    <t>Vehicle Horn, Dodge Charger, Car, Singles and Clustered Honks, Very Long at Tail, Many Versions</t>
  </si>
  <si>
    <t>Vehicle_Horn_Honk_1969_Volkswagen_Beetle_Short_and_Buzzy_ODV-0370-015.wav</t>
  </si>
  <si>
    <t>Vehicle Horn Honk, 1969 Volkswagen Beetle, Short and Buzzy, Many Versions</t>
  </si>
  <si>
    <t>Vehicle_Horn_Honk_Distant_Blows_of_Increasing_Length_Buzzy_Blasts_ODV-0370-006.wav</t>
  </si>
  <si>
    <t>Vehicle Horn Honk, Distant Blows of Increasing Length, Buzzy Blasts, Echoing, Many Versions</t>
  </si>
  <si>
    <t>Vehicle_Horn_Honk_Short_Buzzy_Blasts_Beep-Like_ODV-0370-007.wav</t>
  </si>
  <si>
    <t>Vehicle Horn Honk, Short Buzzy Blasts, Beep-Like, Mostly Double, Many Versions</t>
  </si>
  <si>
    <t>Vehicle_Horn_Hummer_Front_Perspective_ODV-0370-022.wav</t>
  </si>
  <si>
    <t>Vehicle Horn, Hummer, Front Perspective, Short and Long Whiny Honks, Clusters, Many Versions</t>
  </si>
  <si>
    <t>Vehicle_Horn_Int_Parking_Garage_Honks_of_Varied_Length_ODV-0370-024.wav</t>
  </si>
  <si>
    <t>Vehicle Horn, Interior Parking Garage, Honks of Varied Length, Reverberant, Many Versions</t>
  </si>
  <si>
    <t>Vehicle_Horn_Jeep_Grand_Cherokee_Short_then_Long_Honks_ODV-0370-021.wav</t>
  </si>
  <si>
    <t>Vehicle Horn, Jeep Grand Cherokee, Short then Long Honks, Buzzy, Many Versions</t>
  </si>
  <si>
    <t>Vehicle_Horn_Long_Distant_Buzzy_Honks_Some_Short_Clusters_ODV-0370-013.wav</t>
  </si>
  <si>
    <t>Vehicle Horn Long, Distant Buzzy Honks, Some Short Clusters, Many Versions</t>
  </si>
  <si>
    <t>Vehicle_Horn_Long_Prolonged_Honking_Bursts_Buzzy_Whining_ODV-0370-009.wav</t>
  </si>
  <si>
    <t>Vehicle Horn Long, Prolonged Honking Bursts, Buzzy Whining, Echoing</t>
  </si>
  <si>
    <t>Vehicle_Horn_Long_Sustained_Honk_Car_ODV-1377-057.wav</t>
  </si>
  <si>
    <t>Vehicle Horn, Long Sustained Honk, Car</t>
  </si>
  <si>
    <t>Vehicle_Horn_Stuck_Horn_Held_Down_ODV-1201-037.wav</t>
  </si>
  <si>
    <t>Vehicle Horn, Stuck Horn, Held Down, Continuous</t>
  </si>
  <si>
    <t>Vehicle_Horns_Misc_Car_Honks_Singles_and_Clustered_ODV-0370-004.wav</t>
  </si>
  <si>
    <t>Vehicle Horns Miscellaneous, Various Car Honks, Singles and Clustered, Varied Tone, Old-Fashioned, Buzzy, Many Versions</t>
  </si>
  <si>
    <t>Vehicle_Horns_Misc_Distant_Car_Honks_Singles_and_Clustered_ODV-0370-010.wav</t>
  </si>
  <si>
    <t>Vehicle Horns Miscellaneous, Various Distant Car Honks, Singles and Clustered, Varied Tone, Old-Fashioned, Many Versions</t>
  </si>
  <si>
    <t>Vehicle_Horns_Misc_Honks_Varied_Tone_and_Length_Old_Fashioned_ODV-0370-012.wav</t>
  </si>
  <si>
    <t>Vehicle Horns Miscellaneous, Honks of Varied Tone and Length, Old Fashioned, Buzzy, Whiny, Many Versions</t>
  </si>
  <si>
    <t>Vehicle_Horns_Misc_Honks_Varied_Tone_Singles_and_Clusters_ODV-0370-003.wav</t>
  </si>
  <si>
    <t>Vehicle Horns Miscellaneous, Honks of Varied Tone, Singles and Clusters, Buzzy, Airy, Many Versions</t>
  </si>
  <si>
    <t>Vehicle_Horns_Misc_Short_Honks_of_Varied_Tone_Old_Fashioned_ODV-0370-011.wav</t>
  </si>
  <si>
    <t>Vehicle Horns Miscellaneous, Short Honks of Varied Tone, Old Fashioned, Many Versions</t>
  </si>
  <si>
    <t>Vehicle_Horns_Misc_Various_Short_Car_Honks_Some_Long_ODV-0370-001.wav</t>
  </si>
  <si>
    <t>Vehicle Horns Miscellaneous, Various Short Car Honks, Some Long, Singles and Clustered, Varied Tone, Many Versions</t>
  </si>
  <si>
    <t>Vehicle_Horns_Misc_Various_Short_Car_Honks_Some_Long_ODV-0370-002.wav</t>
  </si>
  <si>
    <t>Vehicle Horns Miscellaneous, Various Short Car Honks, Some Long, Singles and Clustered, Varied Tone, Old-Fashioned, Buzzy, Many Versions</t>
  </si>
  <si>
    <t>Vehicle_Horns_Misc_Vintage_Car_Honks_Short_Distant_Bursts_ODV-0370-005.wav</t>
  </si>
  <si>
    <t>Vehicle Horns Miscellaneous, Vintage Car Honks, Short Distant Bursts, Whiny, Buzzy, Many Versions</t>
  </si>
  <si>
    <t>Vehicle_Horns_Misc_Vintage_Cars_Distant_Dull_Honks_ODV-0370-014.wav</t>
  </si>
  <si>
    <t>Vehicle Horns Misc, Vintage Cars, Distant Dull Honks, Some Buzzy, Pass By, Many Versions</t>
  </si>
  <si>
    <t>Vehicle_Horns_Tiny_Short_Blasts_ODV-1138-036.wav</t>
  </si>
  <si>
    <t>Vehicle Horns, Tiny, Short Blasts, Sustained and Brief</t>
  </si>
  <si>
    <t>Vehicle_Impact_Car_Grabbed_by_Robot_Hand_Hitting_OVE-0034-103.wav</t>
  </si>
  <si>
    <t>Vehicle Impact, Car Grabbed by Robot Hand, Hitting, Multiple Hits</t>
  </si>
  <si>
    <t>Vehicle_Impact_Head_Hits_Metal_Car_Body_OVE-0034-170.wav</t>
  </si>
  <si>
    <t>Vehicle Impact, Head Hits Metal Car Body</t>
  </si>
  <si>
    <t>Vehicle_Impact_Metal_Crash_OVE-0011-388.wav</t>
  </si>
  <si>
    <t>Vehicle Impact, Metal Crash</t>
  </si>
  <si>
    <t>Vehicle_Impacts_Big_Crashes_Animal_Bashing_Car_OVE-0011-343.wav</t>
  </si>
  <si>
    <t>Vehicle Impacts, Big Crashes, Animal Bashing Car, Deer Attack, Multiple Variations</t>
  </si>
  <si>
    <t>Vehicle_in_Snow_Tire_with_Chain_Approach_ODV-1091-061.wav</t>
  </si>
  <si>
    <t>Vehicle in Snow, Tire with Chain, Approach, CU Pass By, Away, No Engine, Various Versions</t>
  </si>
  <si>
    <t>Vehicle_in_Snow_Tire_with_Chain_Approach_ODV-1091-062.wav</t>
  </si>
  <si>
    <t>Vehicle_in_Snow_Tire_with_Chain_Approach_ODV-1091-063.wav</t>
  </si>
  <si>
    <t>Vehicle in Snow, Tire with Chain, Approach, Roll In, Skid to Stop, No Engine</t>
  </si>
  <si>
    <t>Vehicle_in_Snow_Tire_with_Chain_Approach_ODV-1091-065.wav</t>
  </si>
  <si>
    <t>Vehicle_in_Snow_Tire_with_Chain_Start_ODV-1091-064.wav</t>
  </si>
  <si>
    <t>Vehicle in Snow, Tire with Chain, Start, Rev, Fast Away</t>
  </si>
  <si>
    <t>Vehicle_In_Snow_Tubular_and_Crunchy_Rolling_Tires_ODV-1091-055.wav</t>
  </si>
  <si>
    <t>Vehicle In Snow, Tubular and Crunchy, Rolling Tires, Gritty</t>
  </si>
  <si>
    <t>Vehicle_In_Snow_with_Rattling_Tire_Chains_Drives_Scrunching_Snow_ODV-1091-017.wav</t>
  </si>
  <si>
    <t>Vehicle In Snow with Rattling Tire Chains, Drives, Scrunching Snow, Stops, Suspension Squeak, Engine Idle</t>
  </si>
  <si>
    <t>Vehicle_In_Snow_With_Tire_Chains_Crunchy_Snow_ODV-1091-039.wav</t>
  </si>
  <si>
    <t xml:space="preserve">Vehicle In Snow, With Tire Chains, Crunchy Snow, Clanging in Wheel Well </t>
  </si>
  <si>
    <t>Vehicle_In_Snow_With_Tire_Chains_Ext_ODV-1091-016.wav</t>
  </si>
  <si>
    <t>Vehicle In Snow, With Tire Chains, Exterior, Buzzy Rattle, Brake Squeak, Crunchy and Gritty Rolling, Stopping</t>
  </si>
  <si>
    <t>Vehicle_In_Snow_With_Tire_Chains_Ext_ODV-1091-018.wav</t>
  </si>
  <si>
    <t>Vehicle In Snow, With Tire Chains, Exterior, Brake Squeak, Crunchy and Gritty Rolling, Stopping</t>
  </si>
  <si>
    <t>Vehicle_In_Snow_With_Tire_Chains_Int_ODV-1091-013.wav</t>
  </si>
  <si>
    <t>Vehicle In Snow, With Tire Chains, Interior, Rattley and Bumpy Ride, Downhill Rolling, Constant Driving</t>
  </si>
  <si>
    <t>Vehicle_In_Snow_With_Tire_Chains_Int_ODV-1091-014.wav</t>
  </si>
  <si>
    <t>Vehicle In Snow, With Tire Chains, Interior, Rattley and Bumpy Ride, Constant Driving and Manuevering</t>
  </si>
  <si>
    <t>Vehicle_In_Snow_With_Tire_Chains_Int_ODV-1091-015.wav</t>
  </si>
  <si>
    <t>Vehicle In Snow, With Tire Chains, Interior, Rattley and Bumpy Ride, Stopping, Idle</t>
  </si>
  <si>
    <t>Vehicle_into_Water_Puddle_Two_Consecutive_Pass_Bys_Slow_then_Fast_ODV-1081-079.wav</t>
  </si>
  <si>
    <t>Vehicle into Water Puddle, Two Consecutive Pass Bys, Slow then Fast, Wet Hissing Spray</t>
  </si>
  <si>
    <t>Vehicle_Kick_Hard_Shoe_on_Side_Panel_Multiple_Soft_Metal_Hits_OVE-0012-088.wav</t>
  </si>
  <si>
    <t>Vehicle Kick, Hard Shoe on Side Panel, Multiple Soft Metal Hits</t>
  </si>
  <si>
    <t>Vehicle_Motor_Taurus_Sedan_Buzzy_ODV-1525-063-01.wav</t>
  </si>
  <si>
    <t>Vehicle Motor, Taurus Sedan, Buzzy, Long Bursts</t>
  </si>
  <si>
    <t>Vehicle_Motor_Taurus_Sedan_Buzzy_ODV-1525-064.wav</t>
  </si>
  <si>
    <t>Vehicle Motor, Taurus Sedan, Buzzy, Long Descending Motor Wind Downs, Air Release Bursts</t>
  </si>
  <si>
    <t>Vehicle_Motor_Taurus_Sedan_Soft_Pneumatic_Hiss_ODV-1525-063-02.wav</t>
  </si>
  <si>
    <t>Vehicle Motor, Taurus Sedan, Soft Pneumatic Hiss, Slow Air Release</t>
  </si>
  <si>
    <t>Vehicle_on_Dirt_Tires_and_Engine_Rough_Road_OVE-0002-549-01.wav</t>
  </si>
  <si>
    <t>Vehicle on Dirt, Tires and Engine, Rough Road, Exterior Interior, CU, Steady with Suspension Bumps, Slow Down to Stop, Idle, Starts, Stops, Light Skids, Varied Speeds</t>
  </si>
  <si>
    <t>Vehicle_on_Dirt_Tires_and_Engine_Rough_Road_OVE-0002-549-02.wav</t>
  </si>
  <si>
    <t>Vehicle_on_Dirt_Tires_and_Engine_Rough_Road_OVE-0002-549-03.wav</t>
  </si>
  <si>
    <t>Vehicle_on_Grass_Tires_Through_Dirt_Road_with_Engine_Maneuvers_OVE-0002-550.wav</t>
  </si>
  <si>
    <t>Vehicle on Grass, Tires Through Dirt Road with Engine, Maneuvers, Interior, High Blades, Branches, Crunched by Undercarriage</t>
  </si>
  <si>
    <t>Vehicle_On_Packed_Snow_With_Chains_Crunchy_Tires_ODV-1090-109-01.wav</t>
  </si>
  <si>
    <t>Vehicle On Packed Snow, With Chains, Crunchy Tires</t>
  </si>
  <si>
    <t>Vehicle_On_Packed_Snow_With_Chains_Several_Pass_Bys_ODV-1090-109-02.wav</t>
  </si>
  <si>
    <t>Vehicle On Packed Snow, With Chains, Several Pass Bys, Cranking Engine</t>
  </si>
  <si>
    <t>Vehicle_On_Packed_Snow_With_Chains_Start_and_Out_ODV-1090-109-03.wav</t>
  </si>
  <si>
    <t>Vehicle On Packed Snow, With Chains, Start and Out, Chugging Pass By, Voomy Intake at Tail</t>
  </si>
  <si>
    <t>Vehicle_Over_Ramp_Rattle_Metal_Loose_ODV-1551-024.wav</t>
  </si>
  <si>
    <t>Vehicle Over Ramp, Rattle Metal, Loose, Bumps, Possible Use: Car Crash Element</t>
  </si>
  <si>
    <t>Vehicle_Pass_By_Approach_On_Wood_Pier_ODV-1209-045.wav</t>
  </si>
  <si>
    <t>Vehicle Pass By, Approach, On Wood Pier, Away, Lots of Rumble</t>
  </si>
  <si>
    <t>Vehicle_Pass_By_Approach_On_Wooden_Pier_ODV-1209-042-03.wav</t>
  </si>
  <si>
    <t>Vehicle Pass By, Approach, On Wooden Pier, Wet Ground, Away</t>
  </si>
  <si>
    <t>Vehicle_Pass_By_Approach_On_Wooden_Pier_ODV-1209-043-01.wav</t>
  </si>
  <si>
    <t>Vehicle Pass By, Approach, On Wooden Pier, Slow</t>
  </si>
  <si>
    <t>Vehicle_Pass_By_Approach_Pass_By_ODV-1143-021.wav</t>
  </si>
  <si>
    <t>Vehicle Pass By, Approach, Pass By, Away, Wet Street, Traffic in Rain</t>
  </si>
  <si>
    <t>Vehicle_Pass_By_Car_Med_Fast_In_ODV-1471-004.wav</t>
  </si>
  <si>
    <t>Vehicle Pass By, Car, Medium Fast In, CU Tire Screech, Very Crunchy, Light Brake Squeak</t>
  </si>
  <si>
    <t>Vehicle_Pass_By_Distant_In_Woods_ODV-1209-016.wav</t>
  </si>
  <si>
    <t>Vehicle Pass By, Distant, In Woods, Exterior</t>
  </si>
  <si>
    <t>Vehicle_Pass_By_Large_Car_Pass_By_Constant_Skidding_ODV-1209-047-01.wav</t>
  </si>
  <si>
    <t>Vehicle Pass By, Large Car Pass By, Constant Skidding</t>
  </si>
  <si>
    <t>Vehicle_Pass_By_Large_Car_Pass_By_Constant_Skidding_ODV-1209-047-02.wav</t>
  </si>
  <si>
    <t>Vehicle_Pass_By_Large_Car_Pass_By_Constant_Skidding_ODV-1209-047-03.wav</t>
  </si>
  <si>
    <t>Vehicle_Pass_By_Long_Approach_On_Wooden_Pier_ODV-1209-042-05.wav</t>
  </si>
  <si>
    <t>Vehicle Pass By, Long Approach, On Wooden Pier, Wet Ground, Away</t>
  </si>
  <si>
    <t>Vehicle_Pass_By_Med_Speed_Wet_Pavement_with_Light_Rain_Dripping_ODV-1228-033.wav</t>
  </si>
  <si>
    <t>Vehicle Pass By, Medium-Speed, Wet Pavement with Light Rain Dripping, Tires Hissing, Deep Humming Engine, Three Versions</t>
  </si>
  <si>
    <t>Vehicle_Pass_By_On_Snowy_Wet_Road_Long_Decay_ODV-1090-097.wav</t>
  </si>
  <si>
    <t>Vehicle Pass By, On Snowy Wet Road, Long Decay</t>
  </si>
  <si>
    <t>Vehicle_Pass_By_On_Wooden_Pier_Approach_ODV-1209-040-01.wav</t>
  </si>
  <si>
    <t>Vehicle Pass By, On Wooden Pier, Approach, Medium-Slow Speed, Wet Ground, Away</t>
  </si>
  <si>
    <t>Vehicle_Pass_By_On_Wooden_Pier_Approach_ODV-1209-040-02.wav</t>
  </si>
  <si>
    <t>Vehicle_Pass_By_On_Wooden_Pier_Approach_ODV-1209-040-03.wav</t>
  </si>
  <si>
    <t>Vehicle_Pass_By_On_Wooden_Pier_Approach_ODV-1209-040-04.wav</t>
  </si>
  <si>
    <t>Vehicle_Pass_By_On_Wooden_Pier_Approach_ODV-1209-040-05.wav</t>
  </si>
  <si>
    <t>Vehicle_Pass_By_On_Wooden_Pier_Approach_ODV-1209-040-07.wav</t>
  </si>
  <si>
    <t>Vehicle Pass By, On Wooden Pier, Approach, Medium-Slow Speed, Away, Wet Ground, Rain</t>
  </si>
  <si>
    <t>Vehicle_Pass_By_On_Wooden_Pier_Med_Slow_Speed_ODV-1209-040-06.wav</t>
  </si>
  <si>
    <t>Vehicle Pass By, On Wooden Pier, Medium-Slow Speed, Wet Ground, Away</t>
  </si>
  <si>
    <t>Vehicle_Pass_By_On_Wooden_Pier_Slow_ODV-1209-043-02.wav</t>
  </si>
  <si>
    <t>Vehicle Pass By, On Wooden Pier, Slow, Distant, Gull and Dock Ambience</t>
  </si>
  <si>
    <t>Vehicle_Pass_By_On_Wooden_Pier_Wet_Ground_ODV-1209-042-01.wav</t>
  </si>
  <si>
    <t>Vehicle Pass By, On Wooden Pier, Wet Ground, Approach, Away</t>
  </si>
  <si>
    <t>Vehicle_Pass_By_On_Wooden_Pier_Wet_Ground_ODV-1209-042-02.wav</t>
  </si>
  <si>
    <t>Vehicle Pass By, On Wooden Pier, Wet Ground, Long Away</t>
  </si>
  <si>
    <t>Vehicle_Pass_By_On_Wooden_Pier_Wet_Ground_ODV-1209-042-04.wav</t>
  </si>
  <si>
    <t>Vehicle_Pass_By_Wet_Pavement_City_Rumble_ODV-1164-024.wav</t>
  </si>
  <si>
    <t>Vehicle Pass By, Wet Pavement, City Rumble, Suspension Rattling, Long Away</t>
  </si>
  <si>
    <t>Vehicle_Pass_Bys_Constant_Cars_though_Puddle_ODV-1081-078.wav</t>
  </si>
  <si>
    <t>Vehicle Pass Bys, Constant, Cars though Puddle, Wet Hissing Spray, Deep Engine Groan</t>
  </si>
  <si>
    <t>Vehicle_Pass_Bys_Constant_Cars_though_Puddle_ODV-1081-080.wav</t>
  </si>
  <si>
    <t>Vehicle Pass Bys, Constant, Cars though Puddle, Fast, Wet Hissing Spray, Deep Engine Groan</t>
  </si>
  <si>
    <t>Vehicle_Pass_Bys_Distant_Long_Ins_and_Aways_ODV-1255-013.wav</t>
  </si>
  <si>
    <t>Vehicle Pass Bys, Distant, Long Ins and Aways, Medium Fast, Whooshing, Light Engine Hum, Windy, Foliage Rustling, Two Versions</t>
  </si>
  <si>
    <t>Vehicle_Peel_Out_Away_through_Water_Puddle_Sharp_Hissing_Spray_ODV-1081-076.wav</t>
  </si>
  <si>
    <t>Vehicle Peel Out, Away through Water Puddle, Sharp Hissing Spray, Engine Groan, Varied Distance, Three Versions</t>
  </si>
  <si>
    <t>Vehicle_Power_Seat_Gear_Clicks_Rhythmic_Metal_Clicks_ODV-1525-057-01.wav</t>
  </si>
  <si>
    <t>Vehicle Power Seat, Gear Clicks, Rhythmic Metal Clicks, Springy, Resonant, Seat Back all the Way</t>
  </si>
  <si>
    <t>Vehicle_Power_Seat_Gear_Clicks_Rhythmic_Metal_Clicks_ODV-1525-057-02.wav</t>
  </si>
  <si>
    <t>Vehicle_Power_Seat_Gear_Clicks_Rhythmic_Metal_Clicks_ODV-1525-058-01.wav</t>
  </si>
  <si>
    <t>Vehicle Power Seat, Gear Clicks, Rhythmic Metal Clicks, Resonant, Seat Back all the Way</t>
  </si>
  <si>
    <t>Vehicle_Power_Seat_Gear_Clicks_Rhythmic_Metal_Clicks_ODV-1525-058-02.wav</t>
  </si>
  <si>
    <t>Vehicle_Power_Seat_Gear_Clicks_Rhythmic_Metal_Clicks_ODV-1525-061.wav</t>
  </si>
  <si>
    <t>Vehicle_Power_Seat_Taurus_Sedan_Back_and_Forth_ODV-1525-059.wav</t>
  </si>
  <si>
    <t>Vehicle Power Seat, Taurus Sedan, Back and Forth, Small Motor, Gear Clicks, Movement, Servo, CU</t>
  </si>
  <si>
    <t>Vehicle_Power_Seat_Taurus_Sedan_Motorized_Car_Seat_ODV-1525-062.wav</t>
  </si>
  <si>
    <t>Vehicle Power Seat, Taurus Sedan, Motorized Car Seat, Back and Forth, Metal Spring Clicks, Servo, CU</t>
  </si>
  <si>
    <t>Vehicle_Power_Seat_Taurus_Sedan_Small_Motor_ODV-1525-060.wav</t>
  </si>
  <si>
    <t>Vehicle Power Seat, Taurus Sedan, Small Motor, Gear Clicks, Open and Close, Movement, Servo, CU</t>
  </si>
  <si>
    <t>Vehicle_Radiator_Ticks_CU_ODV-1408-092.wav</t>
  </si>
  <si>
    <t>Vehicle Radiator Ticks, CU</t>
  </si>
  <si>
    <t>Vehicle_Radiator_Ticks_VW_Rabbit_Cooling_Down_in_Tunnel_Reverberant_ODV-1407-032.wav</t>
  </si>
  <si>
    <t>Vehicle Radiator Ticks, VW Rabbit Cooling Down in Tunnel, Reverberant</t>
  </si>
  <si>
    <t>Vehicle_Rain_and_Wipers_Int_Constant_Rhythmic_Swiping_ODV-1279-043.wav</t>
  </si>
  <si>
    <t>Vehicle Rain and Wipers, Interior, Constant Rhythmic Swiping, Water Spray, Downpour, Patter and Trickle</t>
  </si>
  <si>
    <t>Vehicle_Rain_and_Wipers_Int_Constant_Rhythmic_Swiping_ODV-1279-044.wav</t>
  </si>
  <si>
    <t>Vehicle Rain and Wipers, Interior, Constant Rhythmic Swiping, Patter and Trickle, Fluctuating Intensity</t>
  </si>
  <si>
    <t>Vehicle_Rain_and_Wipers_Int_Constant_Rhythmic_Swiping_ODV-1279-055.wav</t>
  </si>
  <si>
    <t>Vehicle Rain and Wipers, Interior, Constant Rhythmic Swiping, Muffled Patter</t>
  </si>
  <si>
    <t>Vehicle_Rain_Int_Raindrops_on_Car_Roof_ODV-1550-067.wav</t>
  </si>
  <si>
    <t>Vehicle Rain, Interior, Raindrops on Car Roof, Increases Intensity, Window Open, No Motor</t>
  </si>
  <si>
    <t>Vehicle_Rain_Int_Raindrops_on_Car_Roof_ODV-1550-068.wav</t>
  </si>
  <si>
    <t>Vehicle Rain, Interior, Raindrops on Car Roof, Slowly Increases Intensity, Diminishes at Tail, Window Open, No Motor</t>
  </si>
  <si>
    <t>Vehicle_Rain_Int_Raindrops_on_Car_Roof_ODV-1551-083.wav</t>
  </si>
  <si>
    <t>Vehicle Rain, Interior, Raindrops on Car Roof, Steady Hard Patter, No Motor</t>
  </si>
  <si>
    <t>Vehicle_Rain_Int_Raindrops_on_Car_Roof_ODV-1551-084.wav</t>
  </si>
  <si>
    <t>Vehicle_Rain_Int_Raindrops_on_Car_Roof_ODV-1551-085.wav</t>
  </si>
  <si>
    <t>Vehicle Rain, Interior, Raindrops on Car Roof, Steady Soft Patter, Light, No Motor</t>
  </si>
  <si>
    <t>Vehicle_Rip_Metal_Car_Body_Tear_OVE-0034-104.wav</t>
  </si>
  <si>
    <t>Vehicle Rip, Metal Car Body Tear</t>
  </si>
  <si>
    <t>Vehicle_Roll_Over_Tumbling_Crashes_Heavy_Thuds_ODV-1148-003.wav</t>
  </si>
  <si>
    <t>Vehicle Roll Over, Tumbling Crashes, Heavy Thuds, Crackling, Glass Shattering, Huge Racket at Tail</t>
  </si>
  <si>
    <t>Vehicle_Rolls_Tire_on_Gravel_No_Motor_ODV-1077-005.wav</t>
  </si>
  <si>
    <t>Vehicle Rolls, Tire on Gravel, No Motor</t>
  </si>
  <si>
    <t>Vehicle_Roof_Rain_Convertible_Car_Canvas_Light_or_Med_Patter_ODV-1475-037.wav</t>
  </si>
  <si>
    <t>Vehicle Roof Rain, Convertible Car Canvas, Light or Medium Patter, Possible Use: Umbrella</t>
  </si>
  <si>
    <t>Vehicle_Scrape_Car_Impact_Several_Hits_OVE-0011-352.wav</t>
  </si>
  <si>
    <t>Vehicle Scrape, Car Impact, Several Hits, Leather Seat Movement, Metal Squeaks</t>
  </si>
  <si>
    <t>Vehicle_Scrape_Driveway_Bottoming_Out_Hollow_Metallic_Grinds_ODV-1087-007.wav</t>
  </si>
  <si>
    <t>Vehicle Scrape on Driveway, Bottoming Out, Sharp Hollow Metallic Grinds, CU Clanks, Engine Rattle</t>
  </si>
  <si>
    <t>Vehicle_Seat_Body_Flop_Single_Vinyl_Hit_OVE-0034-139.wav</t>
  </si>
  <si>
    <t>Vehicle Seat, Body Flop, Single Vinyl Hit</t>
  </si>
  <si>
    <t>Vehicle_Seat_Car_Seat_Fold_Forward_and_Backward_ODV-1200-031.wav</t>
  </si>
  <si>
    <t>Vehicle Seat, Car Seat, Fold Forward and Backward, Bounce, Metal Rattle, Various Versions</t>
  </si>
  <si>
    <t>Vehicle_Seat_Misc_Hands_Touch_OVE-0034-169.wav</t>
  </si>
  <si>
    <t xml:space="preserve">Vehicle Seat, Miscellaneous Hands Touch </t>
  </si>
  <si>
    <t>Vehicle_Seat_Scrunch_Vinyl_Chair_Folding_Up_and_Down_ODV-1280-029.wav</t>
  </si>
  <si>
    <t>Vehicle Seat Scrunch, Vinyl Chair, Folding Up and Down, Leathery Creaks, Rattly and Bouncy Bang</t>
  </si>
  <si>
    <t>Vehicle_Seat_Spring_Twangs_Hits_ODV-1334-036.wav</t>
  </si>
  <si>
    <t>Vehicle Seat Spring, Twangs, Hits, Rattle, Shake</t>
  </si>
  <si>
    <t>Vehicle_Shift_Lever_Slow_Various_Versions_ODV-1073-084-01.wav</t>
  </si>
  <si>
    <t>Vehicle Shift Lever, Slow, Various Versions</t>
  </si>
  <si>
    <t>Vehicle_Shift_Lever_Slow_Various_Versions_ODV-1073-084-02.wav</t>
  </si>
  <si>
    <t>Vehicle_Skid_Accel_Tire_Skid_and_Squeal_ODV-1402-020.wav</t>
  </si>
  <si>
    <t>Vehicle Skid, Accelerate, Tire Skid and Squeal</t>
  </si>
  <si>
    <t>Vehicle_Skid_Tires_Dirt_without_Engine_OVE-0002-552.wav</t>
  </si>
  <si>
    <t>Vehicle Skid, Tires, Dirt without Engine, Lock Up, CU Screech, Grind, Multiple Variations</t>
  </si>
  <si>
    <t>Vehicle_Skid_Tires_Gravel_OVE-0002-551.wav</t>
  </si>
  <si>
    <t>Vehicle Skid, Tires, Gravel, Dirt, Lock Up, Peel Out</t>
  </si>
  <si>
    <t>Vehicle_Skids_Fast_Approach_Skid_ODV-1181-046-03.wav</t>
  </si>
  <si>
    <t>Vehicle Skids, Fast Approach, Skid, Tire Squeals, Swerving, Underground Parking</t>
  </si>
  <si>
    <t>Vehicle_Skids_Fast_Approach_Skids_ODV-1181-046-01.wav</t>
  </si>
  <si>
    <t>Vehicle Skids, Fast Approach, Skids, Tire Squeals, Underground Parking, Various Versions</t>
  </si>
  <si>
    <t>Vehicle_Skids_Fast_Approach_Skids_ODV-1181-046-02.wav</t>
  </si>
  <si>
    <t>Vehicle_Skids_Long_Skids_on_Dirt_Away_ODV-1344-018.wav</t>
  </si>
  <si>
    <t>Vehicle Skids, Long Skids on Dirt, Away</t>
  </si>
  <si>
    <t>Vehicle_Skids_Maneuver_Peels_Out_ODV-1181-038.wav</t>
  </si>
  <si>
    <t>Vehicle Skids, Maneuver, Peels Out, Backs Up, Tire Screeches, Many Variations, Underground Parking</t>
  </si>
  <si>
    <t>Vehicle_Slap_Flat_Handed_Car_Hood_OVE-0012-096.wav</t>
  </si>
  <si>
    <t>Vehicle Slap, Flat Handed, Car Hood, Door, Trunk, Metallic Hits</t>
  </si>
  <si>
    <t>Vehicle_Slow_Approach_in_Gravel_Idle_ODV-0483-042.wav</t>
  </si>
  <si>
    <t>Vehicle, Slow Approach in Gravel, Idle, Off, Car</t>
  </si>
  <si>
    <t>Vehicle_Start_Rev_ODV-1201-038.wav</t>
  </si>
  <si>
    <t>Vehicle, Start, Rev, Various Versions</t>
  </si>
  <si>
    <t>Vehicle_Start_U-Turn_ODV-1048-052.wav</t>
  </si>
  <si>
    <t>Vehicle, Start, U-Turn, Fast Away</t>
  </si>
  <si>
    <t>Vehicle_Sunroof_Motor_Taurus_Sedan_Motorized_Door_ODV-1525-055.wav</t>
  </si>
  <si>
    <t>Vehicle Sunroof Motor, Taurus Sedan, Motorized Door, Open and Close, Short Bursts, Servo, CU</t>
  </si>
  <si>
    <t>Vehicle_Sunroof_Motor_Taurus_Sedan_Motorized_Door_ODV-1525-056.wav</t>
  </si>
  <si>
    <t>Vehicle Sunroof Motor, Taurus Sedan, Motorized Door, Open and Close, Squeak, CU</t>
  </si>
  <si>
    <t>Vehicle_Suspension_Constant_Rocking_Movements_of_Dead_Hollow_Car_ODV-1525-078.wav</t>
  </si>
  <si>
    <t>Vehicle Suspension, Constant Rocking Movements of Dead Hollow Car, Metallic Creaks, Air Hiss, Squeaks</t>
  </si>
  <si>
    <t>Vehicle_Suspension_Constant_Truck_ODV-0377-001.wav</t>
  </si>
  <si>
    <t>Vehicle Suspension, Constant, Truck, Deep Booming Metallic Clunks, Rattles, Creaks, Stress, Clattering Movements</t>
  </si>
  <si>
    <t>Vehicle_Suspension_Constant_Truck_ODV-0377-002.wav</t>
  </si>
  <si>
    <t>Vehicle Suspension, Constant, Truck, Deep Booming Metallic Clunks, Rattles, Creaks, Stress, Clattering Movements, Slowed Down</t>
  </si>
  <si>
    <t>Vehicle_Suspension_Constant_Truck_ODV-0377-003.wav</t>
  </si>
  <si>
    <t>Vehicle Suspension, Constant, Truck, Deep Booming Metallic Clunks, Rattles, Creaks, Stress, Clattering Movements, Rumbling, Slowed Down</t>
  </si>
  <si>
    <t>Vehicle_Suspension_Constant_Truck_ODV-0377-004.wav</t>
  </si>
  <si>
    <t>Vehicle_Suspension_Rattle_Drive_Over_Bridge_or_Cattle_Guard_ODV-1394-028.wav</t>
  </si>
  <si>
    <t>Vehicle Suspension Rattle, Drive Over Bridge or Cattle Guard, Several Versions</t>
  </si>
  <si>
    <t>Vehicle_Suspension_Rocking_Movements_Dead_Hollow_Car_ODV-1525-079.wav</t>
  </si>
  <si>
    <t>Vehicle Suspension, Rocking Movements of Dead Hollow Car, Short Bursts, Metallic Creaks, Air Hiss, Squeaks</t>
  </si>
  <si>
    <t>Vehicle_through_Mud_Recorded_Close_to_Tire_Drive_into_Puddle_ODV-1494-036-03.wav</t>
  </si>
  <si>
    <t>Vehicle through Mud, Recorded Close to Tire, Drive into Puddle, Sudden Hard Stop, Dirt, Crunch, Slightly Splashy</t>
  </si>
  <si>
    <t>Vehicle_through_Mud_Recorded_Close_to_Tire_Drive_through_Puddles_ODV-1494-036-02.wav</t>
  </si>
  <si>
    <t>Vehicle through Mud, Recorded Close to Tire, Drive through Puddles, Sudden Hard Stop, Dirt, Crunch, Slightly Splashy</t>
  </si>
  <si>
    <t>Vehicle_through_Mud_Recorded_Close_to_Tire_Slow_Driving_ODV-1494-031.wav</t>
  </si>
  <si>
    <t>Vehicle through Mud, Recorded Close to Tire, Slow Driving, Dirt, Puddles, Crunch, Slightly Splashy</t>
  </si>
  <si>
    <t>Vehicle_through_Mud_Recorded_Close_to_Tire_Slow_Driving_ODV-1494-032.wav</t>
  </si>
  <si>
    <t>Vehicle_through_Mud_Recorded_Close_to_Tire_Slow_Driving_ODV-1494-033.wav</t>
  </si>
  <si>
    <t>Vehicle_through_Mud_Recorded_Close_to_Tire_Slow_Driving_ODV-1494-034.wav</t>
  </si>
  <si>
    <t>Vehicle_through_Mud_Recorded_Close_to_Tire_Slow_Driving_ODV-1494-035-01.wav</t>
  </si>
  <si>
    <t>Vehicle_through_Mud_Recorded_Close_to_Tire_Slow_Driving_ODV-1494-035-02.wav</t>
  </si>
  <si>
    <t>Vehicle through Mud, Recorded Close to Tire, Slow Driving, Stop, Idle, Dirt, Puddles, Crunch, Slightly Splashy</t>
  </si>
  <si>
    <t>Vehicle_through_Mud_Recorded_Close_to_Tire_Slow_Driving_ODV-1494-036-01.wav</t>
  </si>
  <si>
    <t>Vehicle_through_Mud_Recorded_Close_to_Tire_Slow_Driving_ODV-1494-037.wav</t>
  </si>
  <si>
    <t>Vehicle_Tire_Peel_Out_Dirt_Rolls_with_Engine_CU_OVE-0002-547.wav</t>
  </si>
  <si>
    <t>Vehicle Tire Peel Out, Dirt Rolls with Engine, CU, Short Skids, Idle</t>
  </si>
  <si>
    <t>Vehicle_Tire_Skid_Dirt_without_Engine_CU_OVE-0002-546-01.wav</t>
  </si>
  <si>
    <t>Vehicle Tire Skid, Dirt without Engine, CU, Multiple Variations</t>
  </si>
  <si>
    <t>Vehicle_Tire_Skid_Dirt_without_Engine_CU_OVE-0002-546-02.wav</t>
  </si>
  <si>
    <t>Vehicle_Tires_Constant_Circle_Dirt_or_Gravel_with_Engine_OVE-0002-548.wav</t>
  </si>
  <si>
    <t>Vehicle Tires, Constant Circle, Dirt or Gravel with Engine, CU Turns, Car Peel Outs, Stops, Idle Off</t>
  </si>
  <si>
    <t>Vehicle_Tires_Dirt_CU_Steady_on_Road_with_Stop_OVE-0002-543.wav</t>
  </si>
  <si>
    <t>Vehicle Tires Dirt, CU, Steady on Road with Stop, Car Engine</t>
  </si>
  <si>
    <t>Vehicle_Tires_Dirt_CU_Steady_OVE-0002-544.wav</t>
  </si>
  <si>
    <t>Vehicle Tires Dirt, CU, Steady, Stop without Engine, Two Short Rolls, Skids of Car</t>
  </si>
  <si>
    <t>Vehicle_Tires_Fast_Constant_ODV-1731-033.wav</t>
  </si>
  <si>
    <t>Vehicle Tires, Fast, Constant, Over Gritty Asphault, Car Window Perspective, Multiple Variations, Long Stretch Runs, Less Grit, Slow to Stop, Maneuver</t>
  </si>
  <si>
    <t>Vehicle_Tires_Fast_Constant_Over_Gritty_Asphault_ODV-1731-030-01.wav</t>
  </si>
  <si>
    <t>Vehicle Tires, Fast, Constant Over Gritty Asphault, Car Window Perspective</t>
  </si>
  <si>
    <t>Vehicle_Tires_Fast_Constant_Over_Gritty_Asphault_ODV-1731-030-02.wav</t>
  </si>
  <si>
    <t>Vehicle_Tires_Fast_Constant_Over_Gritty_Asphault_ODV-1731-030-03.wav</t>
  </si>
  <si>
    <t>Vehicle_Tires_Grass_Dirt_Rolls_Ext_OVE-0002-558-02.wav</t>
  </si>
  <si>
    <t>Vehicle Tires Grass, Dirt Rolls, Exterior, Heavy Wheel Well Debris</t>
  </si>
  <si>
    <t>Vehicle_Tires_Grass_Dirt_Rolls_with_Engine_Ext_OVE-0002-545-01.wav</t>
  </si>
  <si>
    <t>Vehicle Tires Grass, Dirt Rolls with Engine, Exterior, Heavy Wheel Well Debris</t>
  </si>
  <si>
    <t>Vehicle_Tires_Grass_Dirt_Rolls_with_Engine_Ext_OVE-0002-545-02.wav</t>
  </si>
  <si>
    <t>Vehicle_Tires_Grass_Dirt_with_Engine_Ext_OVE-0002-558-01.wav</t>
  </si>
  <si>
    <t>Vehicle_Tires_Long_Fast_ODV-1731-031.wav</t>
  </si>
  <si>
    <t>Vehicle Tires, Long, Fast, Constant, Over Gritty Asphault, Car Window Perspective</t>
  </si>
  <si>
    <t>Vehicle_Tires_Long_Very_Fast_ODV-1731-032-01.wav</t>
  </si>
  <si>
    <t>Vehicle Tires, Long, Very Fast, Constant Over Gritty Asphault, Slow, Speed Up, Accelerate, Idle, Stop on Grit, Car Window Perspective</t>
  </si>
  <si>
    <t>Vehicle_Tires_Long_Very_Fast_ODV-1731-032-02.wav</t>
  </si>
  <si>
    <t>Vehicle Tires, Long, Very Fast, Constant, Over Gritty Asphault, Slow, Speed Up, Accelerate, Idle, Car Window Perspective</t>
  </si>
  <si>
    <t>Vehicle_Tires_Med_Constant_Gritty_Asphalt_ODV-1731-029-01.wav</t>
  </si>
  <si>
    <t>Vehicle Tires, Medium Constant, Gritty Asphalt, Car Window Perspective</t>
  </si>
  <si>
    <t>Vehicle_Tires_Med_Constant_Gritty_Asphalt_ODV-1731-029-02.wav</t>
  </si>
  <si>
    <t>Vehicle_Tires_Med_Constant_Gritty_Asphalt_ODV-1731-029-03.wav</t>
  </si>
  <si>
    <t>Vehicle_Tires_on_Dirt_Idle_Two_Peel_Out_Maneuvers_ODV-1259-089.wav</t>
  </si>
  <si>
    <t>Vehicle Tires on Dirt, Idle, Two Peel Out Maneuvers, Slow Movement Away, CU Gritty Pops and Crackles, Squeaking, Scraping, Soft Engine Hum</t>
  </si>
  <si>
    <t>Vehicle_Tires_on_Dirt_Idle_with_Huge_Revving_Peel_Outs_Engine_Grind_ODV-1259-092.wav</t>
  </si>
  <si>
    <t>Vehicle Tires on Dirt, Idle with Huge Revving Peel Outs, Engine Grind, Grit Flinging and Crackling, Tire Screeches, Very Bumpy</t>
  </si>
  <si>
    <t>Vehicle_Tires_on_Dirt_Slow_Rolling_Gradual_Accel_to_Med_Speed_ODV-1259-093.wav</t>
  </si>
  <si>
    <t>Vehicle Tires on Dirt, Slow Rolling, Gradual Acceleration to Medium-Speed, CU Grit, Small Rocks Ticking and Crackling, Metallic Rattle, Very Bumpy</t>
  </si>
  <si>
    <t>Vehicle_Tires_on_Dirt_Various_Peel_Outs_Gritty_Tire_Skids_ODV-1259-090.wav</t>
  </si>
  <si>
    <t>Vehicle Tires on Dirt, Various Peel Outs, Gritty Tire Skids, Particles Flinging About, Ticking, Crackling, Engine Grind, Metallic Clinks</t>
  </si>
  <si>
    <t>Vehicle_Tires_on_Glass_Rolling_Car_over_Debris_Pavement_ODV-1259-084.wav</t>
  </si>
  <si>
    <t>Vehicle Tires on Glass, Rolling Car over Debris on Pavement, CU Crunching and Snapping, Sharp Crackling Bursts, Clattering Clanks on Metal, Accelerate to Fast, Brief Maneuver at Tail</t>
  </si>
  <si>
    <t>Vehicle_Tires_on_Glass_Rolling_Car_over_Various_Debris_Brittle_Cracking_ODV-1259-088.wav</t>
  </si>
  <si>
    <t>Vehicle Tires on Glass, Rolling Car over Various Debris, Brittle Cracking, Metallic Clanks, Scraping, Crackling, Very Gritty</t>
  </si>
  <si>
    <t>Vehicle_Tires_on_Glass_Rolling_over_Debris_Engine_On_and_Off_ODV-1259-087.wav</t>
  </si>
  <si>
    <t>Vehicle Tires on Glass, Rolling over Debris, Engine On and Off, Brief Acceleration to Medium-Speed, Brittle Cracking, Gritty Scrapes, Squeaks, Metallic Clanks</t>
  </si>
  <si>
    <t>Vehicle_Tires_on_Pavement_Accel_to_Med_Speed_Slow_to_Stop_ODV-1259-085.wav</t>
  </si>
  <si>
    <t>Vehicle Tires on Pavement, Accelerate to Medium-Speed, Slow to Stop, CU Heavy Whooshing Hum, Small Squeaks, Gritty Rock Crackle at Tail, Rolling</t>
  </si>
  <si>
    <t>Vehicle_Tires_on_Pavement_Driving_at_Med_Speed_Slow_to_Stop_ODV-1259-086.wav</t>
  </si>
  <si>
    <t>Vehicle Tires on Pavement, Driving at Medium-Speed, Slow to Stop, Some Bumps, CU Heavy Whooshing Hum, Small Squeaks, Gritty Rock Crackle at Tail, Rolling</t>
  </si>
  <si>
    <t>Vehicle_Tires_Short_Maneuvers_Over_Asphalt_Dirt_ODV-1731-028.wav</t>
  </si>
  <si>
    <t>Vehicle Tires, Short Maneuvers Over Asphalt, Dirt, Gravel, Car Window Perspective</t>
  </si>
  <si>
    <t>Vehicle_Tires_Skid_Car_Rolling_on_Pavement_ODV-1260-003.wav</t>
  </si>
  <si>
    <t>Vehicle Tires Skid, Car, Rolling on Pavement, Gritty, Slow to Stop, Rhythmic Squeaking</t>
  </si>
  <si>
    <t>Vehicle_Tires_Skid_Car_Slow_Rolling_Accel_on_Pavement_ODV-1260-001.wav</t>
  </si>
  <si>
    <t>Vehicle Tires Skid, Car, Slow Rolling Acceleration on Pavement, Gritty, Long Wobbly Screeching Stop, Metallic Rattling</t>
  </si>
  <si>
    <t>Vehicle_Tires_Skid_Car_Slow_Rolling_Accel_on_Pavement_ODV-1260-002.wav</t>
  </si>
  <si>
    <t>Vehicle Tires Skid, Car, Slow Rolling Acceleration on Pavement, Gritty, Screeching Stop</t>
  </si>
  <si>
    <t>Vehicle_Uphill_Approach_Idle_ODV-1044-037.wav</t>
  </si>
  <si>
    <t>Vehicle Uphill, Approach, Idle, Turn, Away</t>
  </si>
  <si>
    <t>Vehicle_Wind_Constant_Air_Buffeting_through_Window_ODV-1665-001.wav</t>
  </si>
  <si>
    <t>Vehicle Wind, Constant, Air Buffeting through Window, Some Pass Bys, Heavy Shaking Rumble</t>
  </si>
  <si>
    <t>Vehicle_Wind_Constant_Air_Buffeting_through_Window_ODV-1665-002.wav</t>
  </si>
  <si>
    <t>Vehicle Wind, Constant, Air Buffeting through Window, Heavy Shaking Rumble</t>
  </si>
  <si>
    <t>Vehicle_Wiper_Switch_On_and_Off_Soft_Rain_on_Car_Windshield_ODV-1552-002.wav</t>
  </si>
  <si>
    <t>Vehicle Wiper Switch, On and Off, Soft Rain on Car Windshield</t>
  </si>
  <si>
    <t>Vehicle_Wipers_1984_Mazda_RX7_Int_Constant_ODV-1519-019.wav</t>
  </si>
  <si>
    <t>Vehicle Wipers, 1984 Mazda RX7 Interior, Constant, Slow Speed, Electric Motor Hum, S, Some Small Glass Squeaks</t>
  </si>
  <si>
    <t>Vehicle_Wipers_1984_Mazda_RX7_Int_Constant_ODV-1519-020.wav</t>
  </si>
  <si>
    <t>Vehicle Wipers, 1984 Mazda RX7 Interior, Constant, Fast Speed, Electric Motor Hum, S, Some Small Glass Squeaks</t>
  </si>
  <si>
    <t>Vehicle_Wipers_1984_Mazda_RX7_Int_Electric_Motor_Hum_ODV-1519-015.wav</t>
  </si>
  <si>
    <t>Vehicle Wipers, 1984 Mazda RX7 Interior, Electric Motor Hum, Slow Speed</t>
  </si>
  <si>
    <t>Vehicle_Wipers_1984_Mazda_RX7_Int_Long_Burst_ODV-1519-016-01.wav</t>
  </si>
  <si>
    <t>Vehicle Wipers, 1984 Mazda RX7 Interior, Long Burst, Electric Motor Hum, Some Small Glass Squeaks, Slow Speed</t>
  </si>
  <si>
    <t>Vehicle_Wipers_1984_Mazda_RX7_Int_Single_Bursts_ODV-1519-016-02.wav</t>
  </si>
  <si>
    <t>Vehicle Wipers, 1984 Mazda RX7 Interior, Single Bursts, Electric Motor Hum, Small Glass Squeaks, Slow Speed, Some Fluid Squirts</t>
  </si>
  <si>
    <t>Vehicle_Wipers_1984_Mazda_RX7_Int_Single_Bursts_ODV-1519-017.wav</t>
  </si>
  <si>
    <t>Vehicle_Wipers_1984_Mazda_RX7_Int_Single_Bursts_ODV-1519-018.wav</t>
  </si>
  <si>
    <t>Vehicle_Wipers_Singles_Slow_ODV-1552-001.wav</t>
  </si>
  <si>
    <t>Vehicle Wipers, Singles, Slow, Medium, Fast, Switch Clicks, Soft Rain on Car Windshield</t>
  </si>
  <si>
    <t>Vehicle_With_Tire_Chains_In_Snow_Backing_Up_ODV-1091-048.wav</t>
  </si>
  <si>
    <t>Vehicle With Tire Chains, In Snow, Backing Up, Crunchy Rolling, Engine Rumble</t>
  </si>
  <si>
    <t>Vehicle_with_Tire_Chains_In_Snow_Crunchy_Rolling_Brake_Squeak_ODV-1091-050.wav</t>
  </si>
  <si>
    <t>Vehicle with Tire Chains In Snow, Crunchy Rolling, Brake Squeak, Flapping Tries, Suspension Rattles, Pass By and Pull In</t>
  </si>
  <si>
    <t>Vehicle_with_Tire_Chains_In_Snow_Crunchy_Rolling_Brake_Squeak_ODV-1091-051.wav</t>
  </si>
  <si>
    <t>Vehicle with Tire Chains In Snow, Crunchy Rolling, Brake Squeak, Flapping Tries, Suspension Rattles, Backing Out</t>
  </si>
  <si>
    <t>Vehicle_with_Tire_Chains_In_Snow_Crunchy_Rolling_Brake_Squeak_ODV-1091-053.wav</t>
  </si>
  <si>
    <t>Vehicle with Tire Chains In Snow, Crunchy Rolling, Brake Squeak, Flapping Tries, Suspension Rattles</t>
  </si>
  <si>
    <t>Vehicle_with_Tire_Chains_In_Snow_Crunchy_Rolling_Brake_Squeak_ODV-1091-054.wav</t>
  </si>
  <si>
    <t>Vehicle with Tire Chains In Snow, Crunchy Rolling, Brake Squeak, Flapping Tries</t>
  </si>
  <si>
    <t>Vehicle_with_Tire_Chains_In_Snow_Crunchy_Rolling_Suspension_Rattles_ODV-1091-049.wav</t>
  </si>
  <si>
    <t>Vehicle with Tire Chains In Snow, Crunchy Rolling, Suspension Rattles, Pull Away</t>
  </si>
  <si>
    <t>Vehicle_with_Tire_Chains_In_Snow_Crunchy_Rolling_Voomy_Intake_ODV-1091-052.wav</t>
  </si>
  <si>
    <t>Vehicle with Tire Chains In Snow, Crunchy Rolling, Voomy Intake, Brake Squeak, Flapping Tries, Suspension Rattles, Pass By</t>
  </si>
  <si>
    <t>Vehicles_Destroy_Metal_Car_Impact_Bounce_About_OVE-0034-105.wav</t>
  </si>
  <si>
    <t>Vehicles Destroy, Metal Car Impact, Bounce About, Laser Explosion, Giant Metal Hits</t>
  </si>
  <si>
    <t>Vehicles_On_Snow_Pass_Bys_Some_with_Chains_ODV-1091-007.wav</t>
  </si>
  <si>
    <t>Vehicles On Snow, Pass Bys, Some with Chains, Twice</t>
  </si>
  <si>
    <t>Vehicles_Pass_By_In_Rain_Heavy_Wet_Traffic_Engine_Revs_ODV-1157-070.wav</t>
  </si>
  <si>
    <t>Vehicles Pass By In Rain, Heavy Wet Traffic, Engine Revs, Dripping, Spraying Tires</t>
  </si>
  <si>
    <t>Vehicles_Pass_By_In_Rain_Wet_Traffic_Engine_Revs_ODV-1157-071.wav</t>
  </si>
  <si>
    <t>Vehicles Pass By In Rain, Wet Traffic, Engine Revs, Dripping, Spraying Tires, Motor Rumble at Tail</t>
  </si>
  <si>
    <t>Vehicles_Pass_By_In_Rain_Wet_Traffic_Engine_Revs_ODV-1157-072.wav</t>
  </si>
  <si>
    <t>Vehicles Pass By In Rain, Wet Traffic, Engine Revs, Dripping, Spraying Tires</t>
  </si>
  <si>
    <t>Vehicles_through_Water_Puddle_Constant_CU_Pass_Bys_ODV-1081-075.wav</t>
  </si>
  <si>
    <t>Vehicles through Water Puddle, Constant, CU Pass Bys, Accelerating, Sharp Hissing Spray, Engine Hum</t>
  </si>
  <si>
    <t>Vehicles_through_Water_Puddle_Slow_CU_Pass_Bys_ODV-1081-077.wav</t>
  </si>
  <si>
    <t>Vehicles through Water Puddle, Slow CU Pass Bys, Sharp Hissing Spray, Liquid Drip and Splatter, Deep Engine Groan, Many Versions</t>
  </si>
  <si>
    <t>Vintage_Car_Pass_By_CU_Med_Speed_ODV-1251-015-11.wav</t>
  </si>
  <si>
    <t>Vintage Car Pass By, CU, Medium Speed, Hollow Airy Engine Roar</t>
  </si>
  <si>
    <t>Vintage_Car_Pass_By_CU_Slow_ODV-1251-015-16.wav</t>
  </si>
  <si>
    <t>Vintage Car Pass By, CU, Slow, Engine Chuff and Rattle</t>
  </si>
  <si>
    <t>Vintage_Car_Pass_By_CU_Slow_ODV-1251-015-17.wav</t>
  </si>
  <si>
    <t>Vintage Car Pass By, CU, Slow, Sharp Engine Chuffing and Clicking, Metallic Rattle</t>
  </si>
  <si>
    <t>Vintage_Car_Pass_By_CU_Slow_ODV-1251-015-18.wav</t>
  </si>
  <si>
    <t>Vintage Car Pass By, CU, Slow, Sharp Engine Chuffing and Clicking, Deep Rumbling</t>
  </si>
  <si>
    <t>Vintage_Car_Pass_By_Distant_Fast_ODV-1251-015-10.wav</t>
  </si>
  <si>
    <t>Vintage Car Pass By, Distant, Fast, CU Surge of Acceleration, Light Engine Hum</t>
  </si>
  <si>
    <t>Vintage_Car_Pass_By_Distant_Med_Fast_ODV-1251-015-01.wav</t>
  </si>
  <si>
    <t>Vintage Car Pass By, Distant, Medium Fast, Deep Engine Purr</t>
  </si>
  <si>
    <t>Vintage_Car_Pass_By_Distant_Med_Fast_ODV-1251-015-06.wav</t>
  </si>
  <si>
    <t>Vintage Car Pass By, Distant, Medium Fast, Deep Engine Purr, Windy, Rattles</t>
  </si>
  <si>
    <t>Vintage_Car_Pass_By_Distant_Med_Fast_ODV-1251-015-08.wav</t>
  </si>
  <si>
    <t>Vintage Car Pass By, Distant, Medium Fast, Deep Engine Hum, Metal Rattles</t>
  </si>
  <si>
    <t>Vintage_Car_Pass_By_Long_and_Slow_Deep_Roaring_Engine_Hum_ODV-1251-015-09.wav</t>
  </si>
  <si>
    <t>Vintage Car Pass By, Long and Slow, Deep Roaring Engine Hum, Hollow Groan</t>
  </si>
  <si>
    <t>Vintage_Car_Pass_By_Med_Fast_Engine_Roar_ODV-1251-015-02.wav</t>
  </si>
  <si>
    <t>Vintage Car Pass By, Medium Fast, Engine Roar, Tire Whine</t>
  </si>
  <si>
    <t>Vintage_Car_Pass_By_Med_Fast_Grinding_Engine_Hum_ODV-1251-015-05.wav</t>
  </si>
  <si>
    <t>Vintage Car Pass By, Medium Fast, Grinding Engine Hum, Acceleration at Head, Windy</t>
  </si>
  <si>
    <t>Vintage_Car_Pass_By_Med_Fast_Tire_Grit_ODV-1251-015-04.wav</t>
  </si>
  <si>
    <t>Vintage Car Pass By, Medium Fast, Tire Grit, Grinding Engine Hum, Rattles</t>
  </si>
  <si>
    <t>Vintage_Car_Pass_By_Med_Fast_Tire_Whine_and_Grit_ODV-1251-015-07.wav</t>
  </si>
  <si>
    <t>Vintage Car Pass By, Medium Fast, Tire Whine and Grit, Rattles, Deep Engine Hum</t>
  </si>
  <si>
    <t>Vintage_Car_Pass_By_Med_Slow_Deep_Buzzy_Engine_Hum_ODV-1251-015-15.wav</t>
  </si>
  <si>
    <t>Vintage Car Pass By, Medium Slow, Deep Buzzy Engine Hum, Rattling</t>
  </si>
  <si>
    <t>Vintage_Car_Pass_By_Med_Slow_Deep_Rumbling_Engine_Hum_ODV-1251-015-14.wav</t>
  </si>
  <si>
    <t>Vintage Car Pass By, Medium Slow, Deep Rumbling Engine Hum</t>
  </si>
  <si>
    <t>Vintage_Car_Pass_By_Med_Speed_CU_Surge_of_Accel_ODV-1251-015-12.wav</t>
  </si>
  <si>
    <t>Vintage Car Pass By, Medium Speed, CU Surge of Acceleration, Tire Grit, Hollow Airy Engine Roar</t>
  </si>
  <si>
    <t>Vintage_Car_Pass_By_Med_Speed_Tire_Grit_ODV-1251-015-03.wav</t>
  </si>
  <si>
    <t>Vintage Car Pass By, Medium Speed, Tire Grit, Distant Acceleration, Deep Engine Hum, Rattles</t>
  </si>
  <si>
    <t>Vintage_Car_Pass_By_Slow_Engine_Chuff_and_Rattle_ODV-1251-015-13.wav</t>
  </si>
  <si>
    <t>Vintage Car Pass By, Slow, Engine Chuff and Rattle, Light Rumble</t>
  </si>
  <si>
    <t>Volkswagen_Beetle_Car_Pass_By_ODV-1261-076.wav</t>
  </si>
  <si>
    <t>Volkswagen Beetle, Car, Pass By, Fast, Doppler, Belt Squeal</t>
  </si>
  <si>
    <t>Volkswagen_Beetle_Car_Pass_By_with_Long_Away_ODV-1260-101.wav</t>
  </si>
  <si>
    <t>Volkswagen Beetle, Car, Pass By with Long Away, Deep Engine Hum, Sharp Crackly Sputter</t>
  </si>
  <si>
    <t>Volkswagen_Beetle_Pass_By_at_45_MPH_Long_Approach_and_Away_ODV-1215-008.wav</t>
  </si>
  <si>
    <t>Volkswagen Beetle, Pass By at 45 MPH, Long Approach and Away, Light Wind</t>
  </si>
  <si>
    <t>Volkswagen_Bug_Hood_Closes_Springy_Hit_ODV-1099-001.wav</t>
  </si>
  <si>
    <t>Volkswagen Bug, Hood Closes, Springy Hit, Bang, Several Versions</t>
  </si>
  <si>
    <t>Volkswagen_Bug_Horn_Short_Chirps_ODV-1138-045.wav</t>
  </si>
  <si>
    <t>Volkswagen Bug, Horn, Short Chirps, Several Versions</t>
  </si>
  <si>
    <t>Volkswagen_Bus_Approach_Hit_and_Slide_Trash_Can_ODV-1041-037.wav</t>
  </si>
  <si>
    <t>Volkswagen Bus, Approach, Hit and Slide Trash Can, Metal Impact</t>
  </si>
  <si>
    <t>Volkswagen_Bus_Approach_Pass_By_ODV-1041-038.wav</t>
  </si>
  <si>
    <t>Volkswagen Bus, Approach, Pass By, Away</t>
  </si>
  <si>
    <t>Volkswagen_Bus_Approach_Pass_By_ODV-1041-039-01.wav</t>
  </si>
  <si>
    <t>Volkswagen_Bus_Approach_Pass_By_ODV-1041-041-02.wav</t>
  </si>
  <si>
    <t>Volkswagen_Bus_Approach_with_Light_Tire_Screech_Pass_By_ODV-1041-042.wav</t>
  </si>
  <si>
    <t>Volkswagen Bus, Approach with Light Tire Screech, Pass By, Away, Distant Idle</t>
  </si>
  <si>
    <t>Volkswagen_Bus_Idle_Pass_By_ODV-1041-041-01.wav</t>
  </si>
  <si>
    <t>Volkswagen Bus, Idle, Pass By, Away</t>
  </si>
  <si>
    <t>Volkswagen_Bus_Long_Approach_CU_Pass_By_ODV-1041-044.wav</t>
  </si>
  <si>
    <t>Volkswagen Bus, Long Approach, CU Pass By, Away with Tire Screech</t>
  </si>
  <si>
    <t>Volkswagen_Bus_Long_Approach_Light_Tire_Screech_ODV-1041-043.wav</t>
  </si>
  <si>
    <t>Volkswagen Bus, Long Approach, Light Tire Screech, Pass By, Away</t>
  </si>
  <si>
    <t>Volkswagen_Bus_Pass_By_Away_ODV-1041-039-02.wav</t>
  </si>
  <si>
    <t>Volkswagen Bus, Pass By, Away, Various Versions</t>
  </si>
  <si>
    <t>Volkswagen_Rabbit_Approach_and_In_Turn_Off_ODV-1173-007.wav</t>
  </si>
  <si>
    <t xml:space="preserve">Volkswagen Rabbit, Car, Approach and In, Turn Off, Start and Idle </t>
  </si>
  <si>
    <t>Volkswagen_Rabbit_Approach_at_Med_Speed_Maneuvering_ODV-1284-005.wav</t>
  </si>
  <si>
    <t>Volkswagen Rabbit, Car, 5 Speed Diesel, Approach From Distance at Medium Speed, Maneuvering, Pull In and Stop, Idle and Off</t>
  </si>
  <si>
    <t>Volkswagen_Rabbit_Approach_Idle_ODV-1283-039.wav</t>
  </si>
  <si>
    <t xml:space="preserve">Volkswagen Rabbit, Car, 5 Speed Diesel, Approach, Idle, Stop, Turn Off, Engine Rumble, Power Down </t>
  </si>
  <si>
    <t>Volkswagen_Rabbit_Approach_In_ODV-1283-036.wav</t>
  </si>
  <si>
    <t xml:space="preserve">Volkswagen Rabbit, Car, 5 Speed Diesel, Approach, In, Engine Rumble, Idle, Parking Brake Up, Turn Off </t>
  </si>
  <si>
    <t>Volkswagen_Rabbit_Car_5_Speed_Diesel_ODV-0179-001.wav</t>
  </si>
  <si>
    <t>Volkswagen Rabbit, Car, 5 Speed Diesel, Passenger Door, Open and Close, On Pavement</t>
  </si>
  <si>
    <t>Volkswagen_Rabbit_Car_5_Speed_Diesel_ODV-0179-002.wav</t>
  </si>
  <si>
    <t>Volkswagen Rabbit, Car, 5 Speed Diesel, Rear Door, Open and Close</t>
  </si>
  <si>
    <t>Volkswagen_Rabbit_Car_5_Speed_Diesel_ODV-0179-003.wav</t>
  </si>
  <si>
    <t>Volkswagen Rabbit, Car, 5 Speed Diesel, Rear Hatch, Open and Close</t>
  </si>
  <si>
    <t>Volkswagen_Rabbit_Car_5_Speed_Diesel_ODV-0179-004.wav</t>
  </si>
  <si>
    <t>Volkswagen_Rabbit_Car_5_Speed_Diesel_ODV-0179-005.wav</t>
  </si>
  <si>
    <t>Volkswagen Rabbit, Car, 5 Speed Diesel, Start, Long Idle, Engine Revs, Turn Off</t>
  </si>
  <si>
    <t>Volkswagen_Rabbit_Car_5_Speed_Diesel_ODV-0179-006.wav</t>
  </si>
  <si>
    <t>Volkswagen Rabbit, Car, 5 Speed Diesel, Start, Idle, Backs Up</t>
  </si>
  <si>
    <t>Volkswagen_Rabbit_Car_5_Speed_Diesel_ODV-0179-007.wav</t>
  </si>
  <si>
    <t>Volkswagen Rabbit, Car, 5 Speed Diesel, Start, Idle, Backs Up Medium Fast</t>
  </si>
  <si>
    <t>Volkswagen_Rabbit_Car_5_Speed_Diesel_ODV-0179-008.wav</t>
  </si>
  <si>
    <t>Volkswagen Rabbit, Car, 5 Speed Diesel, Drive In, Accelerated Pass By</t>
  </si>
  <si>
    <t>Volkswagen_Rabbit_Car_5_Speed_Diesel_ODV-0179-009.wav</t>
  </si>
  <si>
    <t>Volkswagen Rabbit, Car, 5 Speed Diesel, In and Stop, Idle, Turn Engine Off</t>
  </si>
  <si>
    <t>Volkswagen_Rabbit_Car_5_Speed_Diesel_ODV-0179-010.wav</t>
  </si>
  <si>
    <t>Volkswagen_Rabbit_Car_5_Speed_Diesel_ODV-0179-011.wav</t>
  </si>
  <si>
    <t>Volkswagen Rabbit, Car, 5 Speed Diesel, Accelerate Around Corner, Gear Shift, Out</t>
  </si>
  <si>
    <t>Volkswagen_Rabbit_Car_5_Speed_Diesel_ODV-0179-012.wav</t>
  </si>
  <si>
    <t>Volkswagen Rabbit, Car, 5 Speed Diesel, In Fast, Pass By, Stop</t>
  </si>
  <si>
    <t>Volkswagen_Rabbit_Car_5_Speed_Diesel_ODV-0179-013.wav</t>
  </si>
  <si>
    <t>Volkswagen Rabbit, Car, 5 Speed Diesel, Start, Idle, Backs Up, Out Forward</t>
  </si>
  <si>
    <t>Volkswagen_Rabbit_Car_5_Speed_Diesel_ODV-0179-014.wav</t>
  </si>
  <si>
    <t>Volkswagen Rabbit, Car, 5 Speed Diesel, Decelerate In, Pass By Around Corner, Accelerated Out</t>
  </si>
  <si>
    <t>Volkswagen_Rabbit_Car_5_Speed_Diesel_ODV-0179-015.wav</t>
  </si>
  <si>
    <t>Volkswagen_Rabbit_Car_5_Speed_Diesel_ODV-0179-016.wav</t>
  </si>
  <si>
    <t>Volkswagen_Rabbit_Car_5_Speed_Diesel_ODV-0179-017.wav</t>
  </si>
  <si>
    <t>Volkswagen_Rabbit_Car_5_Speed_Diesel_ODV-0179-018.wav</t>
  </si>
  <si>
    <t>Volkswagen_Rabbit_Car_5_Speed_Diesel_ODV-0179-019.wav</t>
  </si>
  <si>
    <t>Volkswagen_Rabbit_Car_5_Speed_Diesel_ODV-0179-020.wav</t>
  </si>
  <si>
    <t>Volkswagen_Rabbit_Car_5_Speed_Diesel_ODV-0179-021.wav</t>
  </si>
  <si>
    <t>Volkswagen_Rabbit_Car_5_Speed_Diesel_ODV-0179-022.wav</t>
  </si>
  <si>
    <t>Volkswagen Rabbit, Car, 5 Speed Diesel, Decelerate In, Pass By Around Corner, Slow Accelerated Out</t>
  </si>
  <si>
    <t>Volkswagen_Rabbit_Car_5_Speed_Diesel_ODV-0179-023.wav</t>
  </si>
  <si>
    <t>Volkswagen Rabbit, Car, 5 Speed Diesel, Fast Pass By</t>
  </si>
  <si>
    <t>Volkswagen_Rabbit_Car_5_Speed_Diesel_ODV-0179-024.wav</t>
  </si>
  <si>
    <t>Volkswagen Rabbit, Car, 5 Speed Diesel, Start, Idle, Fast Out</t>
  </si>
  <si>
    <t>Volkswagen_Rabbit_Car_5_Speed_Diesel_ODV-0179-025.wav</t>
  </si>
  <si>
    <t>Volkswagen Rabbit, Car, 5 Speed Diesel, Pass By</t>
  </si>
  <si>
    <t>Volkswagen_Rabbit_Car_5_Speed_Diesel_ODV-0179-026.wav</t>
  </si>
  <si>
    <t>Volkswagen Rabbit, Car, 5 Speed Diesel, Corner Pass By</t>
  </si>
  <si>
    <t>Volkswagen_Rabbit_Car_5_Speed_Diesel_ODV-0179-027.wav</t>
  </si>
  <si>
    <t>Volkswagen Rabbit, Car, 5 Speed Diesel, Fast City Pass By</t>
  </si>
  <si>
    <t>Volkswagen_Rabbit_Car_5_Speed_Diesel_ODV-0179-028.wav</t>
  </si>
  <si>
    <t>Volkswagen_Rabbit_Car_5_Speed_Diesel_ODV-0179-029.wav</t>
  </si>
  <si>
    <t>Volkswagen Rabbit, Car, 5 Speed Diesel, City Pass By</t>
  </si>
  <si>
    <t>Volkswagen_Rabbit_Car_5_Speed_Diesel_ODV-0179-030.wav</t>
  </si>
  <si>
    <t>Volkswagen Rabbit, Car, 5 Speed Diesel, Fast Corner Pass By</t>
  </si>
  <si>
    <t>Volkswagen_Rabbit_Car_5_Speed_Diesel_ODV-0179-031.wav</t>
  </si>
  <si>
    <t>Volkswagen_Rabbit_Car_5_Speed_Diesel_ODV-0179-032.wav</t>
  </si>
  <si>
    <t>Volkswagen_Rabbit_Car_5_Speed_Diesel_ODV-0179-033.wav</t>
  </si>
  <si>
    <t>Volkswagen_Rabbit_Car_5_Speed_Diesel_ODV-0179-034.wav</t>
  </si>
  <si>
    <t>Volkswagen Rabbit, Car, 5 Speed Diesel, Accelerated Pass By</t>
  </si>
  <si>
    <t>Volkswagen_Rabbit_Car_5_Speed_Diesel_ODV-0179-035.wav</t>
  </si>
  <si>
    <t>Volkswagen_Rabbit_Car_5_Speed_Diesel_ODV-0179-036.wav</t>
  </si>
  <si>
    <t>Volkswagen Rabbit, Car, 5 Speed Diesel, Start, Idle, Fast Out, Dirt Road</t>
  </si>
  <si>
    <t>Volkswagen_Rabbit_Car_5_Speed_Diesel_ODV-0179-037.wav</t>
  </si>
  <si>
    <t>Volkswagen Rabbit, Car, 5 Speed Diesel, Corner Pass By, Accelerated Out</t>
  </si>
  <si>
    <t>Volkswagen_Rabbit_Car_5_Speed_Diesel_ODV-0179-038.wav</t>
  </si>
  <si>
    <t>Volkswagen Rabbit, Car, 5 Speed Diesel, Corner Pass By, Herky Jerky Out</t>
  </si>
  <si>
    <t>Volkswagen_Rabbit_Car_5_Speed_Diesel_ODV-0179-039.wav</t>
  </si>
  <si>
    <t>Volkswagen_Rabbit_Car_5_Speed_Diesel_ODV-0179-040.wav</t>
  </si>
  <si>
    <t>Volkswagen_Rabbit_Car_5_Speed_Diesel_ODV-0179-041.wav</t>
  </si>
  <si>
    <t>Volkswagen Rabbit, Car, 5 Speed Diesel, Slow in and Stop, Long Idle, Reverse Out</t>
  </si>
  <si>
    <t>Volkswagen_Rabbit_Car_5_Speed_Diesel_ODV-0179-042.wav</t>
  </si>
  <si>
    <t>Volkswagen_Rabbit_Car_5_Speed_Diesel_ODV-0179-043.wav</t>
  </si>
  <si>
    <t>Volkswagen Rabbit, Car, 5 Speed Diesel, Slow in and Stop, Long Idle, Out</t>
  </si>
  <si>
    <t>Volkswagen_Rabbit_Car_5_Speed_Diesel_ODV-0179-044.wav</t>
  </si>
  <si>
    <t>Volkswagen_Rabbit_Car_5_Speed_Diesel_ODV-0179-045.wav</t>
  </si>
  <si>
    <t>Volkswagen Rabbit, Car, 5 Speed Diesel, Slow in and Stop, Long Idle, Turn Engine Off</t>
  </si>
  <si>
    <t>Volkswagen_Rabbit_Car_5_Speed_Diesel_ODV-0179-046.wav</t>
  </si>
  <si>
    <t>Volkswagen_Rabbit_Car_5_Speed_Diesel_ODV-0179-047.wav</t>
  </si>
  <si>
    <t>Volkswagen Rabbit, Car, 5 Speed Diesel, Fast in and Stop, Idle, Turn Engine Off</t>
  </si>
  <si>
    <t>Volkswagen_Rabbit_Car_5_Speed_Diesel_ODV-0179-048.wav</t>
  </si>
  <si>
    <t>Volkswagen_Rabbit_Car_5_Speed_Diesel_ODV-0179-049.wav</t>
  </si>
  <si>
    <t>Volkswagen_Rabbit_Car_5_Speed_Diesel_ODV-0179-050.wav</t>
  </si>
  <si>
    <t>Volkswagen Rabbit, Car, 5 Speed Diesel, Start, Idle, Reverse Out</t>
  </si>
  <si>
    <t>Volkswagen_Rabbit_Car_5_Speed_Diesel_ODV-0179-051.wav</t>
  </si>
  <si>
    <t>Volkswagen Rabbit, Car, 5 Speed Diesel, In, Fast stop with Skid, Idle, Turn Engine Off</t>
  </si>
  <si>
    <t>Volkswagen_Rabbit_Car_5_Speed_Diesel_ODV-0179-052.wav</t>
  </si>
  <si>
    <t>Volkswagen Rabbit, Car, 5 Speed Diesel, Start, Idle, Slow Out</t>
  </si>
  <si>
    <t>Volkswagen_Rabbit_Car_5_Speed_Diesel_ODV-0179-053.wav</t>
  </si>
  <si>
    <t>Volkswagen Rabbit, Car, 5 Speed Diesel, In, Fast Stop with Skid, Turn Engine Off</t>
  </si>
  <si>
    <t>Volkswagen_Rabbit_Car_5_Speed_Diesel_ODV-0179-054.wav</t>
  </si>
  <si>
    <t>Volkswagen Rabbit, Car, 5 Speed Diesel, Start, Idle, Out</t>
  </si>
  <si>
    <t>Volkswagen_Rabbit_Car_5_Speed_Diesel_ODV-0179-055.wav</t>
  </si>
  <si>
    <t>Volkswagen Rabbit, Car, 5 Speed Diesel, In, Pass By, Distant Idle, Turn Engine Off</t>
  </si>
  <si>
    <t>Volkswagen_Rabbit_Car_5_Speed_Diesel_ODV-0179-056.wav</t>
  </si>
  <si>
    <t>Volkswagen Rabbit, Car, 5 Speed Diesel, Start, Idle, Out, Tailpipe</t>
  </si>
  <si>
    <t>Volkswagen_Rabbit_Car_5_Speed_Diesel_ODV-0179-057.wav</t>
  </si>
  <si>
    <t>Volkswagen Rabbit, Car, 5 Speed Diesel, Fast In, Stop, Turn Engine Off</t>
  </si>
  <si>
    <t>Volkswagen_Rabbit_Car_5_Speed_Diesel_ODV-0179-058.wav</t>
  </si>
  <si>
    <t>Volkswagen_Rabbit_Car_5_Speed_Diesel_ODV-0179-059.wav</t>
  </si>
  <si>
    <t>Volkswagen Rabbit, Car, 5 Speed Diesel, Slow In, Stop with Skid, Idle, Turn Engine Off</t>
  </si>
  <si>
    <t>Volkswagen_Rabbit_Car_5_Speed_Diesel_ODV-0179-060.wav</t>
  </si>
  <si>
    <t>Volkswagen Rabbit, Car, 5 Speed Diesel, Reverse Pass By</t>
  </si>
  <si>
    <t>Volkswagen_Rabbit_Car_5_Speed_Diesel_ODV-0179-061.wav</t>
  </si>
  <si>
    <t>Volkswagen Rabbit, Car, 5 Speed Diesel, Long Pass By, Stop with Skid, Engine Off</t>
  </si>
  <si>
    <t>Volkswagen_Rabbit_Car_5_Speed_Diesel_ODV-0179-062.wav</t>
  </si>
  <si>
    <t>Volkswagen Rabbit, Car, 5 Speed Diesel, Start, Idle, Maneuver, Many Variations</t>
  </si>
  <si>
    <t>Volkswagen_Rabbit_Car_5_Speed_Diesel_ODV-0179-063.wav</t>
  </si>
  <si>
    <t>Volkswagen Rabbit, Car, 5 Speed Diesel, In, Stop with Skid, Turn Engine Off</t>
  </si>
  <si>
    <t>Volkswagen_Rabbit_Car_5_Speed_Diesel_ODV-0179-064.wav</t>
  </si>
  <si>
    <t>Volkswagen Rabbit, Car, 5 Speed Diesel, In, Stop with Skid, Idle, Turn Engine Off</t>
  </si>
  <si>
    <t>Volkswagen_Rabbit_Car_5_Speed_Diesel_ODV-0179-065.wav</t>
  </si>
  <si>
    <t>Volkswagen_Rabbit_Car_5_Speed_Diesel_ODV-0179-066.wav</t>
  </si>
  <si>
    <t>Volkswagen Rabbit, Car, 5 Speed Diesel, In, Stop, Idle, Turn Engine Off</t>
  </si>
  <si>
    <t>Volkswagen_Rabbit_Car_5_Speed_Diesel_ODV-0179-067.wav</t>
  </si>
  <si>
    <t>Volkswagen Rabbit, Car, 5 Speed Diesel, Start, Idle, Turn Engine Off, Tailpipe</t>
  </si>
  <si>
    <t>Volkswagen_Rabbit_Car_5_Speed_Diesel_ODV-0179-068.wav</t>
  </si>
  <si>
    <t>Volkswagen Rabbit, Car, 5 Speed Diesel, Start, Idle, Rev Engine, Fast Out, Tailpipe</t>
  </si>
  <si>
    <t>Volkswagen_Rabbit_Car_5_Speed_Diesel_ODV-0179-069.wav</t>
  </si>
  <si>
    <t>Volkswagen Rabbit, Car, 5 Speed Diesel, Distant Slow In, Stop, Turn Engine Off</t>
  </si>
  <si>
    <t>Volkswagen_Rabbit_Car_5_Speed_Diesel_ODV-0179-070.wav</t>
  </si>
  <si>
    <t>Volkswagen_Rabbit_Car_5_Speed_Diesel_ODV-0179-071.wav</t>
  </si>
  <si>
    <t>Volkswagen Rabbit, Car, 5 Speed Diesel, Slow In, Stop, Idle, Turn Engine Off</t>
  </si>
  <si>
    <t>Volkswagen_Rabbit_Car_5_Speed_Diesel_ODV-0179-072.wav</t>
  </si>
  <si>
    <t>Volkswagen_Rabbit_Car_5_Speed_Diesel_ODV-0179-073.wav</t>
  </si>
  <si>
    <t>Volkswagen Rabbit, Car, 5 Speed Diesel, Medium Slow Pass By</t>
  </si>
  <si>
    <t>Volkswagen_Rabbit_Car_5_Speed_Diesel_ODV-0179-074.wav</t>
  </si>
  <si>
    <t>Volkswagen_Rabbit_Car_5_Speed_Diesel_ODV-0179-075.wav</t>
  </si>
  <si>
    <t>Volkswagen_Rabbit_Car_5_Speed_Diesel_ODV-0179-076.wav</t>
  </si>
  <si>
    <t>Volkswagen_Rabbit_Car_5_Speed_Diesel_ODV-0179-077.wav</t>
  </si>
  <si>
    <t>Volkswagen Rabbit, Car, 5 Speed Diesel, Start, Idle, Rev Engine, Fast Out</t>
  </si>
  <si>
    <t>Volkswagen_Rabbit_Car_5_Speed_Diesel_ODV-0179-078.wav</t>
  </si>
  <si>
    <t>Volkswagen Rabbit, Car, 5 Speed Diesel, Pass By, Hitting a Rock, Squeaky Clunky Impact</t>
  </si>
  <si>
    <t>Volkswagen_Rabbit_Car_5_Speed_Diesel_ODV-0179-079.wav</t>
  </si>
  <si>
    <t>Volkswagen_Rabbit_Car_5_Speed_Diesel_ODV-0179-080.wav</t>
  </si>
  <si>
    <t>Volkswagen_Rabbit_Car_5_Speed_Diesel_ODV-0179-081.wav</t>
  </si>
  <si>
    <t>Volkswagen Rabbit, Car, 5 Speed Diesel, Pass By, Hitting a Rock, Small Clunky Impact</t>
  </si>
  <si>
    <t>Volkswagen_Rabbit_Car_5_Speed_Diesel_ODV-0179-082.wav</t>
  </si>
  <si>
    <t>Volkswagen Rabbit, Car, 5 Speed Diesel, Pass By on Dirt</t>
  </si>
  <si>
    <t>Volkswagen_Rabbit_Car_5_Speed_Diesel_ODV-0179-083.wav</t>
  </si>
  <si>
    <t>Volkswagen_Rabbit_Car_5_Speed_Diesel_ODV-0179-084.wav</t>
  </si>
  <si>
    <t>Volkswagen Rabbit, Car, 5 Speed Diesel, Fast Pass By on Dirt</t>
  </si>
  <si>
    <t>Volkswagen_Rabbit_Car_5_Speed_Diesel_ODV-0179-085.wav</t>
  </si>
  <si>
    <t>Volkswagen_Rabbit_Car_5_Speed_Diesel_ODV-0179-086.wav</t>
  </si>
  <si>
    <t>Volkswagen Rabbit, Car, 5 Speed Diesel, Interior, Start, Constant Driving on Dirt, Various Speeds, Stop, Idle, Turn Engine Off</t>
  </si>
  <si>
    <t>Volkswagen_Rabbit_Car_5_Speed_Diesel_ODV-0179-087.wav</t>
  </si>
  <si>
    <t>Volkswagen Rabbit, Car, 5 Speed Diesel, Interior, Start, Constant Driving, Various Speeds, Stop, Idle, Turn Engine Off</t>
  </si>
  <si>
    <t>Volkswagen_Rabbit_Car_5_Speed_Diesel_ODV-0179-088.wav</t>
  </si>
  <si>
    <t>Volkswagen Rabbit, Car, 5 Speed Diesel, Interior, Start, Constant Fast Driving, Panic Stops, Idle, Turn Engine Off</t>
  </si>
  <si>
    <t>Volkswagen_Rabbit_Car_5_Speed_Diesel_ODV-0179-089.wav</t>
  </si>
  <si>
    <t>Volkswagen_Rabbit_Car_5_Speed_Diesel_ODV-0179-090.wav</t>
  </si>
  <si>
    <t>Volkswagen Rabbit, Car, 5 Speed Diesel, Interior, Start, Constant Slow Driving, Idle, Turn Engine Off</t>
  </si>
  <si>
    <t>Volkswagen_Rabbit_Car_5_Speed_Diesel_ODV-0179-091.wav</t>
  </si>
  <si>
    <t>Volkswagen_Rabbit_Car_5_Speed_Diesel_ODV-0179-092.wav</t>
  </si>
  <si>
    <t>Volkswagen_Rabbit_Car_5_Speed_Diesel_ODV-0179-093.wav</t>
  </si>
  <si>
    <t>Volkswagen Rabbit, Car, 5 Speed Diesel, Start, Idle, Constant Driving, Stop, Turn Engine Off, Multi-Mono: Left Engine, Right Tailpipe</t>
  </si>
  <si>
    <t>Volkswagen_Rabbit_Car_5_Speed_Diesel_ODV-0179-094.wav</t>
  </si>
  <si>
    <t>Volkswagen_Rabbit_Car_5_Speed_Diesel_ODV-0179-095.wav</t>
  </si>
  <si>
    <t>Volkswagen_Rabbit_Car_5_Speed_Diesel_ODV-0179-096.wav</t>
  </si>
  <si>
    <t>Volkswagen Rabbit, Car, 5 Speed Diesel, Start, Engine Dies, Idle, Constant Driving, Stop, Turn Off, Multi-Mono: Left Engine, Right Tailpipe</t>
  </si>
  <si>
    <t>Volkswagen_Rabbit_Car_5_Speed_Diesel_ODV-0179-097.wav</t>
  </si>
  <si>
    <t>Volkswagen_Rabbit_Car_5_Speed_Diesel_ODV-0179-098.wav</t>
  </si>
  <si>
    <t>Volkswagen Rabbit, Car, 5 Speed Diesel, Start, Idle, Driving, Stop, Turn Engine Off, Multi-Mono: Left Engine, Right Tailpipe</t>
  </si>
  <si>
    <t>Volkswagen_Rabbit_Car_5_Speed_Diesel_ODV-0179-099.wav</t>
  </si>
  <si>
    <t>Volkswagen_Rabbit_Car_Accel_Pass_By_ODV-1310-090.wav</t>
  </si>
  <si>
    <t>Volkswagen Rabbit, Car, 5 Speed Diesel, Accelerating Pass By, Fast, Gear Changes, Tire Grit, Engine Grind</t>
  </si>
  <si>
    <t>Volkswagen_Rabbit_Car_Accel_Pass_By_ODV-1310-091.wav</t>
  </si>
  <si>
    <t>Volkswagen Rabbit, Car, 5 Speed Diesel, Accelerating Pass By, Fast, Sharp Engine Grind, Tire Whine, Some Bumps</t>
  </si>
  <si>
    <t>Volkswagen_Rabbit_Car_Corner_Pass_By_ODV-1310-093.wav</t>
  </si>
  <si>
    <t>Volkswagen Rabbit, Car, 5 Speed Diesel, Corner Pass By, Medium Fast, Short Chirping Tire Skids, Deep Engine Groan</t>
  </si>
  <si>
    <t>Volkswagen_Rabbit_Car_Corner_Pass_By_ODV-1310-094-02.wav</t>
  </si>
  <si>
    <t>Volkswagen Rabbit, Car, 5 Speed Diesel, Corner Pass By, Medium Speed, Tire Grit, Chirping Skids, Engine Hum, Many Versions</t>
  </si>
  <si>
    <t>Volkswagen_Rabbit_Car_Corner_Pass_By_ODV-1310-096.wav</t>
  </si>
  <si>
    <t>Volkswagen Rabbit, Car, 5 Speed Diesel, Corner Pass By, Medium Speed, Distant Acceleration, In, Stop, Idle, Away, Tire Grit, Engine Hiss and Groan</t>
  </si>
  <si>
    <t>Volkswagen_Rabbit_Car_Decel_In_ODV-1310-095.wav</t>
  </si>
  <si>
    <t>Volkswagen Rabbit, Car, 5 Speed Diesel, Decelerate In, Stop, Idle with Revs, Turn Off, Brake Squeaks, Away at Tail, Deep Engine Hum, Three Versions</t>
  </si>
  <si>
    <t>Volkswagen_Rabbit_Car_Distant_Start_ODV-1310-094-01.wav</t>
  </si>
  <si>
    <t>Volkswagen Rabbit, Car, 5 Speed Diesel, Distant Start, Corner Pass By, Medium Fast, Tire Grit, Chirping Skids, Engine Hum, Three Versions</t>
  </si>
  <si>
    <t>Volkswagen_Rabbit_Car_Driving_Constant_ODV-1310-081.wav</t>
  </si>
  <si>
    <t>Volkswagen Rabbit, Car, 5 Speed Diesel, Driving Constant, Start, Accelerate to Medium Fast, Deceleration, Gear Changes, Stop and Go, Vehicle Pass Bys, Engine Hum, Wind, Multi-Mono: Left Interior, Right Exhaust</t>
  </si>
  <si>
    <t>Volkswagen_Rabbit_Car_Driving_Constant_ODV-1310-082.wav</t>
  </si>
  <si>
    <t>Volkswagen Rabbit, Car, 5 Speed Diesel, Driving Constant, Start, Accelerate to Medium Fast, Deceleration, Gear Changes, Engine Hum, Wind, Multi-Mono: Left Interior, Right Exhaust</t>
  </si>
  <si>
    <t>Volkswagen_Rabbit_Car_Fast_In_ODV-1254-103.wav</t>
  </si>
  <si>
    <t>Volkswagen Rabbit, Car, Fast In, Skid to Stop, Soft Tire Screech, Brake Squeak</t>
  </si>
  <si>
    <t>Volkswagen_Rabbit_Car_Int_ODV-1310-097.wav</t>
  </si>
  <si>
    <t>Volkswagen Rabbit, Car, 5 Speed Diesel, Interior, Driving Constant, Start, Idle with Rev, CU Gear Shift, Accelerate to Fast, Slow to Stop, Deep Engine Groan, Wind, Rattles</t>
  </si>
  <si>
    <t>Volkswagen_Rabbit_Car_Med_Slow_In_ODV-1310-089.wav</t>
  </si>
  <si>
    <t>Volkswagen Rabbit, Car, 5 Speed Diesel, Medium Slow In, Stop with Chirping Skids, Heavy Tire Grit, Accelerate Away, Engine Hum</t>
  </si>
  <si>
    <t>Volkswagen_Rabbit_Car_Med_Speed_Maneuvering_Pass_By_ODV-1310-092.wav</t>
  </si>
  <si>
    <t>Volkswagen Rabbit, Car, 5 Speed Diesel, Medium Speed Maneuvering Pass By, Scratchy Tire Grit, Distant Stop, Bumpy, Engine Purr</t>
  </si>
  <si>
    <t>Volkswagen_Rabbit_Car_Pass_By_ODV-1310-088.wav</t>
  </si>
  <si>
    <t>Volkswagen Rabbit, Car, 5 Speed Diesel, Pass By, Fast, Bumpy, Tire Grit, Sharp Engine Grind, Three Versions</t>
  </si>
  <si>
    <t>Volkswagen_Rabbit_Car_Start_ODV-1310-098.wav</t>
  </si>
  <si>
    <t>Volkswagen Rabbit, Car, 5 Speed Diesel, Start, Slow Jerky Away, Accelerate to Medium Slow, Very Bumpy, Rattles, Deep Engine Rumble</t>
  </si>
  <si>
    <t>Volkswagen_Rabbit_Freewheeling_Tire_Clap_ODV-1283-031.wav</t>
  </si>
  <si>
    <t xml:space="preserve">Volkswagen Rabbit, Car, 5 Speed Diesel, Freewheeling, Tire Clap, Thuds, Swirling Wind Whir </t>
  </si>
  <si>
    <t>Volkswagen_Rabbit_Front_Tires_Rolling_and_Clapping_Wind_Whir_ODV-1283-029.wav</t>
  </si>
  <si>
    <t>Volkswagen Rabbit, Car, 5 Speed Diesel, Front Tires Rolling and Clapping, Wind Whir, Whooshes, Squeals, Car Stops, Multi-Mono: Left Tailpipe, Right Engine</t>
  </si>
  <si>
    <t>Volkswagen_Rabbit_Front_Tires_Rolling_and_Clapping_Wind_Whir_ODV-1283-032.wav</t>
  </si>
  <si>
    <t>Volkswagen Rabbit, Car, 5 Speed Diesel, Front Tires Rolling and Clapping, Wind Whir, Whooshes, Skids</t>
  </si>
  <si>
    <t>Volkswagen_Rabbit_Front_Tires_Rolling_and_Clapping_Wind_Whir_ODV-1283-033.wav</t>
  </si>
  <si>
    <t xml:space="preserve">Volkswagen Rabbit, Car, 5 Speed Diesel, Front Tires Rolling and Clapping, Wind Whir, Whooshes, Skids and Squeals, Car Stops </t>
  </si>
  <si>
    <t>Volkswagen_Rabbit_Key_Jingle_and_Rattle_Putting_In_Ignition_ODV-1283-044.wav</t>
  </si>
  <si>
    <t>Volkswagen Rabbit, Car, Key Jingle and Rattle, Putting In Ignition, Failed Start</t>
  </si>
  <si>
    <t>Volkswagen_Rabbit_Left_Pipes_Right_Engine_ODV-1283-025.wav</t>
  </si>
  <si>
    <t>Volkswagen Rabbit, Car, 5 Speed Diesel, Start, Idle, Engine Rumble, Off, Multi-Mono: Left Tailpipe, Right Engine</t>
  </si>
  <si>
    <t>Volkswagen_Rabbit_Left_Pipes_Right_Engine_ODV-1283-026.wav</t>
  </si>
  <si>
    <t>Volkswagen Rabbit, Car, 5 Speed Diesel, Idle, Stop with Squeak, Accelerate, Multi-Mono: Left Tailpipe, Right Engine</t>
  </si>
  <si>
    <t>Volkswagen_Rabbit_Left_Pipes_Right_Engine_ODV-1283-027.wav</t>
  </si>
  <si>
    <t>Volkswagen Rabbit, Car, 5 Speed Diesel, Many Speeds, Gear Shifting and Grinding, Squeaks , Multi-Mono: Left Tailpipe, Right Engine</t>
  </si>
  <si>
    <t>Volkswagen_Rabbit_Left_Pipes_Right_Engine_ODV-1283-028.wav</t>
  </si>
  <si>
    <t>Volkswagen Rabbit, Car, 5 Speed Diesel, Accelerate and Decelerate, Slow Stop, Shifting Gears, Manhole Clunk, Idle, Turn Off, Multi-Mono: Left Tailpipe, Right Engine</t>
  </si>
  <si>
    <t>Volkswagen_Rabbit_Left_Pipes_Right_Engine_ODV-1283-030.wav</t>
  </si>
  <si>
    <t>Volkswagen Rabbit, Car, 5 Speed Diesel, Revs, Engine Rumble, Accelerate, Idle, Turn Off, Multi-Mono: Left Tailpipe, Right Engine</t>
  </si>
  <si>
    <t>Volkswagen_Rabbit_Parking_Break_Ratchet_Up_ODV-1283-046.wav</t>
  </si>
  <si>
    <t xml:space="preserve">Volkswagen Rabbit, Car, Parking Break, Ratchet Up, Release, Leather Movement, Clicks </t>
  </si>
  <si>
    <t>Volkswagen_Rabbit_Pulls_In_Pass_By_ODV-1173-006.wav</t>
  </si>
  <si>
    <t>Volkswagen Rabbit, Car, Pulls In, Pass By, Brake Squeak, Stops, Turns Off, Engine Cooling Clicks, Twice</t>
  </si>
  <si>
    <t>Volkswagen_Rabbit_Seat_Movement_Spring_Clang_ODV-1283-042.wav</t>
  </si>
  <si>
    <t xml:space="preserve">Volkswagen Rabbit, Car, Seat Movement, Spring Clang, Rustle </t>
  </si>
  <si>
    <t>Volkswagen_Rabbit_Seatbelt_Buzzer_Annoying_Bursts_ODV-1283-043.wav</t>
  </si>
  <si>
    <t xml:space="preserve">Volkswagen Rabbit, Car, Seatbelt Buzzer, Annoying Bursts, Electric Whine, Alarm </t>
  </si>
  <si>
    <t>Volkswagen_Rabbit_Shifter_Movement_Plastic_Thuds_ODV-1283-045.wav</t>
  </si>
  <si>
    <t>Volkswagen Rabbit, Car, Shifter Movement, Plastic Thuds, Paddle Flips</t>
  </si>
  <si>
    <t>Volkswagen_Rabbit_Slow_Approach_In_ODV-1283-038.wav</t>
  </si>
  <si>
    <t xml:space="preserve">Volkswagen Rabbit, Car, 5 Speed Diesel, Slow Approach, In, Engine Rumble, Idle, Turn Off </t>
  </si>
  <si>
    <t>Volkswagen_Rabbit_Start_Engine_Rumble_ODV-1283-037.wav</t>
  </si>
  <si>
    <t xml:space="preserve">Volkswagen Rabbit, Car, 5 Speed Diesel, Start, Engine Rumble, Idle, Rev, Long Away </t>
  </si>
  <si>
    <t>Volkswagen_Rabbit_Start_Seatbelt_Buzzer_ODV-1283-035.wav</t>
  </si>
  <si>
    <t>Volkswagen Rabbit, Car, 5 Speed Diesel, Start, Seatbelt Buzzer, Idle, Engine Rumble, Slow Away</t>
  </si>
  <si>
    <t>Volkswagen_Rabbit_Turn_Signal_Lever_Down_and_Up_ODV-1283-048.wav</t>
  </si>
  <si>
    <t>Volkswagen Rabbit, Car, Turn Signal, Lever Down and Up, Switch Movement, Rhythmic Ticking, Thump</t>
  </si>
  <si>
    <t>Volkswagen_Tires_Spin_in_Gravel_Pass_By_ODV-1000-059-01.wav</t>
  </si>
  <si>
    <t>Volkswagen, Tires Spin in Gravel, Pass By, Away, Various Versions</t>
  </si>
  <si>
    <t>Volkswagen_Tires_Spin_in_Gravel_Pass_By_ODV-1000-059-02.wav</t>
  </si>
  <si>
    <t>Volkswagen_Truck_Approach_Pass_By_ODV-1003-036-01.wav</t>
  </si>
  <si>
    <t>Volkswagen Truck, Approach, Pass By, Away</t>
  </si>
  <si>
    <t>Volkswagen_Truck_Approach_Pass_By_ODV-1003-036-02.wav</t>
  </si>
  <si>
    <t>Volkswagen_Trunk_Open_Close_Metal_Impact_ODV-1036-005.wav</t>
  </si>
  <si>
    <t>Volkswagen, Trunk Open and Close, Metal Impact, Various Versions</t>
  </si>
  <si>
    <t>Volkswagen_Trunk_Open_Close_Metal_Impact_ODV-1036-007.wav</t>
  </si>
  <si>
    <t>Volvo_Ext_Tires_Peel_Away_OVE-0002-542.wav</t>
  </si>
  <si>
    <t>Volvo, Exterior, Tires Peel Away, Skids on Dirt, Multiple Variations</t>
  </si>
  <si>
    <t>Volvo_Rolls_No_Engine_Tire_Rolls_on_Wet_Concrete_ODV-1077-022.wav</t>
  </si>
  <si>
    <t>Volvo Rolls, No Engine, Tire Rolls on Wet Concrete, Slow and Squishy</t>
  </si>
  <si>
    <t>Wagon_Approach_Horse_Hooves_ODV-0510-094.wav</t>
  </si>
  <si>
    <t>Wagon, Approach, Horse Hooves, Stop on Pavement, Move Again, Multiple Versions</t>
  </si>
  <si>
    <t>Wagon_Approach_Pass_By_ODV-0509-068.wav</t>
  </si>
  <si>
    <t>Wagon, Approach, Pass By, Horse Trot, Away</t>
  </si>
  <si>
    <t>Wagon_Approach_Stop_ODV-0509-063.wav</t>
  </si>
  <si>
    <t>Wagon, Approach, Stop, Gallop, Metal Chain Rattle</t>
  </si>
  <si>
    <t>Wagon_Brake_Creak_Squeak_Heavy_Wooden_Wagon_Lever_ODV-0509-067.wav</t>
  </si>
  <si>
    <t>Wagon Brake, Creak and Squeak of Heavy Wooden Wagon Brake Lever, Various Versions</t>
  </si>
  <si>
    <t>Wagon_Cart_Start_ODV-0510-096.wav</t>
  </si>
  <si>
    <t>Wagon, Cart, Start, Short Constant Move, On Pavement, Stop, Possible Use: Push Cart</t>
  </si>
  <si>
    <t>Wagon_Constant_Move_with_Horse_Gallop_No_Start_Stop_ODV-0509-075.wav</t>
  </si>
  <si>
    <t>Wagon, Constant Move with Horse Gallop, No Start or Stop, Metal Rattle</t>
  </si>
  <si>
    <t>Wagon_Constant_Wood_Wheels_on_Grass_Rattly_Clunky_Carriage_Ride_ODV-0083-030.wav</t>
  </si>
  <si>
    <t>Wagon, Constant Wood Wheels on Grass, Rattly Clunky Carriage Ride</t>
  </si>
  <si>
    <t>Wagon_Constant_Wood_Wheels_on_Grass_Rattly_Clunky_Carriage_Ride_ODV-0083-031.wav</t>
  </si>
  <si>
    <t>Wagon_Constant_Wood_Wheels_on_Grass_Rattly_Clunky_Carriage_Ride_ODV-0083-032.wav</t>
  </si>
  <si>
    <t>Wagon, Constant Wood Wheels on Grass, Rattly Clunky Carriage Ride, Horse Farts</t>
  </si>
  <si>
    <t>Wagon_Constant_Wood_Wheels_on_Grass_Rattly_Clunky_Carriage_Ride_ODV-0083-035.wav</t>
  </si>
  <si>
    <t>Wagon_Constant_Wood_Wheels_on_Grass_Rattly_Clunky_Carriage_Ride_ODV-0083-036.wav</t>
  </si>
  <si>
    <t>Wagon, Constant Wood Wheels on Grass, Rattly Clunky Carriage Ride, Slows to Stop and Idle, Horse Fidgets</t>
  </si>
  <si>
    <t>Wagon_Constant_Wood_Wheels_on_Grass_Rattly_Clunky_Carriage_Ride_ODV-0083-037.wav</t>
  </si>
  <si>
    <t>Wagon_Long_Approach_Pass_By_ODV-0509-061.wav</t>
  </si>
  <si>
    <t>Wagon, Long Approach, Pass By, Long Away, On Dirt</t>
  </si>
  <si>
    <t>Wagon_One_Wagon_Constant_Move_ODV-0509-073.wav</t>
  </si>
  <si>
    <t>Wagon, One Wagon, Constant Move, Horse Walk, Accelerates to Trot</t>
  </si>
  <si>
    <t>Wagon_Pass_By_Horse_Trot_ODV-0509-052.wav</t>
  </si>
  <si>
    <t>Wagon, Pass By, Horse Trot, On Dirt</t>
  </si>
  <si>
    <t>Wagon_Pulls_Away_with_Horse_Trot_on_Dirt_ODV-0509-051.wav</t>
  </si>
  <si>
    <t>Wagon, Pulls Away with Horse, Trot on Dirt</t>
  </si>
  <si>
    <t>Wagon_Slow_Approach_Stop_ODV-0509-065.wav</t>
  </si>
  <si>
    <t>Wagon, Slow Approach, Stop, Metal Chain Rattle, Some Wood Creak</t>
  </si>
  <si>
    <t>Wagon_Slow_Dragging_Pass_By_on_Dirt_Road_Very_Bumpy_ODV-1247-023.wav</t>
  </si>
  <si>
    <t>Wagon, Slow Dragging Pass By on Dirt Road, Very Bumpy, Gritty Scraping, Clunking, Ringing Metallic Rattles, Three Versions</t>
  </si>
  <si>
    <t>Wagon_Small_Horse_Drawn_Wagon_ODV-0509-058.wav</t>
  </si>
  <si>
    <t>Wagon, Small, Horse Drawn Wagon, Start and Long Away, On Dirt, Wood Creak, Metal Squeak</t>
  </si>
  <si>
    <t>Wagon_Small_Horse_Drawn_Wagon_ODV-0509-059.wav</t>
  </si>
  <si>
    <t>Wagon, Small, Horse Drawn Wagon, Fast Pass By, On Dirt</t>
  </si>
  <si>
    <t>Wagon_Small_Horse_Drawn_Wagon_ODV-0509-060.wav</t>
  </si>
  <si>
    <t>Wagon_Start_and_Constant_Rolling_Stop_ODV-0509-077.wav</t>
  </si>
  <si>
    <t>Wagon, Start and Constant Rolling, Stop, No Hooves, On Pavement, Wood Creaks</t>
  </si>
  <si>
    <t>Wagon_Start_Constant_Move_ODV-0509-053.wav</t>
  </si>
  <si>
    <t>Wagon, Start, Constant Move, Horse Trot, On Dirt, Slows and Stops</t>
  </si>
  <si>
    <t>Wagon_Start_Constant_Move_ODV-0509-054.wav</t>
  </si>
  <si>
    <t>Wagon, Start, Constant Move, Horse Walk, On Dirt, Slows and Stops</t>
  </si>
  <si>
    <t>Wagon_Start_Constant_Rumbling_ODV-0510-095.wav</t>
  </si>
  <si>
    <t>Wagon, Start, Constant Rumbling, Metal and Wood Creak, CU Wheels, Stop</t>
  </si>
  <si>
    <t>Wagon_Start_Fast_Constant_Movement_ODV-0510-097.wav</t>
  </si>
  <si>
    <t>Wagon, Start, Fast Constant Movement, CU, Slow to Stop, Horse Hooves</t>
  </si>
  <si>
    <t>Wagon_Train_One_Wagon_Constant_Move_No_Start_Stop_ODV-0509-072.wav</t>
  </si>
  <si>
    <t>Wagon Train, One Wagon Constant Move with No Start or Stop, Metal Rattle, Wood Creak</t>
  </si>
  <si>
    <t>Wagon_Train_Start_Successive_Pass_Bys_of_Covered_Wagons_ODV-0509-069.wav</t>
  </si>
  <si>
    <t>Wagon Train, Start, Successive Pass Bys of Covered Wagons</t>
  </si>
  <si>
    <t>Wagon_Train_Start_Up_Circle_ODV-0509-070.wav</t>
  </si>
  <si>
    <t>Wagon Train, Start Up, Circle, Homesteader Walla at Tail</t>
  </si>
  <si>
    <t>Wagon_Train_Successive_Pass_By_Two_Wagons_ODV-0509-071.wav</t>
  </si>
  <si>
    <t>Wagon Train, Successive Pass By of Two Wagons, Metal and Wood Rattle</t>
  </si>
  <si>
    <t>Wagon_Wood_Wheels_on_Grass_Clunky_Carriage_Ride_ODV-0083-034.wav</t>
  </si>
  <si>
    <t>Wagon, Wood Wheels on Grass, Clunky Carriage Ride, Slow Down and Stop, Horse Breaths, Rattly Bridle</t>
  </si>
  <si>
    <t>Wagon_Wood_Wheels_on_Grass_Rattly_Clunky_Carriage_Ride_ODV-0083-033.wav</t>
  </si>
  <si>
    <t>Wagon, Wood Wheels on Grass, Rattly Clunky Carriage Ride, Short Slow Down</t>
  </si>
  <si>
    <t>Wagon_Wooden_Wagon_Fast_Horse_Pass_By_ODV-0509-047.wav</t>
  </si>
  <si>
    <t>Wagon, Wooden Wagon, Fast Horse Pass By, On Dirt, Short Away</t>
  </si>
  <si>
    <t>Wagon_Wooden_Wagon_Fast_Horse_Pass_By_ODV-0509-048.wav</t>
  </si>
  <si>
    <t>Wagon, Wooden Wagon, Fast Horse Pass By, On Dirt</t>
  </si>
  <si>
    <t>Wagon_Wooden_Wagon_Fast_Horse_Pass_By_ODV-0509-049.wav</t>
  </si>
  <si>
    <t>Wagon_Wooden_Wagon_Med_Speed_Pass_By_ODV-0509-062.wav</t>
  </si>
  <si>
    <t>Wagon, Wooden Wagon, Medium-Speed Pass By, No Horse Hooves</t>
  </si>
  <si>
    <t>Wagon_Wooden_Wagon_Pulls_Away_ODV-0509-042.wav</t>
  </si>
  <si>
    <t>Wagon, Wooden Wagon, Pulls Away, Slow, No Horse Hooves</t>
  </si>
  <si>
    <t>Wagon_Wooden_Wagon_Pulls_Away_ODV-0509-043.wav</t>
  </si>
  <si>
    <t>Wagon, Wooden Wagon, Pulls Away, Medium-Speed, No Horse Hooves</t>
  </si>
  <si>
    <t>Wagon_Wooden_Wagon_Pulls_Away_ODV-0509-044.wav</t>
  </si>
  <si>
    <t>Wagon_Wooden_Wagon_With_Horse_ODV-0509-046.wav</t>
  </si>
  <si>
    <t>Wagon, Wooden Wagon, With Horse, Fast Pass By, On Dirt</t>
  </si>
  <si>
    <t>Wally_Rippel_Electric_Car_Four_Speed_Distant_Braking_ODV-1106-036.wav</t>
  </si>
  <si>
    <t>Wally Rippel Electric Car, Four Speed, Distant Braking, Long Approach and Away, Pass By, Motor Whine</t>
  </si>
  <si>
    <t>Wally_Rippel_Electric_Car_Four_Speed_Distant_Maneuvering_ODV-1106-037.wav</t>
  </si>
  <si>
    <t>Wally Rippel Electric Car, Four Speed, Distant Maneuvering, Long Approach and Away, Pass By, Motor Whine, Plane Overhead</t>
  </si>
  <si>
    <t>Wally_Rippel_Electric_Car_Four_Speed_Distant_Maneuvering_ODV-1106-038.wav</t>
  </si>
  <si>
    <t>Wally Rippel Electric Car, Four Speed, Distant Maneuvering, Long Approach and Away, Pass By, Motor Whine</t>
  </si>
  <si>
    <t>Wally_Rippel_Electric_Car_Four_Speed_Distant_Maneuvering_Power_Down_ODV-1106-030.wav</t>
  </si>
  <si>
    <t>Wally Rippel Electric Car, Four Speed, Distant Maneuvering and Power Down, Long Approach and Away, Pass By, Motor Whine</t>
  </si>
  <si>
    <t>Wally_Rippel_Electric_Car_Four_Speed_Downhill_Pass_By_ODV-1106-039.wav</t>
  </si>
  <si>
    <t>Wally Rippel Electric Car, Four Speed, Downhill Pass By, Engine Whine, Long Approach and Away</t>
  </si>
  <si>
    <t>Wally_Rippel_Electric_Car_Four_Speed_Ignition_Clicks_and_Horn_ODV-1106-032.wav</t>
  </si>
  <si>
    <t>Wally Rippel Electric Car, Four Speed, Ignition Clicks and Horn, CU Start, Long Away, Motor Whine</t>
  </si>
  <si>
    <t>Wally_Rippel_Electric_Car_Four_Speed_Ignition_Clicks_and_Horn_ODV-1106-034.wav</t>
  </si>
  <si>
    <t xml:space="preserve">Wally Rippel Electric Car, Four Speed, Ignition Clicks and Horn, CU Start and Turn Off, Motor Whine </t>
  </si>
  <si>
    <t>Wally_Rippel_Electric_Car_Four_Speed_Ignition_Clicks_and_Horn_ODV-1106-035.wav</t>
  </si>
  <si>
    <t>Wally Rippel Electric Car, Four Speed, Ignition Clicks and Horn, Start, Fast Away, Motor Whine</t>
  </si>
  <si>
    <t>Wally_Rippel_Electric_Car_Four_Speed_Indicator_Horn_ODV-1106-046.wav</t>
  </si>
  <si>
    <t xml:space="preserve">Wally Rippel Electric Car, Four Speed, Indicator Horn, Slow Pass By, Long Away, Motor Choke and Whine, Engine Grumble at Tail </t>
  </si>
  <si>
    <t>Wally_Rippel_Electric_Car_Four_Speed_Indicator_Horn_ODV-1106-047.wav</t>
  </si>
  <si>
    <t>Wally Rippel Electric Car, Four Speed, Indicator Horn, Slow Pass By, Long Away, Motor Whine</t>
  </si>
  <si>
    <t>Wally_Rippel_Electric_Car_Four_Speed_Long_Approach_and_Away_ODV-1106-033.wav</t>
  </si>
  <si>
    <t>Wally Rippel Electric Car, Four Speed, Long Approach and Away, Pass By, Motor Whine</t>
  </si>
  <si>
    <t>Wally_Rippel_Electric_Car_Four_Speed_Long_Approach_and_Away_ODV-1106-041.wav</t>
  </si>
  <si>
    <t xml:space="preserve">Wally Rippel Electric Car, Four Speed, Long Approach and Away, Motor Whine, Pass By </t>
  </si>
  <si>
    <t>Wally_Rippel_Electric_Car_Four_Speed_Long_Approach_and_Away_ODV-1106-045.wav</t>
  </si>
  <si>
    <t xml:space="preserve">Wally Rippel Electric Car, Four Speed, Long Approach and Away, Pass By, Engine Whine, In Second Gear </t>
  </si>
  <si>
    <t>Wally_Rippel_Electric_Car_Four_Speed_Long_Approach_and_Away_ODV-1106-049.wav</t>
  </si>
  <si>
    <t xml:space="preserve">Wally Rippel Electric Car, Four Speed, Long Approach and Away, Uphill Pass By, Engine Whine, In First Gear </t>
  </si>
  <si>
    <t>Wally_Rippel_Electric_Car_Four_Speed_Long_Approach_and_Away_ODV-1106-050.wav</t>
  </si>
  <si>
    <t xml:space="preserve">Wally Rippel Electric Car, Four Speed, Long Approach and Away, Constantly Slowing Pass By, Engine Whine </t>
  </si>
  <si>
    <t>Wally_Rippel_Electric_Car_Four_Speed_Long_Approach_and_Away_ODV-1106-051.wav</t>
  </si>
  <si>
    <t xml:space="preserve">Wally Rippel Electric Car, Four Speed, Long Approach and Away, Slowing Pass By, Engine Whine </t>
  </si>
  <si>
    <t>Wally_Rippel_Electric_Car_Four_Speed_Long_Approach_and_Away_ODV-1106-052.wav</t>
  </si>
  <si>
    <t>Wally Rippel Electric Car, Four Speed, Long Approach and Away, Reverse Uphill Pass By, Engine Whine</t>
  </si>
  <si>
    <t>Wally_Rippel_Electric_Car_Four_Speed_Long_Approach_and_Away_ODV-1106-053.wav</t>
  </si>
  <si>
    <t>Wally Rippel Electric Car, Four Speed, Long Approach and Away, Pass By, Engine Whine</t>
  </si>
  <si>
    <t>Wally_Rippel_Electric_Car_Four_Speed_Long_Approach_and_Away_ODV-1106-054.wav</t>
  </si>
  <si>
    <t>Wally_Rippel_Electric_Car_Four_Speed_Long_Approach_and_Away_ODV-1106-055.wav</t>
  </si>
  <si>
    <t>Wally Rippel Electric Car, Four Speed, Long Approach and Away, Pass By, Engine Whine , Jet Fly By at Tail</t>
  </si>
  <si>
    <t>Wally_Rippel_Electric_Car_Four_Speed_Long_Approach_and_Away_ODV-1106-056.wav</t>
  </si>
  <si>
    <t>Wally_Rippel_Electric_Car_Four_Speed_Long_Approach_ODV-1106-031.wav</t>
  </si>
  <si>
    <t>Wally Rippel Electric Car, Four Speed, Long Approach, CU Turn Off, Power Down, Motor Whine</t>
  </si>
  <si>
    <t>Wally_Rippel_Electric_Car_Four_Speed_Long_Approach_ODV-1106-040.wav</t>
  </si>
  <si>
    <t>Wally Rippel Electric Car, Four Speed, Long Approach, Accelerate, Pass By, Plane Overhead</t>
  </si>
  <si>
    <t>Wally_Rippel_Electric_Car_Four_Speed_Start_and_Away_ODV-1106-048.wav</t>
  </si>
  <si>
    <t xml:space="preserve">Wally Rippel Electric Car, Four Speed, Start and Away, Indicator Horn, Pass By, Motor Whine </t>
  </si>
  <si>
    <t>Wally_Rippel_Electric_Car_Four_Speed_Start_ODV-1106-042.wav</t>
  </si>
  <si>
    <t xml:space="preserve">Wally Rippel Electric Car, Four Speed, Start, CU Ignition Clicks and Horn, Gear Shifting Turn Off and On, Loud Engine Whine, Climbing Uphill </t>
  </si>
  <si>
    <t>Wally_Rippel_Electric_Car_Four_Speed_Start_ODV-1106-043.wav</t>
  </si>
  <si>
    <t xml:space="preserve">Wally Rippel Electric Car, Four Speed, Start, Ignition Clicks and Horn, Distant Maneuvering, Long Approach, Pass By and Away, Engine Whine, Turn Off </t>
  </si>
  <si>
    <t>Wally_Rippel_Electric_Car_Four_Speed_Start_ODV-1106-044.wav</t>
  </si>
  <si>
    <t xml:space="preserve">Wally Rippel Electric Car, Four Speed, Start, Ignition Clicks and Horn, Distant Maneuvering, Long Approach, Pass By and Away, Engine Whine, CU Turn Off </t>
  </si>
  <si>
    <t>Water_on_Windshield_Int_Muffled_Sloshing_and_Spraying_ODV-1136-016-02.wav</t>
  </si>
  <si>
    <t>Water on Windshield, Interior, Muffled Sloshing and Spraying, Possible Use: Vehicle in Car Wash</t>
  </si>
  <si>
    <t>Water_Puddle_Constant_Vehicles_Drive_Through_ODV-1081-074.wav</t>
  </si>
  <si>
    <t>Water Puddle, Constant, Vehicles Drive Through, Hissing Spray, Door Slam, Car Start</t>
  </si>
  <si>
    <t>Water_Truck_Approach_Pass_By_ODV-1043-027.wav</t>
  </si>
  <si>
    <t>Water Truck, Approach, Pass By, Away</t>
  </si>
  <si>
    <t>Wet_Skid_Vehicle_In_Screeching_Stop_ODV-1081-068.wav</t>
  </si>
  <si>
    <t>Wet Skid, Vehicle In, Screeching Stop, Idle, Water Hisses off Tires</t>
  </si>
  <si>
    <t>Wet_Skids_Traffic_Constant_Sharp_Tire_Screech_ODV-1081-067.wav</t>
  </si>
  <si>
    <t>Wet Skids, Traffic Constant, Sharp Tire Screech, Vehicle Pass Bys, Engine Hum, Water Hiss and Spray, Sirens at Tail</t>
  </si>
  <si>
    <t>Wet_Skids_Vehicle_In_Screeching_Stop_ODV-1081-069.wav</t>
  </si>
  <si>
    <t>Wet Skids, Vehicle In, Screeching Stop, Away, Engine Hum, Water Sprays off Tires, Softer Pass By at Tail, Many Versions</t>
  </si>
  <si>
    <t>Wet_Tire_Constant_Ext_Fast_Driving_Rain_Soaked_Road_ODV-0119-021.wav</t>
  </si>
  <si>
    <t>Wet Tire Constant, Exterior, Fast Driving on Rain Soaked Road, Puddles, Crackling, Various Speeds</t>
  </si>
  <si>
    <t>Wet_Tire_Constant_Ext_Fast_Driving_Rain_Soaked_Road_ODV-0119-022.wav</t>
  </si>
  <si>
    <t>Wet_Tire_Constant_Ext_Fast_Driving_Rain_Soaked_Road_ODV-0119-023.wav</t>
  </si>
  <si>
    <t>Wet_Tire_Constant_Ext_Fast_Driving_Rain_Soaked_Road_ODV-0119-026.wav</t>
  </si>
  <si>
    <t>Wet_Tires_Vehicle_Pass_Bys_Constant_ODV-1081-072.wav</t>
  </si>
  <si>
    <t>Wet Tires, Vehicle Pass Bys, Constant, Medium-Speed, Sharp Hissing Spray, Stop and Go, Some Engine Groan</t>
  </si>
  <si>
    <t>Wet_Tires_Vehicle_Pass_Bys_Constant_ODV-1081-073.wav</t>
  </si>
  <si>
    <t>Wet Tires, Vehicle Pass Bys, Constant, Medium-Speed, Sharp Hissing Spray, Stop and Go, Brake Squeaks, Engine Groan</t>
  </si>
  <si>
    <t>Wet_Traffic_Approach_Vehicle_Pass_By_ODV-0483-029-01.wav</t>
  </si>
  <si>
    <t>Wet Traffic, Approach, Vehicle Pass By, Away, Car, Tire on Wet Floor, Some Bird Chirps, Various Versions</t>
  </si>
  <si>
    <t>Wet_Traffic_Approach_Vehicle_Pass_By_ODV-0483-029-02.wav</t>
  </si>
  <si>
    <t>Wet_Traffic_Approach_Vehicle_Pass_By_ODV-0483-030.wav</t>
  </si>
  <si>
    <t>Wet Traffic, Approach, Vehicle Pass By, Away, Car, Tire on Wet Floor, Various Versions</t>
  </si>
  <si>
    <t>Wet_Traffic_Approach_Vehicle_Pass_By_ODV-0483-031-01.wav</t>
  </si>
  <si>
    <t>Wet Traffic, Approach, Vehicle Pass By, Away, Car, CU Tire on Wet Floor, Some Distant Street Activity, Light Tire Screech, Various Versions</t>
  </si>
  <si>
    <t>Wet_Traffic_Approach_Vehicle_Pass_By_ODV-0483-031-02.wav</t>
  </si>
  <si>
    <t>Wet Traffic, Approach, Vehicle Pass By, Away, Car, Tire on Wet Floor, Some Distant Street Activity, Light Tire Screech, Various Versions</t>
  </si>
  <si>
    <t>Wet_Traffic_Approach_Vehicle_Pass_By_ODV-0483-031-03.wav</t>
  </si>
  <si>
    <t>Wheel_Flap_Bys_Fast_Ratchety_ODV-1397-059.wav</t>
  </si>
  <si>
    <t>Wheel Flap Bys, Fast, Ratchety, Fluttery, Flapping, Somewhat Comical, Many Versions</t>
  </si>
  <si>
    <t>Wheel_Flap_Bys_Metallic_Rattly_ODV-1397-064.wav</t>
  </si>
  <si>
    <t>Wheel Flap Bys, Metallic, Rattly, Fluttery, Flapping, Whooshy Last Take, Various Speeds and Lengths, Several Versions</t>
  </si>
  <si>
    <t>Wheel_Flap_Bys_Metallic_Rattly_ODV-1397-065.wav</t>
  </si>
  <si>
    <t>Wheel Flap Bys, Metallic, Rattly, Fluttery, Flapping, Various Speeds and Lengths, Many Versions</t>
  </si>
  <si>
    <t>Wheel_Flap_Bys_Metallic_Rattly_ODV-1397-066-01.wav</t>
  </si>
  <si>
    <t>Wheel Flap Bys, Metallic, Rattly, Fluttery, Flapping, Whooshy, Fast, Various Lengths, Many Versions</t>
  </si>
  <si>
    <t>Wheel_Flap_Bys_Metallic_Rattly_ODV-1397-066-02.wav</t>
  </si>
  <si>
    <t>Wheel_Flap_Bys_Metallic_Rattly_ODV-1397-066-03.wav</t>
  </si>
  <si>
    <t>Wheel Flap Bys, Metallic, Rattly, Fluttery, Flapping, Whooshy, Various Speeds and Lengths, Many Versions</t>
  </si>
  <si>
    <t>Wheel_Flap_Bys_Ratchety_Fluttery_ODV-1397-057.wav</t>
  </si>
  <si>
    <t>Wheel Flap Bys, Ratchety, Fluttery, Flapping, Somewhat Comical, Several Versions</t>
  </si>
  <si>
    <t>Wheel_Flap_Bys_Ratchety_Fluttery_ODV-1397-058.wav</t>
  </si>
  <si>
    <t>Wheel_Flap_Bys_Ratchety_Fluttery_ODV-1397-061.wav</t>
  </si>
  <si>
    <t>Wheel Flap Bys, Ratchety, Fluttery, Flapping, Somewhat Comical, Various Speeds and Lengths, Several Versions</t>
  </si>
  <si>
    <t>Wheel_Flap_Bys_Ratchety_Fluttery_ODV-1397-062.wav</t>
  </si>
  <si>
    <t>Wheel Flap Bys, Ratchety, Fluttery, Flapping, Somewhat Comical, Various Speeds and Lengths, Many Versions</t>
  </si>
  <si>
    <t>Wheel_Flap_Bys_Ratchety_Fluttery_ODV-1397-063.wav</t>
  </si>
  <si>
    <t>Wheel_Flap_Bys_Slow_and_Long_Ratchety_ODV-1397-060.wav</t>
  </si>
  <si>
    <t>Wheel Flap Bys, Slow and Long, Ratchety, Fluttery, Flapping, Somewhat Comical, Several Versions</t>
  </si>
  <si>
    <t>White_Freightliner_Semi_Truck_Semi_Truck_ODV-1255-036.wav</t>
  </si>
  <si>
    <t>White Freightliner, Semi Truck, Semi Truck, Recorded from Interior, Idle, Long Heavy Rev, Slow Coast Away, Thick Engine Hum, Rattling</t>
  </si>
  <si>
    <t>White_Freightliner_Truck_Semi_Truck_Constant_Idle_ODV-1255-030.wav</t>
  </si>
  <si>
    <t>White Freightliner Truck, Semi Truck, Constant Idle, Light RPM Acceleration, Engine Vibrating and Rattling, Hum</t>
  </si>
  <si>
    <t>White_Freightliner_Truck_Semi_Truck_Constant_Idle_Two_Clusters_of_Revs_ODV-1255-042.wav</t>
  </si>
  <si>
    <t>White Freightliner Truck, Semi Truck, Constant Idle with Two Clusters of Revs, Engine Hum and Whir, Vibrating</t>
  </si>
  <si>
    <t>White_Freightliner_Truck_Semi_Truck_CU_Constant_Idle_ODV-1255-037.wav</t>
  </si>
  <si>
    <t>White Freightliner Truck, Semi Truck, CU Constant Idle, Engine Vibrating and Rattling, Sharp Metallic Ticking</t>
  </si>
  <si>
    <t>White_Freightliner_Truck_Semi_Truck_CU_Constant_Idle_ODV-1255-038.wav</t>
  </si>
  <si>
    <t>White Freightliner Truck, Semi Truck, CU Constant Idle, Engine Vibrating and Rattling, Heavy Hum</t>
  </si>
  <si>
    <t>White_Freightliner_Truck_Semi_Truck_Driving_Constant_ODV-1255-047.wav</t>
  </si>
  <si>
    <t>White Freightliner Truck, Semi Truck, Driving Constant, Various Maneuvers, Start and Stop, Idle, Revs, Acceleration, Turn Off, Engine Hum, Rattles, Hissing Air Release</t>
  </si>
  <si>
    <t>White_Freightliner_Truck_Semi_Truck_Idle_ODV-1255-040.wav</t>
  </si>
  <si>
    <t>White Freightliner Truck, Semi Truck, Idle, Riding Clutch, Small Revs, Engine Vibrating and Rattling, Deep Purr</t>
  </si>
  <si>
    <t>White_Freightliner_Truck_Semi_Truck_Idle_ODV-1255-046.wav</t>
  </si>
  <si>
    <t>White Freightliner Truck, Semi Truck, Idle, Soft Rev, Slow Away, Thick Airy Engine Groan, Rattle</t>
  </si>
  <si>
    <t>White_Freightliner_Truck_Semi_Truck_Idle_with_Small_Revs_ODV-1255-043.wav</t>
  </si>
  <si>
    <t>White Freightliner Truck, Semi Truck, Idle with Small Revs, Slow Away, Gear Changes, Engine Whine, Vibrating and Rattling</t>
  </si>
  <si>
    <t>White_Freightliner_Truck_Semi_Truck_Idle_with_Small_Revs_on_Gravel_ODV-1255-041.wav</t>
  </si>
  <si>
    <t>White Freightliner Truck, Semi Truck, Idle with Small Revs on Gravel, Some CU Crunchy Tire Movement, Engine Hum</t>
  </si>
  <si>
    <t>White_Freightliner_Truck_Semi_Truck_Idle_with_Various_Soft_Revs_ODV-1255-033.wav</t>
  </si>
  <si>
    <t>White Freightliner Truck, Semi Truck, Idle with Various Soft Revs, Engine Hum with Light Whir, Buzzy Rattling</t>
  </si>
  <si>
    <t>White_Freightliner_Truck_Semi_Truck_Int_Driving_Constant_ODV-1255-032.wav</t>
  </si>
  <si>
    <t>White Freightliner Truck, Semi Truck, Interior Driving Constant, Decelerate with Revs, Idle, Engine Whir, Rattle, Buzzing</t>
  </si>
  <si>
    <t>White_Freightliner_Truck_Semi_Truck_Int_ODV-1255-031.wav</t>
  </si>
  <si>
    <t>White Freightliner Truck, Semi Truck, Interior, Constant Idle, Engine Vibrating and Rattling, Deep Hum</t>
  </si>
  <si>
    <t>White_Freightliner_Truck_Semi_Truck_Int_ODV-1255-034.wav</t>
  </si>
  <si>
    <t>White Freightliner Truck, Semi Truck, Interior, Constant Idle, Engine Vibrating and Rattling, Light Hum</t>
  </si>
  <si>
    <t>White_Freightliner_Truck_Semi_Truck_Start_ODV-1255-035.wav</t>
  </si>
  <si>
    <t>White Freightliner Truck, Semi Truck, Start, Idle with Revs, Brief Forward Maneuver at Tail, Engine Hum and Whir, Buzzy Rattling</t>
  </si>
  <si>
    <t>White_Freightliner_Truck_Semi_Truck_Start_ODV-1255-039.wav</t>
  </si>
  <si>
    <t>White Freightliner Truck, Semi Truck, Start, Idle with Clustered Revs, CU Engine Rattle, Grind and Hum</t>
  </si>
  <si>
    <t>White_Freightliner_Truck_Semi_Truck_Start_ODV-1255-045.wav</t>
  </si>
  <si>
    <t>White Freightliner Truck, Semi Truck, Start, Idle with Various Revs, Engine Rattling and Vibrating, Grinding Bursts</t>
  </si>
  <si>
    <t>Windshield_Wiper_Blade_Downbeat_Clunks_Steady_Rhythm_ODV-1543-080.wav</t>
  </si>
  <si>
    <t>Windshield Wiper, Blade Downbeat Clunks, Steady Rhythm, Movement</t>
  </si>
  <si>
    <t>Windshield_Wiper_Whirring_Motor_Clunk_ODV-1344-054.wav</t>
  </si>
  <si>
    <t>Windshield Wiper, Whirring Motor, Clunk</t>
  </si>
  <si>
    <t>Yamaha_ATV_Accel_In_Revving_ODV-1229-038.wav</t>
  </si>
  <si>
    <t>Yamaha ATV, Accelerating In, Revving, Pass By, Deceleration, Creaking, Engine Popping</t>
  </si>
  <si>
    <t>Yamaha_ATV_In_Stop_ODV-1229-037.wav</t>
  </si>
  <si>
    <t>Yamaha ATV, In, Stop, Brake Squeak, Brief Idle, Short Coasting Maneuver, Accelerating Away, Engine Grinding and Popping</t>
  </si>
  <si>
    <t>Yamaha_ATV_Med_Slow_Away_In_to_CU_ODV-1229-039.wav</t>
  </si>
  <si>
    <t>Yamaha ATV, Medium Slow Away, In to CU, Stop, Brakes Squeaking, Idle, Light Revs, Away, Engine Popping</t>
  </si>
  <si>
    <t>Yamaha_ATV_Whirring_Start_Idle_ODV-1229-036.wav</t>
  </si>
  <si>
    <t>Yamaha ATV, Whirring Start, Idle, Revs, Movement to Distance, Turn Off, CU Choppy Engine Pops</t>
  </si>
  <si>
    <t>Yamaha_Motorcycle_Fast_Pass_By_Whooshing_ODV-1624-046.wav</t>
  </si>
  <si>
    <t>Yamaha Motorcycle, Fast Pass By, Whooshing, Doppler, Deep Engine Purr</t>
  </si>
  <si>
    <t>Yamaha_Motorcycle_In_from_Distant_Fast_Pass_By_ODV-1344-003-02.wav</t>
  </si>
  <si>
    <t>Yamaha Motorcycle, In from Distant, Fast Pass By, In, Stop CU, Revs, Click Off</t>
  </si>
  <si>
    <t>Yamaha_Motorcycle_Kick_Start_Revs_ODV-1344-003-01.wav</t>
  </si>
  <si>
    <t>Yamaha Motorcycle, Kick Start, Revs, Away</t>
  </si>
  <si>
    <t>Yamaha_Motorcycle_Start_Revs_ODV-1344-005.wav</t>
  </si>
  <si>
    <t>Yamaha Motorcycle, Start, Revs, Away Medium or Fast, In, Fast Pass By</t>
  </si>
  <si>
    <r>
      <t>The Odyssey Collection: Vehicles</t>
    </r>
    <r>
      <rPr>
        <sz val="20"/>
        <color theme="1"/>
        <rFont val="Calibri (Body)"/>
      </rPr>
      <t xml:space="preserve"> </t>
    </r>
    <r>
      <rPr>
        <i/>
        <sz val="12"/>
        <color theme="1"/>
        <rFont val="Calibri (Body)"/>
      </rPr>
      <t>by Mark Mangini &amp; Richard L. Anderson</t>
    </r>
  </si>
</sst>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20"/>
      <color theme="1"/>
      <name val="Calibri (Body)"/>
    </font>
    <font>
      <sz val="20"/>
      <color theme="1"/>
      <name val="Calibri (Body)"/>
    </font>
    <font>
      <i/>
      <sz val="12"/>
      <color theme="1"/>
      <name val="Calibri (Body)"/>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auto="1"/>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6">
    <xf numFmtId="0" fontId="0" fillId="0" borderId="0" xfId="0"/>
    <xf numFmtId="0" fontId="4" fillId="2" borderId="0" xfId="0" applyFont="1" applyFill="1" applyBorder="1" applyAlignment="1">
      <alignment horizontal="left" indent="1"/>
    </xf>
    <xf numFmtId="0" fontId="0" fillId="2" borderId="0" xfId="0" applyFill="1" applyBorder="1" applyAlignment="1">
      <alignment horizontal="left" indent="1"/>
    </xf>
    <xf numFmtId="0" fontId="1" fillId="2" borderId="1" xfId="0" applyFont="1" applyFill="1" applyBorder="1"/>
    <xf numFmtId="0" fontId="0" fillId="2" borderId="0" xfId="0" applyFill="1"/>
    <xf numFmtId="47" fontId="0" fillId="2" borderId="0" xfId="0" applyNumberFormat="1" applyFill="1" applyAlignment="1">
      <alignment horizontal="left"/>
    </xf>
  </cellXfs>
  <cellStyles count="5">
    <cellStyle name="Followed Hyperlink" xfId="2" builtinId="9" hidden="1"/>
    <cellStyle name="Followed Hyperlink" xfId="4" builtinId="9" hidden="1"/>
    <cellStyle name="Hyperlink" xfId="1" builtinId="8" hidden="1"/>
    <cellStyle name="Hyperlink" xfId="3" builtinId="8" hidden="1"/>
    <cellStyle name="Normal" xfId="0" builtinId="0"/>
  </cellStyles>
  <dxfs count="1">
    <dxf>
      <font>
        <color auto="1"/>
      </font>
      <fill>
        <patternFill patternType="solid">
          <fgColor indexed="64"/>
          <bgColor rgb="FFE3EAE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261"/>
  <sheetViews>
    <sheetView tabSelected="1" workbookViewId="0">
      <selection activeCell="A3" sqref="A3:XFD3"/>
    </sheetView>
  </sheetViews>
  <sheetFormatPr baseColWidth="10" defaultRowHeight="15" x14ac:dyDescent="0"/>
  <cols>
    <col min="1" max="1" width="100.33203125" customWidth="1"/>
    <col min="2" max="2" width="37.1640625" customWidth="1"/>
    <col min="3" max="3" width="188.6640625" customWidth="1"/>
  </cols>
  <sheetData>
    <row r="1" spans="1:4" s="2" customFormat="1" ht="47" customHeight="1">
      <c r="A1" s="1" t="s">
        <v>22948</v>
      </c>
    </row>
    <row r="2" spans="1:4" s="3" customFormat="1">
      <c r="A2" s="3" t="s">
        <v>0</v>
      </c>
      <c r="B2" s="3" t="s">
        <v>2</v>
      </c>
      <c r="C2" s="3" t="s">
        <v>1</v>
      </c>
      <c r="D2" s="3" t="s">
        <v>3</v>
      </c>
    </row>
    <row r="3" spans="1:4" s="4" customFormat="1">
      <c r="A3" s="4" t="s">
        <v>4</v>
      </c>
      <c r="B3" s="4" t="s">
        <v>6</v>
      </c>
      <c r="C3" s="4" t="s">
        <v>5</v>
      </c>
      <c r="D3" s="5">
        <v>1.8641203703703704E-4</v>
      </c>
    </row>
    <row r="4" spans="1:4" s="4" customFormat="1">
      <c r="A4" s="4" t="s">
        <v>7</v>
      </c>
      <c r="B4" s="4" t="s">
        <v>9</v>
      </c>
      <c r="C4" s="4" t="s">
        <v>8</v>
      </c>
      <c r="D4" s="5">
        <v>4.6024305555555559E-4</v>
      </c>
    </row>
    <row r="5" spans="1:4" s="4" customFormat="1">
      <c r="A5" s="4" t="s">
        <v>10</v>
      </c>
      <c r="B5" s="4" t="s">
        <v>9</v>
      </c>
      <c r="C5" s="4" t="s">
        <v>11</v>
      </c>
      <c r="D5" s="5">
        <v>5.5579861111111119E-4</v>
      </c>
    </row>
    <row r="6" spans="1:4" s="4" customFormat="1">
      <c r="A6" s="4" t="s">
        <v>12</v>
      </c>
      <c r="B6" s="4" t="s">
        <v>9</v>
      </c>
      <c r="C6" s="4" t="s">
        <v>13</v>
      </c>
      <c r="D6" s="5">
        <v>8.6924768518518514E-4</v>
      </c>
    </row>
    <row r="7" spans="1:4" s="4" customFormat="1">
      <c r="A7" s="4" t="s">
        <v>14</v>
      </c>
      <c r="B7" s="4" t="s">
        <v>9</v>
      </c>
      <c r="C7" s="4" t="s">
        <v>15</v>
      </c>
      <c r="D7" s="5">
        <v>6.9444444444444447E-4</v>
      </c>
    </row>
    <row r="8" spans="1:4" s="4" customFormat="1">
      <c r="A8" s="4" t="s">
        <v>16</v>
      </c>
      <c r="B8" s="4" t="s">
        <v>18</v>
      </c>
      <c r="C8" s="4" t="s">
        <v>17</v>
      </c>
      <c r="D8" s="5">
        <v>4.4333333333333339E-4</v>
      </c>
    </row>
    <row r="9" spans="1:4" s="4" customFormat="1">
      <c r="A9" s="4" t="s">
        <v>19</v>
      </c>
      <c r="B9" s="4" t="s">
        <v>9</v>
      </c>
      <c r="C9" s="4" t="s">
        <v>20</v>
      </c>
      <c r="D9" s="5">
        <v>8.0839120370370364E-4</v>
      </c>
    </row>
    <row r="10" spans="1:4" s="4" customFormat="1">
      <c r="A10" s="4" t="s">
        <v>21</v>
      </c>
      <c r="B10" s="4" t="s">
        <v>9</v>
      </c>
      <c r="C10" s="4" t="s">
        <v>22</v>
      </c>
      <c r="D10" s="5">
        <v>6.9493055555555551E-4</v>
      </c>
    </row>
    <row r="11" spans="1:4" s="4" customFormat="1">
      <c r="A11" s="4" t="s">
        <v>23</v>
      </c>
      <c r="B11" s="4" t="s">
        <v>9</v>
      </c>
      <c r="C11" s="4" t="s">
        <v>24</v>
      </c>
      <c r="D11" s="5">
        <v>8.2061342592592602E-4</v>
      </c>
    </row>
    <row r="12" spans="1:4" s="4" customFormat="1">
      <c r="A12" s="4" t="s">
        <v>25</v>
      </c>
      <c r="B12" s="4" t="s">
        <v>9</v>
      </c>
      <c r="C12" s="4" t="s">
        <v>26</v>
      </c>
      <c r="D12" s="5">
        <v>1.1562847222222222E-3</v>
      </c>
    </row>
    <row r="13" spans="1:4" s="4" customFormat="1">
      <c r="A13" s="4" t="s">
        <v>27</v>
      </c>
      <c r="B13" s="4" t="s">
        <v>9</v>
      </c>
      <c r="C13" s="4" t="s">
        <v>28</v>
      </c>
      <c r="D13" s="5">
        <v>6.7122685185185178E-4</v>
      </c>
    </row>
    <row r="14" spans="1:4" s="4" customFormat="1">
      <c r="A14" s="4" t="s">
        <v>29</v>
      </c>
      <c r="B14" s="4" t="s">
        <v>9</v>
      </c>
      <c r="C14" s="4" t="s">
        <v>30</v>
      </c>
      <c r="D14" s="5">
        <v>8.3777777777777767E-4</v>
      </c>
    </row>
    <row r="15" spans="1:4" s="4" customFormat="1">
      <c r="A15" s="4" t="s">
        <v>31</v>
      </c>
      <c r="B15" s="4" t="s">
        <v>9</v>
      </c>
      <c r="C15" s="4" t="s">
        <v>32</v>
      </c>
      <c r="D15" s="5">
        <v>6.7172453703703697E-4</v>
      </c>
    </row>
    <row r="16" spans="1:4" s="4" customFormat="1">
      <c r="A16" s="4" t="s">
        <v>33</v>
      </c>
      <c r="B16" s="4" t="s">
        <v>9</v>
      </c>
      <c r="C16" s="4" t="s">
        <v>34</v>
      </c>
      <c r="D16" s="5">
        <v>6.8542824074074079E-4</v>
      </c>
    </row>
    <row r="17" spans="1:4" s="4" customFormat="1">
      <c r="A17" s="4" t="s">
        <v>35</v>
      </c>
      <c r="B17" s="4" t="s">
        <v>9</v>
      </c>
      <c r="C17" s="4" t="s">
        <v>36</v>
      </c>
      <c r="D17" s="5">
        <v>8.2924768518518514E-4</v>
      </c>
    </row>
    <row r="18" spans="1:4" s="4" customFormat="1">
      <c r="A18" s="4" t="s">
        <v>37</v>
      </c>
      <c r="B18" s="4" t="s">
        <v>9</v>
      </c>
      <c r="C18" s="4" t="s">
        <v>38</v>
      </c>
      <c r="D18" s="5">
        <v>5.888888888888889E-4</v>
      </c>
    </row>
    <row r="19" spans="1:4" s="4" customFormat="1">
      <c r="A19" s="4" t="s">
        <v>39</v>
      </c>
      <c r="B19" s="4" t="s">
        <v>9</v>
      </c>
      <c r="C19" s="4" t="s">
        <v>40</v>
      </c>
      <c r="D19" s="5">
        <v>6.5505787037037041E-4</v>
      </c>
    </row>
    <row r="20" spans="1:4" s="4" customFormat="1">
      <c r="A20" s="4" t="s">
        <v>41</v>
      </c>
      <c r="B20" s="4" t="s">
        <v>9</v>
      </c>
      <c r="C20" s="4" t="s">
        <v>42</v>
      </c>
      <c r="D20" s="5">
        <v>6.6196759259259258E-4</v>
      </c>
    </row>
    <row r="21" spans="1:4" s="4" customFormat="1">
      <c r="A21" s="4" t="s">
        <v>43</v>
      </c>
      <c r="B21" s="4" t="s">
        <v>9</v>
      </c>
      <c r="C21" s="4" t="s">
        <v>44</v>
      </c>
      <c r="D21" s="5">
        <v>4.3530092592592595E-4</v>
      </c>
    </row>
    <row r="22" spans="1:4" s="4" customFormat="1">
      <c r="A22" s="4" t="s">
        <v>45</v>
      </c>
      <c r="B22" s="4" t="s">
        <v>9</v>
      </c>
      <c r="C22" s="4" t="s">
        <v>46</v>
      </c>
      <c r="D22" s="5">
        <v>8.2493055555555542E-4</v>
      </c>
    </row>
    <row r="23" spans="1:4" s="4" customFormat="1">
      <c r="A23" s="4" t="s">
        <v>47</v>
      </c>
      <c r="B23" s="4" t="s">
        <v>9</v>
      </c>
      <c r="C23" s="4" t="s">
        <v>48</v>
      </c>
      <c r="D23" s="5">
        <v>6.360416666666667E-4</v>
      </c>
    </row>
    <row r="24" spans="1:4" s="4" customFormat="1">
      <c r="A24" s="4" t="s">
        <v>49</v>
      </c>
      <c r="B24" s="4" t="s">
        <v>9</v>
      </c>
      <c r="C24" s="4" t="s">
        <v>50</v>
      </c>
      <c r="D24" s="5">
        <v>9.5196759259259269E-4</v>
      </c>
    </row>
    <row r="25" spans="1:4" s="4" customFormat="1">
      <c r="A25" s="4" t="s">
        <v>51</v>
      </c>
      <c r="B25" s="4" t="s">
        <v>9</v>
      </c>
      <c r="C25" s="4" t="s">
        <v>50</v>
      </c>
      <c r="D25" s="5">
        <v>1.0390046296296295E-3</v>
      </c>
    </row>
    <row r="26" spans="1:4" s="4" customFormat="1">
      <c r="A26" s="4" t="s">
        <v>52</v>
      </c>
      <c r="B26" s="4" t="s">
        <v>9</v>
      </c>
      <c r="C26" s="4" t="s">
        <v>53</v>
      </c>
      <c r="D26" s="5">
        <v>6.7591435185185191E-4</v>
      </c>
    </row>
    <row r="27" spans="1:4" s="4" customFormat="1">
      <c r="A27" s="4" t="s">
        <v>54</v>
      </c>
      <c r="B27" s="4" t="s">
        <v>9</v>
      </c>
      <c r="C27" s="4" t="s">
        <v>55</v>
      </c>
      <c r="D27" s="5">
        <v>6.013541666666666E-4</v>
      </c>
    </row>
    <row r="28" spans="1:4" s="4" customFormat="1">
      <c r="A28" s="4" t="s">
        <v>56</v>
      </c>
      <c r="B28" s="4" t="s">
        <v>18</v>
      </c>
      <c r="C28" s="4" t="s">
        <v>57</v>
      </c>
      <c r="D28" s="5">
        <v>3.3925925925925926E-4</v>
      </c>
    </row>
    <row r="29" spans="1:4" s="4" customFormat="1">
      <c r="A29" s="4" t="s">
        <v>58</v>
      </c>
      <c r="B29" s="4" t="s">
        <v>18</v>
      </c>
      <c r="C29" s="4" t="s">
        <v>59</v>
      </c>
      <c r="D29" s="5">
        <v>4.4024305555555554E-4</v>
      </c>
    </row>
    <row r="30" spans="1:4" s="4" customFormat="1">
      <c r="A30" s="4" t="s">
        <v>60</v>
      </c>
      <c r="B30" s="4" t="s">
        <v>9</v>
      </c>
      <c r="C30" s="4" t="s">
        <v>61</v>
      </c>
      <c r="D30" s="5">
        <v>5.9678240740740731E-4</v>
      </c>
    </row>
    <row r="31" spans="1:4" s="4" customFormat="1">
      <c r="A31" s="4" t="s">
        <v>62</v>
      </c>
      <c r="B31" s="4" t="s">
        <v>18</v>
      </c>
      <c r="C31" s="4" t="s">
        <v>63</v>
      </c>
      <c r="D31" s="5">
        <v>2.1135416666666666E-4</v>
      </c>
    </row>
    <row r="32" spans="1:4" s="4" customFormat="1">
      <c r="A32" s="4" t="s">
        <v>64</v>
      </c>
      <c r="B32" s="4" t="s">
        <v>9</v>
      </c>
      <c r="C32" s="4" t="s">
        <v>65</v>
      </c>
      <c r="D32" s="5">
        <v>9.0148148148148151E-4</v>
      </c>
    </row>
    <row r="33" spans="1:4" s="4" customFormat="1">
      <c r="A33" s="4" t="s">
        <v>66</v>
      </c>
      <c r="B33" s="4" t="s">
        <v>9</v>
      </c>
      <c r="C33" s="4" t="s">
        <v>67</v>
      </c>
      <c r="D33" s="5">
        <v>9.9678240740740738E-4</v>
      </c>
    </row>
    <row r="34" spans="1:4" s="4" customFormat="1">
      <c r="A34" s="4" t="s">
        <v>68</v>
      </c>
      <c r="B34" s="4" t="s">
        <v>70</v>
      </c>
      <c r="C34" s="4" t="s">
        <v>69</v>
      </c>
      <c r="D34" s="5">
        <v>6.497453703703703E-4</v>
      </c>
    </row>
    <row r="35" spans="1:4" s="4" customFormat="1">
      <c r="A35" s="4" t="s">
        <v>71</v>
      </c>
      <c r="B35" s="4" t="s">
        <v>9</v>
      </c>
      <c r="C35" s="4" t="s">
        <v>72</v>
      </c>
      <c r="D35" s="5">
        <v>6.2752314814814821E-4</v>
      </c>
    </row>
    <row r="36" spans="1:4" s="4" customFormat="1">
      <c r="A36" s="4" t="s">
        <v>73</v>
      </c>
      <c r="B36" s="4" t="s">
        <v>9</v>
      </c>
      <c r="C36" s="4" t="s">
        <v>74</v>
      </c>
      <c r="D36" s="5">
        <v>3.2085648148148148E-4</v>
      </c>
    </row>
    <row r="37" spans="1:4" s="4" customFormat="1">
      <c r="A37" s="4" t="s">
        <v>75</v>
      </c>
      <c r="B37" s="4" t="s">
        <v>9</v>
      </c>
      <c r="C37" s="4" t="s">
        <v>76</v>
      </c>
      <c r="D37" s="5">
        <v>4.3406249999999999E-4</v>
      </c>
    </row>
    <row r="38" spans="1:4" s="4" customFormat="1">
      <c r="A38" s="4" t="s">
        <v>77</v>
      </c>
      <c r="B38" s="4" t="s">
        <v>9</v>
      </c>
      <c r="C38" s="4" t="s">
        <v>78</v>
      </c>
      <c r="D38" s="5">
        <v>5.0196759259259259E-4</v>
      </c>
    </row>
    <row r="39" spans="1:4" s="4" customFormat="1">
      <c r="A39" s="4" t="s">
        <v>79</v>
      </c>
      <c r="B39" s="4" t="s">
        <v>9</v>
      </c>
      <c r="C39" s="4" t="s">
        <v>80</v>
      </c>
      <c r="D39" s="5">
        <v>5.5184027777777783E-4</v>
      </c>
    </row>
    <row r="40" spans="1:4" s="4" customFormat="1">
      <c r="A40" s="4" t="s">
        <v>81</v>
      </c>
      <c r="B40" s="4" t="s">
        <v>9</v>
      </c>
      <c r="C40" s="4" t="s">
        <v>82</v>
      </c>
      <c r="D40" s="5">
        <v>4.6690972222222224E-4</v>
      </c>
    </row>
    <row r="41" spans="1:4" s="4" customFormat="1">
      <c r="A41" s="4" t="s">
        <v>83</v>
      </c>
      <c r="B41" s="4" t="s">
        <v>9</v>
      </c>
      <c r="C41" s="4" t="s">
        <v>84</v>
      </c>
      <c r="D41" s="5">
        <v>3.9777777777777788E-4</v>
      </c>
    </row>
    <row r="42" spans="1:4" s="4" customFormat="1">
      <c r="A42" s="4" t="s">
        <v>85</v>
      </c>
      <c r="B42" s="4" t="s">
        <v>9</v>
      </c>
      <c r="C42" s="4" t="s">
        <v>84</v>
      </c>
      <c r="D42" s="5">
        <v>4.6998842592592594E-4</v>
      </c>
    </row>
    <row r="43" spans="1:4" s="4" customFormat="1">
      <c r="A43" s="4" t="s">
        <v>86</v>
      </c>
      <c r="B43" s="4" t="s">
        <v>9</v>
      </c>
      <c r="C43" s="4" t="s">
        <v>87</v>
      </c>
      <c r="D43" s="5">
        <v>4.5987268518518512E-4</v>
      </c>
    </row>
    <row r="44" spans="1:4" s="4" customFormat="1">
      <c r="A44" s="4" t="s">
        <v>88</v>
      </c>
      <c r="B44" s="4" t="s">
        <v>18</v>
      </c>
      <c r="C44" s="4" t="s">
        <v>89</v>
      </c>
      <c r="D44" s="5">
        <v>5.8567129629629627E-4</v>
      </c>
    </row>
    <row r="45" spans="1:4" s="4" customFormat="1">
      <c r="A45" s="4" t="s">
        <v>90</v>
      </c>
      <c r="B45" s="4" t="s">
        <v>9</v>
      </c>
      <c r="C45" s="4" t="s">
        <v>91</v>
      </c>
      <c r="D45" s="5">
        <v>4.8456018518518515E-4</v>
      </c>
    </row>
    <row r="46" spans="1:4" s="4" customFormat="1">
      <c r="A46" s="4" t="s">
        <v>92</v>
      </c>
      <c r="B46" s="4" t="s">
        <v>9</v>
      </c>
      <c r="C46" s="4" t="s">
        <v>93</v>
      </c>
      <c r="D46" s="5">
        <v>4.8000000000000001E-4</v>
      </c>
    </row>
    <row r="47" spans="1:4" s="4" customFormat="1">
      <c r="A47" s="4" t="s">
        <v>94</v>
      </c>
      <c r="B47" s="4" t="s">
        <v>9</v>
      </c>
      <c r="C47" s="4" t="s">
        <v>95</v>
      </c>
      <c r="D47" s="5">
        <v>3.5776620370370367E-4</v>
      </c>
    </row>
    <row r="48" spans="1:4" s="4" customFormat="1">
      <c r="A48" s="4" t="s">
        <v>96</v>
      </c>
      <c r="B48" s="4" t="s">
        <v>9</v>
      </c>
      <c r="C48" s="4" t="s">
        <v>97</v>
      </c>
      <c r="D48" s="5">
        <v>5.3814814814814817E-4</v>
      </c>
    </row>
    <row r="49" spans="1:4" s="4" customFormat="1">
      <c r="A49" s="4" t="s">
        <v>98</v>
      </c>
      <c r="B49" s="4" t="s">
        <v>70</v>
      </c>
      <c r="C49" s="4" t="s">
        <v>99</v>
      </c>
      <c r="D49" s="5">
        <v>6.911111111111112E-4</v>
      </c>
    </row>
    <row r="50" spans="1:4" s="4" customFormat="1">
      <c r="A50" s="4" t="s">
        <v>100</v>
      </c>
      <c r="B50" s="4" t="s">
        <v>9</v>
      </c>
      <c r="C50" s="4" t="s">
        <v>101</v>
      </c>
      <c r="D50" s="5">
        <v>6.4863425925925928E-4</v>
      </c>
    </row>
    <row r="51" spans="1:4" s="4" customFormat="1">
      <c r="A51" s="4" t="s">
        <v>102</v>
      </c>
      <c r="B51" s="4" t="s">
        <v>9</v>
      </c>
      <c r="C51" s="4" t="s">
        <v>103</v>
      </c>
      <c r="D51" s="5">
        <v>6.5381944444444439E-4</v>
      </c>
    </row>
    <row r="52" spans="1:4" s="4" customFormat="1">
      <c r="A52" s="4" t="s">
        <v>104</v>
      </c>
      <c r="B52" s="4" t="s">
        <v>106</v>
      </c>
      <c r="C52" s="4" t="s">
        <v>105</v>
      </c>
      <c r="D52" s="5">
        <v>5.0332175925925924E-4</v>
      </c>
    </row>
    <row r="53" spans="1:4" s="4" customFormat="1">
      <c r="A53" s="4" t="s">
        <v>107</v>
      </c>
      <c r="B53" s="4" t="s">
        <v>18</v>
      </c>
      <c r="C53" s="4" t="s">
        <v>108</v>
      </c>
      <c r="D53" s="5">
        <v>3.5752314814814821E-4</v>
      </c>
    </row>
    <row r="54" spans="1:4" s="4" customFormat="1">
      <c r="A54" s="4" t="s">
        <v>109</v>
      </c>
      <c r="B54" s="4" t="s">
        <v>9</v>
      </c>
      <c r="C54" s="4" t="s">
        <v>110</v>
      </c>
      <c r="D54" s="5">
        <v>3.2937500000000002E-4</v>
      </c>
    </row>
    <row r="55" spans="1:4" s="4" customFormat="1">
      <c r="A55" s="4" t="s">
        <v>111</v>
      </c>
      <c r="B55" s="4" t="s">
        <v>9</v>
      </c>
      <c r="C55" s="4" t="s">
        <v>112</v>
      </c>
      <c r="D55" s="5">
        <v>6.0728009259259264E-4</v>
      </c>
    </row>
    <row r="56" spans="1:4" s="4" customFormat="1">
      <c r="A56" s="4" t="s">
        <v>113</v>
      </c>
      <c r="B56" s="4" t="s">
        <v>9</v>
      </c>
      <c r="C56" s="4" t="s">
        <v>114</v>
      </c>
      <c r="D56" s="5">
        <v>5.3826388888888891E-4</v>
      </c>
    </row>
    <row r="57" spans="1:4" s="4" customFormat="1">
      <c r="A57" s="4" t="s">
        <v>115</v>
      </c>
      <c r="B57" s="4" t="s">
        <v>9</v>
      </c>
      <c r="C57" s="4" t="s">
        <v>116</v>
      </c>
      <c r="D57" s="5">
        <v>6.0333333333333333E-4</v>
      </c>
    </row>
    <row r="58" spans="1:4" s="4" customFormat="1">
      <c r="A58" s="4" t="s">
        <v>117</v>
      </c>
      <c r="B58" s="4" t="s">
        <v>9</v>
      </c>
      <c r="C58" s="4" t="s">
        <v>118</v>
      </c>
      <c r="D58" s="5">
        <v>1.7098379629629628E-4</v>
      </c>
    </row>
    <row r="59" spans="1:4" s="4" customFormat="1">
      <c r="A59" s="4" t="s">
        <v>119</v>
      </c>
      <c r="B59" s="4" t="s">
        <v>9</v>
      </c>
      <c r="C59" s="4" t="s">
        <v>120</v>
      </c>
      <c r="D59" s="5">
        <v>3.93576388888889E-4</v>
      </c>
    </row>
    <row r="60" spans="1:4" s="4" customFormat="1">
      <c r="A60" s="4" t="s">
        <v>121</v>
      </c>
      <c r="B60" s="4" t="s">
        <v>9</v>
      </c>
      <c r="C60" s="4" t="s">
        <v>122</v>
      </c>
      <c r="D60" s="5">
        <v>3.3370370370370373E-4</v>
      </c>
    </row>
    <row r="61" spans="1:4" s="4" customFormat="1">
      <c r="A61" s="4" t="s">
        <v>123</v>
      </c>
      <c r="B61" s="4" t="s">
        <v>9</v>
      </c>
      <c r="C61" s="4" t="s">
        <v>124</v>
      </c>
      <c r="D61" s="5">
        <v>1.0863425925925923E-4</v>
      </c>
    </row>
    <row r="62" spans="1:4" s="4" customFormat="1">
      <c r="A62" s="4" t="s">
        <v>125</v>
      </c>
      <c r="B62" s="4" t="s">
        <v>9</v>
      </c>
      <c r="C62" s="4" t="s">
        <v>126</v>
      </c>
      <c r="D62" s="5">
        <v>1.4777777777777779E-4</v>
      </c>
    </row>
    <row r="63" spans="1:4" s="4" customFormat="1">
      <c r="A63" s="4" t="s">
        <v>127</v>
      </c>
      <c r="B63" s="4" t="s">
        <v>9</v>
      </c>
      <c r="C63" s="4" t="s">
        <v>128</v>
      </c>
      <c r="D63" s="5">
        <v>6.1863425925925931E-4</v>
      </c>
    </row>
    <row r="64" spans="1:4" s="4" customFormat="1">
      <c r="A64" s="4" t="s">
        <v>129</v>
      </c>
      <c r="B64" s="4" t="s">
        <v>9</v>
      </c>
      <c r="C64" s="4" t="s">
        <v>130</v>
      </c>
      <c r="D64" s="5">
        <v>1.5839120370370369E-4</v>
      </c>
    </row>
    <row r="65" spans="1:4" s="4" customFormat="1">
      <c r="A65" s="4" t="s">
        <v>131</v>
      </c>
      <c r="B65" s="4" t="s">
        <v>9</v>
      </c>
      <c r="C65" s="4" t="s">
        <v>132</v>
      </c>
      <c r="D65" s="5">
        <v>5.6974537037037041E-4</v>
      </c>
    </row>
    <row r="66" spans="1:4" s="4" customFormat="1">
      <c r="A66" s="4" t="s">
        <v>133</v>
      </c>
      <c r="B66" s="4" t="s">
        <v>9</v>
      </c>
      <c r="C66" s="4" t="s">
        <v>134</v>
      </c>
      <c r="D66" s="5">
        <v>3.5554398148148148E-4</v>
      </c>
    </row>
    <row r="67" spans="1:4" s="4" customFormat="1">
      <c r="A67" s="4" t="s">
        <v>135</v>
      </c>
      <c r="B67" s="4" t="s">
        <v>9</v>
      </c>
      <c r="C67" s="4" t="s">
        <v>136</v>
      </c>
      <c r="D67" s="5">
        <v>3.3246527777777783E-4</v>
      </c>
    </row>
    <row r="68" spans="1:4" s="4" customFormat="1">
      <c r="A68" s="4" t="s">
        <v>137</v>
      </c>
      <c r="B68" s="4" t="s">
        <v>9</v>
      </c>
      <c r="C68" s="4" t="s">
        <v>138</v>
      </c>
      <c r="D68" s="5">
        <v>1.614814814814815E-4</v>
      </c>
    </row>
    <row r="69" spans="1:4" s="4" customFormat="1">
      <c r="A69" s="4" t="s">
        <v>139</v>
      </c>
      <c r="B69" s="4" t="s">
        <v>9</v>
      </c>
      <c r="C69" s="4" t="s">
        <v>140</v>
      </c>
      <c r="D69" s="5">
        <v>4.7456018518518523E-4</v>
      </c>
    </row>
    <row r="70" spans="1:4" s="4" customFormat="1">
      <c r="A70" s="4" t="s">
        <v>141</v>
      </c>
      <c r="B70" s="4" t="s">
        <v>9</v>
      </c>
      <c r="C70" s="4" t="s">
        <v>142</v>
      </c>
      <c r="D70" s="5">
        <v>3.4172453703703703E-4</v>
      </c>
    </row>
    <row r="71" spans="1:4" s="4" customFormat="1">
      <c r="A71" s="4" t="s">
        <v>143</v>
      </c>
      <c r="B71" s="4" t="s">
        <v>9</v>
      </c>
      <c r="C71" s="4" t="s">
        <v>144</v>
      </c>
      <c r="D71" s="5">
        <v>4.2950231481481485E-4</v>
      </c>
    </row>
    <row r="72" spans="1:4" s="4" customFormat="1">
      <c r="A72" s="4" t="s">
        <v>145</v>
      </c>
      <c r="B72" s="4" t="s">
        <v>9</v>
      </c>
      <c r="C72" s="4" t="s">
        <v>146</v>
      </c>
      <c r="D72" s="5">
        <v>3.7703703703703705E-4</v>
      </c>
    </row>
    <row r="73" spans="1:4" s="4" customFormat="1">
      <c r="A73" s="4" t="s">
        <v>147</v>
      </c>
      <c r="B73" s="4" t="s">
        <v>9</v>
      </c>
      <c r="C73" s="4" t="s">
        <v>148</v>
      </c>
      <c r="D73" s="5">
        <v>5.2937500000000001E-4</v>
      </c>
    </row>
    <row r="74" spans="1:4" s="4" customFormat="1">
      <c r="A74" s="4" t="s">
        <v>149</v>
      </c>
      <c r="B74" s="4" t="s">
        <v>9</v>
      </c>
      <c r="C74" s="4" t="s">
        <v>150</v>
      </c>
      <c r="D74" s="5">
        <v>4.8728009259259259E-4</v>
      </c>
    </row>
    <row r="75" spans="1:4" s="4" customFormat="1">
      <c r="A75" s="4" t="s">
        <v>151</v>
      </c>
      <c r="B75" s="4" t="s">
        <v>9</v>
      </c>
      <c r="C75" s="4" t="s">
        <v>152</v>
      </c>
      <c r="D75" s="5">
        <v>4.322222222222223E-4</v>
      </c>
    </row>
    <row r="76" spans="1:4" s="4" customFormat="1">
      <c r="A76" s="4" t="s">
        <v>153</v>
      </c>
      <c r="B76" s="4" t="s">
        <v>9</v>
      </c>
      <c r="C76" s="4" t="s">
        <v>154</v>
      </c>
      <c r="D76" s="5">
        <v>3.1839120370370371E-4</v>
      </c>
    </row>
    <row r="77" spans="1:4" s="4" customFormat="1">
      <c r="A77" s="4" t="s">
        <v>155</v>
      </c>
      <c r="B77" s="4" t="s">
        <v>9</v>
      </c>
      <c r="C77" s="4" t="s">
        <v>156</v>
      </c>
      <c r="D77" s="5">
        <v>2.3814814814814817E-4</v>
      </c>
    </row>
    <row r="78" spans="1:4" s="4" customFormat="1">
      <c r="A78" s="4" t="s">
        <v>157</v>
      </c>
      <c r="B78" s="4" t="s">
        <v>9</v>
      </c>
      <c r="C78" s="4" t="s">
        <v>158</v>
      </c>
      <c r="D78" s="5">
        <v>3.3567129629629631E-4</v>
      </c>
    </row>
    <row r="79" spans="1:4" s="4" customFormat="1">
      <c r="A79" s="4" t="s">
        <v>159</v>
      </c>
      <c r="B79" s="4" t="s">
        <v>9</v>
      </c>
      <c r="C79" s="4" t="s">
        <v>160</v>
      </c>
      <c r="D79" s="5">
        <v>4.6085648148148141E-4</v>
      </c>
    </row>
    <row r="80" spans="1:4" s="4" customFormat="1">
      <c r="A80" s="4" t="s">
        <v>161</v>
      </c>
      <c r="B80" s="4" t="s">
        <v>9</v>
      </c>
      <c r="C80" s="4" t="s">
        <v>162</v>
      </c>
      <c r="D80" s="5">
        <v>3.0270833333333332E-4</v>
      </c>
    </row>
    <row r="81" spans="1:4" s="4" customFormat="1">
      <c r="A81" s="4" t="s">
        <v>163</v>
      </c>
      <c r="B81" s="4" t="s">
        <v>9</v>
      </c>
      <c r="C81" s="4" t="s">
        <v>164</v>
      </c>
      <c r="D81" s="5">
        <v>2.2233796296296295E-4</v>
      </c>
    </row>
    <row r="82" spans="1:4" s="4" customFormat="1">
      <c r="A82" s="4" t="s">
        <v>165</v>
      </c>
      <c r="B82" s="4" t="s">
        <v>9</v>
      </c>
      <c r="C82" s="4" t="s">
        <v>166</v>
      </c>
      <c r="D82" s="5">
        <v>1.678935185185185E-4</v>
      </c>
    </row>
    <row r="83" spans="1:4" s="4" customFormat="1">
      <c r="A83" s="4" t="s">
        <v>167</v>
      </c>
      <c r="B83" s="4" t="s">
        <v>9</v>
      </c>
      <c r="C83" s="4" t="s">
        <v>168</v>
      </c>
      <c r="D83" s="5">
        <v>2.4307870370370369E-4</v>
      </c>
    </row>
    <row r="84" spans="1:4" s="4" customFormat="1">
      <c r="A84" s="4" t="s">
        <v>169</v>
      </c>
      <c r="B84" s="4" t="s">
        <v>9</v>
      </c>
      <c r="C84" s="4" t="s">
        <v>170</v>
      </c>
      <c r="D84" s="5">
        <v>3.6172453703703708E-4</v>
      </c>
    </row>
    <row r="85" spans="1:4" s="4" customFormat="1">
      <c r="A85" s="4" t="s">
        <v>171</v>
      </c>
      <c r="B85" s="4" t="s">
        <v>9</v>
      </c>
      <c r="C85" s="4" t="s">
        <v>172</v>
      </c>
      <c r="D85" s="5">
        <v>4.6072916666666663E-4</v>
      </c>
    </row>
    <row r="86" spans="1:4" s="4" customFormat="1">
      <c r="A86" s="4" t="s">
        <v>173</v>
      </c>
      <c r="B86" s="4" t="s">
        <v>9</v>
      </c>
      <c r="C86" s="4" t="s">
        <v>174</v>
      </c>
      <c r="D86" s="5">
        <v>6.182638888888889E-4</v>
      </c>
    </row>
    <row r="87" spans="1:4" s="4" customFormat="1">
      <c r="A87" s="4" t="s">
        <v>175</v>
      </c>
      <c r="B87" s="4" t="s">
        <v>9</v>
      </c>
      <c r="C87" s="4" t="s">
        <v>176</v>
      </c>
      <c r="D87" s="5">
        <v>2.8481481481481484E-4</v>
      </c>
    </row>
    <row r="88" spans="1:4" s="4" customFormat="1">
      <c r="A88" s="4" t="s">
        <v>177</v>
      </c>
      <c r="B88" s="4" t="s">
        <v>9</v>
      </c>
      <c r="C88" s="4" t="s">
        <v>178</v>
      </c>
      <c r="D88" s="5">
        <v>9.333333333333333E-5</v>
      </c>
    </row>
    <row r="89" spans="1:4" s="4" customFormat="1">
      <c r="A89" s="4" t="s">
        <v>179</v>
      </c>
      <c r="B89" s="4" t="s">
        <v>9</v>
      </c>
      <c r="C89" s="4" t="s">
        <v>180</v>
      </c>
      <c r="D89" s="5">
        <v>5.4098379629629624E-4</v>
      </c>
    </row>
    <row r="90" spans="1:4" s="4" customFormat="1">
      <c r="A90" s="4" t="s">
        <v>181</v>
      </c>
      <c r="B90" s="4" t="s">
        <v>9</v>
      </c>
      <c r="C90" s="4" t="s">
        <v>182</v>
      </c>
      <c r="D90" s="5">
        <v>4.0900462962962961E-4</v>
      </c>
    </row>
    <row r="91" spans="1:4" s="4" customFormat="1">
      <c r="A91" s="4" t="s">
        <v>183</v>
      </c>
      <c r="B91" s="4" t="s">
        <v>185</v>
      </c>
      <c r="C91" s="4" t="s">
        <v>184</v>
      </c>
      <c r="D91" s="5">
        <v>3.3085648148148145E-4</v>
      </c>
    </row>
    <row r="92" spans="1:4" s="4" customFormat="1">
      <c r="A92" s="4" t="s">
        <v>186</v>
      </c>
      <c r="B92" s="4" t="s">
        <v>188</v>
      </c>
      <c r="C92" s="4" t="s">
        <v>187</v>
      </c>
      <c r="D92" s="5">
        <v>1.9092592592592592E-3</v>
      </c>
    </row>
    <row r="93" spans="1:4" s="4" customFormat="1">
      <c r="A93" s="4" t="s">
        <v>189</v>
      </c>
      <c r="B93" s="4" t="s">
        <v>188</v>
      </c>
      <c r="C93" s="4" t="s">
        <v>190</v>
      </c>
      <c r="D93" s="5">
        <v>3.2654282407407406E-3</v>
      </c>
    </row>
    <row r="94" spans="1:4" s="4" customFormat="1">
      <c r="A94" s="4" t="s">
        <v>191</v>
      </c>
      <c r="B94" s="4" t="s">
        <v>188</v>
      </c>
      <c r="C94" s="4" t="s">
        <v>192</v>
      </c>
      <c r="D94" s="5">
        <v>5.2196759259259254E-4</v>
      </c>
    </row>
    <row r="95" spans="1:4" s="4" customFormat="1">
      <c r="A95" s="4" t="s">
        <v>193</v>
      </c>
      <c r="B95" s="4" t="s">
        <v>188</v>
      </c>
      <c r="C95" s="4" t="s">
        <v>194</v>
      </c>
      <c r="D95" s="5">
        <v>1.4443171296296298E-3</v>
      </c>
    </row>
    <row r="96" spans="1:4" s="4" customFormat="1">
      <c r="A96" s="4" t="s">
        <v>195</v>
      </c>
      <c r="B96" s="4" t="s">
        <v>188</v>
      </c>
      <c r="C96" s="4" t="s">
        <v>196</v>
      </c>
      <c r="D96" s="5">
        <v>2.1097453703703703E-3</v>
      </c>
    </row>
    <row r="97" spans="1:4" s="4" customFormat="1">
      <c r="A97" s="4" t="s">
        <v>197</v>
      </c>
      <c r="B97" s="4" t="s">
        <v>188</v>
      </c>
      <c r="C97" s="4" t="s">
        <v>198</v>
      </c>
      <c r="D97" s="5">
        <v>2.247650462962963E-3</v>
      </c>
    </row>
    <row r="98" spans="1:4" s="4" customFormat="1">
      <c r="A98" s="4" t="s">
        <v>199</v>
      </c>
      <c r="B98" s="4" t="s">
        <v>9</v>
      </c>
      <c r="C98" s="4" t="s">
        <v>200</v>
      </c>
      <c r="D98" s="5">
        <v>2.5122685185185187E-4</v>
      </c>
    </row>
    <row r="99" spans="1:4" s="4" customFormat="1">
      <c r="A99" s="4" t="s">
        <v>201</v>
      </c>
      <c r="B99" s="4" t="s">
        <v>9</v>
      </c>
      <c r="C99" s="4" t="s">
        <v>202</v>
      </c>
      <c r="D99" s="5">
        <v>4.1789351851851856E-4</v>
      </c>
    </row>
    <row r="100" spans="1:4" s="4" customFormat="1">
      <c r="A100" s="4" t="s">
        <v>203</v>
      </c>
      <c r="B100" s="4" t="s">
        <v>9</v>
      </c>
      <c r="C100" s="4" t="s">
        <v>204</v>
      </c>
      <c r="D100" s="5">
        <v>2.0765046296296295E-4</v>
      </c>
    </row>
    <row r="101" spans="1:4" s="4" customFormat="1">
      <c r="A101" s="4" t="s">
        <v>205</v>
      </c>
      <c r="B101" s="4" t="s">
        <v>9</v>
      </c>
      <c r="C101" s="4" t="s">
        <v>206</v>
      </c>
      <c r="D101" s="5">
        <v>2.067824074074074E-4</v>
      </c>
    </row>
    <row r="102" spans="1:4" s="4" customFormat="1">
      <c r="A102" s="4" t="s">
        <v>207</v>
      </c>
      <c r="B102" s="4" t="s">
        <v>9</v>
      </c>
      <c r="C102" s="4" t="s">
        <v>208</v>
      </c>
      <c r="D102" s="5">
        <v>4.037037037037037E-4</v>
      </c>
    </row>
    <row r="103" spans="1:4" s="4" customFormat="1">
      <c r="A103" s="4" t="s">
        <v>209</v>
      </c>
      <c r="B103" s="4" t="s">
        <v>9</v>
      </c>
      <c r="C103" s="4" t="s">
        <v>210</v>
      </c>
      <c r="D103" s="5">
        <v>3.4370370370370371E-4</v>
      </c>
    </row>
    <row r="104" spans="1:4" s="4" customFormat="1">
      <c r="A104" s="4" t="s">
        <v>211</v>
      </c>
      <c r="B104" s="4" t="s">
        <v>9</v>
      </c>
      <c r="C104" s="4" t="s">
        <v>212</v>
      </c>
      <c r="D104" s="5">
        <v>8.3011574074074075E-4</v>
      </c>
    </row>
    <row r="105" spans="1:4" s="4" customFormat="1">
      <c r="A105" s="4" t="s">
        <v>213</v>
      </c>
      <c r="B105" s="4" t="s">
        <v>9</v>
      </c>
      <c r="C105" s="4" t="s">
        <v>214</v>
      </c>
      <c r="D105" s="5">
        <v>6.5974537037037043E-4</v>
      </c>
    </row>
    <row r="106" spans="1:4" s="4" customFormat="1">
      <c r="A106" s="4" t="s">
        <v>215</v>
      </c>
      <c r="B106" s="4" t="s">
        <v>9</v>
      </c>
      <c r="C106" s="4" t="s">
        <v>216</v>
      </c>
      <c r="D106" s="5">
        <v>8.4493055555555547E-4</v>
      </c>
    </row>
    <row r="107" spans="1:4" s="4" customFormat="1">
      <c r="A107" s="4" t="s">
        <v>217</v>
      </c>
      <c r="B107" s="4" t="s">
        <v>9</v>
      </c>
      <c r="C107" s="4" t="s">
        <v>218</v>
      </c>
      <c r="D107" s="5">
        <v>2.6357638888888888E-4</v>
      </c>
    </row>
    <row r="108" spans="1:4" s="4" customFormat="1">
      <c r="A108" s="4" t="s">
        <v>219</v>
      </c>
      <c r="B108" s="4" t="s">
        <v>9</v>
      </c>
      <c r="C108" s="4" t="s">
        <v>220</v>
      </c>
      <c r="D108" s="5">
        <v>4.5246527777777782E-4</v>
      </c>
    </row>
    <row r="109" spans="1:4" s="4" customFormat="1">
      <c r="A109" s="4" t="s">
        <v>221</v>
      </c>
      <c r="B109" s="4" t="s">
        <v>9</v>
      </c>
      <c r="C109" s="4" t="s">
        <v>222</v>
      </c>
      <c r="D109" s="5">
        <v>3.9085648148148156E-4</v>
      </c>
    </row>
    <row r="110" spans="1:4" s="4" customFormat="1">
      <c r="A110" s="4" t="s">
        <v>223</v>
      </c>
      <c r="B110" s="4" t="s">
        <v>9</v>
      </c>
      <c r="C110" s="4" t="s">
        <v>224</v>
      </c>
      <c r="D110" s="5">
        <v>3.9765046296296293E-4</v>
      </c>
    </row>
    <row r="111" spans="1:4" s="4" customFormat="1">
      <c r="A111" s="4" t="s">
        <v>225</v>
      </c>
      <c r="B111" s="4" t="s">
        <v>9</v>
      </c>
      <c r="C111" s="4" t="s">
        <v>226</v>
      </c>
      <c r="D111" s="5">
        <v>2.192476851851852E-4</v>
      </c>
    </row>
    <row r="112" spans="1:4" s="4" customFormat="1">
      <c r="A112" s="4" t="s">
        <v>227</v>
      </c>
      <c r="B112" s="4" t="s">
        <v>9</v>
      </c>
      <c r="C112" s="4" t="s">
        <v>228</v>
      </c>
      <c r="D112" s="5">
        <v>4.0332175925925925E-4</v>
      </c>
    </row>
    <row r="113" spans="1:4" s="4" customFormat="1">
      <c r="A113" s="4" t="s">
        <v>229</v>
      </c>
      <c r="B113" s="4" t="s">
        <v>9</v>
      </c>
      <c r="C113" s="4" t="s">
        <v>230</v>
      </c>
      <c r="D113" s="5">
        <v>3.1456018518518519E-4</v>
      </c>
    </row>
    <row r="114" spans="1:4" s="4" customFormat="1">
      <c r="A114" s="4" t="s">
        <v>231</v>
      </c>
      <c r="B114" s="4" t="s">
        <v>9</v>
      </c>
      <c r="C114" s="4" t="s">
        <v>232</v>
      </c>
      <c r="D114" s="5">
        <v>3.6307870370370373E-4</v>
      </c>
    </row>
    <row r="115" spans="1:4" s="4" customFormat="1">
      <c r="A115" s="4" t="s">
        <v>233</v>
      </c>
      <c r="B115" s="4" t="s">
        <v>9</v>
      </c>
      <c r="C115" s="4" t="s">
        <v>234</v>
      </c>
      <c r="D115" s="5">
        <v>4.0270833333333331E-4</v>
      </c>
    </row>
    <row r="116" spans="1:4" s="4" customFormat="1">
      <c r="A116" s="4" t="s">
        <v>235</v>
      </c>
      <c r="B116" s="4" t="s">
        <v>9</v>
      </c>
      <c r="C116" s="4" t="s">
        <v>236</v>
      </c>
      <c r="D116" s="5">
        <v>2.9344907407407407E-4</v>
      </c>
    </row>
    <row r="117" spans="1:4" s="4" customFormat="1">
      <c r="A117" s="4" t="s">
        <v>237</v>
      </c>
      <c r="B117" s="4" t="s">
        <v>9</v>
      </c>
      <c r="C117" s="4" t="s">
        <v>238</v>
      </c>
      <c r="D117" s="5">
        <v>3.0344907407407409E-4</v>
      </c>
    </row>
    <row r="118" spans="1:4" s="4" customFormat="1">
      <c r="A118" s="4" t="s">
        <v>239</v>
      </c>
      <c r="B118" s="4" t="s">
        <v>9</v>
      </c>
      <c r="C118" s="4" t="s">
        <v>240</v>
      </c>
      <c r="D118" s="5">
        <v>2.7690972222222223E-4</v>
      </c>
    </row>
    <row r="119" spans="1:4" s="4" customFormat="1">
      <c r="A119" s="4" t="s">
        <v>241</v>
      </c>
      <c r="B119" s="4" t="s">
        <v>9</v>
      </c>
      <c r="C119" s="4" t="s">
        <v>242</v>
      </c>
      <c r="D119" s="5">
        <v>7.715277777777778E-5</v>
      </c>
    </row>
    <row r="120" spans="1:4" s="4" customFormat="1">
      <c r="A120" s="4" t="s">
        <v>243</v>
      </c>
      <c r="B120" s="4" t="s">
        <v>9</v>
      </c>
      <c r="C120" s="4" t="s">
        <v>244</v>
      </c>
      <c r="D120" s="5">
        <v>1.909837962962963E-4</v>
      </c>
    </row>
    <row r="121" spans="1:4" s="4" customFormat="1">
      <c r="A121" s="4" t="s">
        <v>245</v>
      </c>
      <c r="B121" s="4" t="s">
        <v>9</v>
      </c>
      <c r="C121" s="4" t="s">
        <v>246</v>
      </c>
      <c r="D121" s="5">
        <v>1.3468750000000001E-4</v>
      </c>
    </row>
    <row r="122" spans="1:4" s="4" customFormat="1">
      <c r="A122" s="4" t="s">
        <v>247</v>
      </c>
      <c r="B122" s="4" t="s">
        <v>9</v>
      </c>
      <c r="C122" s="4" t="s">
        <v>248</v>
      </c>
      <c r="D122" s="5">
        <v>3.5493055555555554E-4</v>
      </c>
    </row>
    <row r="123" spans="1:4" s="4" customFormat="1">
      <c r="A123" s="4" t="s">
        <v>249</v>
      </c>
      <c r="B123" s="4" t="s">
        <v>9</v>
      </c>
      <c r="C123" s="4" t="s">
        <v>250</v>
      </c>
      <c r="D123" s="5">
        <v>9.0444444444444437E-4</v>
      </c>
    </row>
    <row r="124" spans="1:4" s="4" customFormat="1">
      <c r="A124" s="4" t="s">
        <v>251</v>
      </c>
      <c r="B124" s="4" t="s">
        <v>9</v>
      </c>
      <c r="C124" s="4" t="s">
        <v>252</v>
      </c>
      <c r="D124" s="5">
        <v>4.7456018518518523E-4</v>
      </c>
    </row>
    <row r="125" spans="1:4" s="4" customFormat="1">
      <c r="A125" s="4" t="s">
        <v>253</v>
      </c>
      <c r="B125" s="4" t="s">
        <v>9</v>
      </c>
      <c r="C125" s="4" t="s">
        <v>254</v>
      </c>
      <c r="D125" s="5">
        <v>1.9227083333333333E-3</v>
      </c>
    </row>
    <row r="126" spans="1:4" s="4" customFormat="1">
      <c r="A126" s="4" t="s">
        <v>255</v>
      </c>
      <c r="B126" s="4" t="s">
        <v>9</v>
      </c>
      <c r="C126" s="4" t="s">
        <v>256</v>
      </c>
      <c r="D126" s="5">
        <v>1.5270370370370368E-3</v>
      </c>
    </row>
    <row r="127" spans="1:4" s="4" customFormat="1">
      <c r="A127" s="4" t="s">
        <v>257</v>
      </c>
      <c r="B127" s="4" t="s">
        <v>9</v>
      </c>
      <c r="C127" s="4" t="s">
        <v>258</v>
      </c>
      <c r="D127" s="5">
        <v>4.0472800925925928E-3</v>
      </c>
    </row>
    <row r="128" spans="1:4" s="4" customFormat="1">
      <c r="A128" s="4" t="s">
        <v>259</v>
      </c>
      <c r="B128" s="4" t="s">
        <v>9</v>
      </c>
      <c r="C128" s="4" t="s">
        <v>260</v>
      </c>
      <c r="D128" s="5">
        <v>6.4962962962962967E-4</v>
      </c>
    </row>
    <row r="129" spans="1:4" s="4" customFormat="1">
      <c r="A129" s="4" t="s">
        <v>261</v>
      </c>
      <c r="B129" s="4" t="s">
        <v>9</v>
      </c>
      <c r="C129" s="4" t="s">
        <v>262</v>
      </c>
      <c r="D129" s="5">
        <v>4.2653935185185194E-4</v>
      </c>
    </row>
    <row r="130" spans="1:4" s="4" customFormat="1">
      <c r="A130" s="4" t="s">
        <v>263</v>
      </c>
      <c r="B130" s="4" t="s">
        <v>9</v>
      </c>
      <c r="C130" s="4" t="s">
        <v>264</v>
      </c>
      <c r="D130" s="5">
        <v>9.2024305555555566E-4</v>
      </c>
    </row>
    <row r="131" spans="1:4" s="4" customFormat="1">
      <c r="A131" s="4" t="s">
        <v>265</v>
      </c>
      <c r="B131" s="4" t="s">
        <v>9</v>
      </c>
      <c r="C131" s="4" t="s">
        <v>266</v>
      </c>
      <c r="D131" s="5">
        <v>5.3370370370370377E-4</v>
      </c>
    </row>
    <row r="132" spans="1:4" s="4" customFormat="1">
      <c r="A132" s="4" t="s">
        <v>267</v>
      </c>
      <c r="B132" s="4" t="s">
        <v>9</v>
      </c>
      <c r="C132" s="4" t="s">
        <v>268</v>
      </c>
      <c r="D132" s="5">
        <v>1.6333333333333334E-4</v>
      </c>
    </row>
    <row r="133" spans="1:4" s="4" customFormat="1">
      <c r="A133" s="4" t="s">
        <v>269</v>
      </c>
      <c r="B133" s="4" t="s">
        <v>9</v>
      </c>
      <c r="C133" s="4" t="s">
        <v>270</v>
      </c>
      <c r="D133" s="5">
        <v>5.5937499999999998E-4</v>
      </c>
    </row>
    <row r="134" spans="1:4" s="4" customFormat="1">
      <c r="A134" s="4" t="s">
        <v>271</v>
      </c>
      <c r="B134" s="4" t="s">
        <v>9</v>
      </c>
      <c r="C134" s="4" t="s">
        <v>272</v>
      </c>
      <c r="D134" s="5">
        <v>2.8752314814814813E-4</v>
      </c>
    </row>
    <row r="135" spans="1:4" s="4" customFormat="1">
      <c r="A135" s="4" t="s">
        <v>273</v>
      </c>
      <c r="B135" s="4" t="s">
        <v>9</v>
      </c>
      <c r="C135" s="4" t="s">
        <v>274</v>
      </c>
      <c r="D135" s="5">
        <v>3.4381944444444439E-4</v>
      </c>
    </row>
    <row r="136" spans="1:4" s="4" customFormat="1">
      <c r="A136" s="4" t="s">
        <v>275</v>
      </c>
      <c r="B136" s="4" t="s">
        <v>9</v>
      </c>
      <c r="C136" s="4" t="s">
        <v>276</v>
      </c>
      <c r="D136" s="5">
        <v>2.362962962962963E-4</v>
      </c>
    </row>
    <row r="137" spans="1:4" s="4" customFormat="1">
      <c r="A137" s="4" t="s">
        <v>277</v>
      </c>
      <c r="B137" s="4" t="s">
        <v>9</v>
      </c>
      <c r="C137" s="4" t="s">
        <v>278</v>
      </c>
      <c r="D137" s="5">
        <v>1.2887731481481482E-4</v>
      </c>
    </row>
    <row r="138" spans="1:4" s="4" customFormat="1">
      <c r="A138" s="4" t="s">
        <v>279</v>
      </c>
      <c r="B138" s="4" t="s">
        <v>9</v>
      </c>
      <c r="C138" s="4" t="s">
        <v>280</v>
      </c>
      <c r="D138" s="5">
        <v>6.9998842592592584E-4</v>
      </c>
    </row>
    <row r="139" spans="1:4" s="4" customFormat="1">
      <c r="A139" s="4" t="s">
        <v>281</v>
      </c>
      <c r="B139" s="4" t="s">
        <v>9</v>
      </c>
      <c r="C139" s="4" t="s">
        <v>282</v>
      </c>
      <c r="D139" s="5">
        <v>7.1148148148148145E-4</v>
      </c>
    </row>
    <row r="140" spans="1:4" s="4" customFormat="1">
      <c r="A140" s="4" t="s">
        <v>283</v>
      </c>
      <c r="B140" s="4" t="s">
        <v>9</v>
      </c>
      <c r="C140" s="4" t="s">
        <v>284</v>
      </c>
      <c r="D140" s="5">
        <v>9.4913194444444439E-4</v>
      </c>
    </row>
    <row r="141" spans="1:4" s="4" customFormat="1">
      <c r="A141" s="4" t="s">
        <v>285</v>
      </c>
      <c r="B141" s="4" t="s">
        <v>9</v>
      </c>
      <c r="C141" s="4" t="s">
        <v>286</v>
      </c>
      <c r="D141" s="5">
        <v>8.937499999999999E-5</v>
      </c>
    </row>
    <row r="142" spans="1:4" s="4" customFormat="1">
      <c r="A142" s="4" t="s">
        <v>287</v>
      </c>
      <c r="B142" s="4" t="s">
        <v>9</v>
      </c>
      <c r="C142" s="4" t="s">
        <v>288</v>
      </c>
      <c r="D142" s="5">
        <v>7.5678240740740751E-4</v>
      </c>
    </row>
    <row r="143" spans="1:4" s="4" customFormat="1">
      <c r="A143" s="4" t="s">
        <v>289</v>
      </c>
      <c r="B143" s="4" t="s">
        <v>9</v>
      </c>
      <c r="C143" s="4" t="s">
        <v>290</v>
      </c>
      <c r="D143" s="5">
        <v>2.326412037037037E-3</v>
      </c>
    </row>
    <row r="144" spans="1:4" s="4" customFormat="1">
      <c r="A144" s="4" t="s">
        <v>291</v>
      </c>
      <c r="B144" s="4" t="s">
        <v>9</v>
      </c>
      <c r="C144" s="4" t="s">
        <v>292</v>
      </c>
      <c r="D144" s="5">
        <v>1.3974537037037034E-4</v>
      </c>
    </row>
    <row r="145" spans="1:4" s="4" customFormat="1">
      <c r="A145" s="4" t="s">
        <v>293</v>
      </c>
      <c r="B145" s="4" t="s">
        <v>9</v>
      </c>
      <c r="C145" s="4" t="s">
        <v>294</v>
      </c>
      <c r="D145" s="5">
        <v>2.8102430555555558E-3</v>
      </c>
    </row>
    <row r="146" spans="1:4" s="4" customFormat="1">
      <c r="A146" s="4" t="s">
        <v>295</v>
      </c>
      <c r="B146" s="4" t="s">
        <v>9</v>
      </c>
      <c r="C146" s="4" t="s">
        <v>296</v>
      </c>
      <c r="D146" s="5">
        <v>1.6002430555555555E-3</v>
      </c>
    </row>
    <row r="147" spans="1:4" s="4" customFormat="1">
      <c r="A147" s="4" t="s">
        <v>297</v>
      </c>
      <c r="B147" s="4" t="s">
        <v>9</v>
      </c>
      <c r="C147" s="4" t="s">
        <v>298</v>
      </c>
      <c r="D147" s="5">
        <v>7.3974537037037032E-4</v>
      </c>
    </row>
    <row r="148" spans="1:4" s="4" customFormat="1">
      <c r="A148" s="4" t="s">
        <v>299</v>
      </c>
      <c r="B148" s="4" t="s">
        <v>9</v>
      </c>
      <c r="C148" s="4" t="s">
        <v>300</v>
      </c>
      <c r="D148" s="5">
        <v>6.3678240740740741E-4</v>
      </c>
    </row>
    <row r="149" spans="1:4" s="4" customFormat="1">
      <c r="A149" s="4" t="s">
        <v>301</v>
      </c>
      <c r="B149" s="4" t="s">
        <v>9</v>
      </c>
      <c r="C149" s="4" t="s">
        <v>302</v>
      </c>
      <c r="D149" s="5">
        <v>5.1394675925925924E-4</v>
      </c>
    </row>
    <row r="150" spans="1:4" s="4" customFormat="1">
      <c r="A150" s="4" t="s">
        <v>303</v>
      </c>
      <c r="B150" s="4" t="s">
        <v>9</v>
      </c>
      <c r="C150" s="4" t="s">
        <v>304</v>
      </c>
      <c r="D150" s="5">
        <v>1.9648032407407405E-3</v>
      </c>
    </row>
    <row r="151" spans="1:4" s="4" customFormat="1">
      <c r="A151" s="4" t="s">
        <v>305</v>
      </c>
      <c r="B151" s="4" t="s">
        <v>9</v>
      </c>
      <c r="C151" s="4" t="s">
        <v>306</v>
      </c>
      <c r="D151" s="5">
        <v>2.7591435185185184E-4</v>
      </c>
    </row>
    <row r="152" spans="1:4" s="4" customFormat="1">
      <c r="A152" s="4" t="s">
        <v>307</v>
      </c>
      <c r="B152" s="4" t="s">
        <v>9</v>
      </c>
      <c r="C152" s="4" t="s">
        <v>308</v>
      </c>
      <c r="D152" s="5">
        <v>1.185798611111111E-3</v>
      </c>
    </row>
    <row r="153" spans="1:4" s="4" customFormat="1">
      <c r="A153" s="4" t="s">
        <v>309</v>
      </c>
      <c r="B153" s="4" t="s">
        <v>9</v>
      </c>
      <c r="C153" s="4" t="s">
        <v>310</v>
      </c>
      <c r="D153" s="5">
        <v>1.414814814814815E-4</v>
      </c>
    </row>
    <row r="154" spans="1:4" s="4" customFormat="1">
      <c r="A154" s="4" t="s">
        <v>311</v>
      </c>
      <c r="B154" s="4" t="s">
        <v>9</v>
      </c>
      <c r="C154" s="4" t="s">
        <v>312</v>
      </c>
      <c r="D154" s="5">
        <v>4.2530092592592598E-4</v>
      </c>
    </row>
    <row r="155" spans="1:4" s="4" customFormat="1">
      <c r="A155" s="4" t="s">
        <v>313</v>
      </c>
      <c r="B155" s="4" t="s">
        <v>9</v>
      </c>
      <c r="C155" s="4" t="s">
        <v>314</v>
      </c>
      <c r="D155" s="5">
        <v>3.7037037037037035E-4</v>
      </c>
    </row>
    <row r="156" spans="1:4" s="4" customFormat="1">
      <c r="A156" s="4" t="s">
        <v>315</v>
      </c>
      <c r="B156" s="4" t="s">
        <v>9</v>
      </c>
      <c r="C156" s="4" t="s">
        <v>316</v>
      </c>
      <c r="D156" s="5">
        <v>4.2407407407407411E-4</v>
      </c>
    </row>
    <row r="157" spans="1:4" s="4" customFormat="1">
      <c r="A157" s="4" t="s">
        <v>317</v>
      </c>
      <c r="B157" s="4" t="s">
        <v>9</v>
      </c>
      <c r="C157" s="4" t="s">
        <v>316</v>
      </c>
      <c r="D157" s="5">
        <v>3.2888888888888893E-4</v>
      </c>
    </row>
    <row r="158" spans="1:4" s="4" customFormat="1">
      <c r="A158" s="4" t="s">
        <v>318</v>
      </c>
      <c r="B158" s="4" t="s">
        <v>9</v>
      </c>
      <c r="C158" s="4" t="s">
        <v>319</v>
      </c>
      <c r="D158" s="5">
        <v>2.7616898148148146E-4</v>
      </c>
    </row>
    <row r="159" spans="1:4" s="4" customFormat="1">
      <c r="A159" s="4" t="s">
        <v>320</v>
      </c>
      <c r="B159" s="4" t="s">
        <v>9</v>
      </c>
      <c r="C159" s="4" t="s">
        <v>321</v>
      </c>
      <c r="D159" s="5">
        <v>1.6876157407407408E-4</v>
      </c>
    </row>
    <row r="160" spans="1:4" s="4" customFormat="1">
      <c r="A160" s="4" t="s">
        <v>322</v>
      </c>
      <c r="B160" s="4" t="s">
        <v>9</v>
      </c>
      <c r="C160" s="4" t="s">
        <v>323</v>
      </c>
      <c r="D160" s="5">
        <v>2.0937500000000001E-4</v>
      </c>
    </row>
    <row r="161" spans="1:4" s="4" customFormat="1">
      <c r="A161" s="4" t="s">
        <v>324</v>
      </c>
      <c r="B161" s="4" t="s">
        <v>9</v>
      </c>
      <c r="C161" s="4" t="s">
        <v>325</v>
      </c>
      <c r="D161" s="5">
        <v>5.3740740740740745E-4</v>
      </c>
    </row>
    <row r="162" spans="1:4" s="4" customFormat="1">
      <c r="A162" s="4" t="s">
        <v>326</v>
      </c>
      <c r="B162" s="4" t="s">
        <v>9</v>
      </c>
      <c r="C162" s="4" t="s">
        <v>327</v>
      </c>
      <c r="D162" s="5">
        <v>3.9678240740740733E-4</v>
      </c>
    </row>
    <row r="163" spans="1:4" s="4" customFormat="1">
      <c r="A163" s="4" t="s">
        <v>328</v>
      </c>
      <c r="B163" s="4" t="s">
        <v>9</v>
      </c>
      <c r="C163" s="4" t="s">
        <v>329</v>
      </c>
      <c r="D163" s="5">
        <v>3.4728009259259261E-4</v>
      </c>
    </row>
    <row r="164" spans="1:4" s="4" customFormat="1">
      <c r="A164" s="4" t="s">
        <v>330</v>
      </c>
      <c r="B164" s="4" t="s">
        <v>9</v>
      </c>
      <c r="C164" s="4" t="s">
        <v>331</v>
      </c>
      <c r="D164" s="5">
        <v>2.504861111111111E-4</v>
      </c>
    </row>
    <row r="165" spans="1:4" s="4" customFormat="1">
      <c r="A165" s="4" t="s">
        <v>332</v>
      </c>
      <c r="B165" s="4" t="s">
        <v>9</v>
      </c>
      <c r="C165" s="4" t="s">
        <v>333</v>
      </c>
      <c r="D165" s="5">
        <v>3.8678240740740735E-4</v>
      </c>
    </row>
    <row r="166" spans="1:4" s="4" customFormat="1">
      <c r="A166" s="4" t="s">
        <v>334</v>
      </c>
      <c r="B166" s="4" t="s">
        <v>9</v>
      </c>
      <c r="C166" s="4" t="s">
        <v>333</v>
      </c>
      <c r="D166" s="5">
        <v>3.4370370370370371E-4</v>
      </c>
    </row>
    <row r="167" spans="1:4" s="4" customFormat="1">
      <c r="A167" s="4" t="s">
        <v>335</v>
      </c>
      <c r="B167" s="4" t="s">
        <v>9</v>
      </c>
      <c r="C167" s="4" t="s">
        <v>336</v>
      </c>
      <c r="D167" s="5">
        <v>2.5839120370370371E-4</v>
      </c>
    </row>
    <row r="168" spans="1:4" s="4" customFormat="1">
      <c r="A168" s="4" t="s">
        <v>337</v>
      </c>
      <c r="B168" s="4" t="s">
        <v>9</v>
      </c>
      <c r="C168" s="4" t="s">
        <v>338</v>
      </c>
      <c r="D168" s="5">
        <v>3.4728009259259261E-4</v>
      </c>
    </row>
    <row r="169" spans="1:4" s="4" customFormat="1">
      <c r="A169" s="4" t="s">
        <v>339</v>
      </c>
      <c r="B169" s="4" t="s">
        <v>9</v>
      </c>
      <c r="C169" s="4" t="s">
        <v>340</v>
      </c>
      <c r="D169" s="5">
        <v>3.3431712962962967E-4</v>
      </c>
    </row>
    <row r="170" spans="1:4" s="4" customFormat="1">
      <c r="A170" s="4" t="s">
        <v>341</v>
      </c>
      <c r="B170" s="4" t="s">
        <v>9</v>
      </c>
      <c r="C170" s="4" t="s">
        <v>342</v>
      </c>
      <c r="D170" s="5">
        <v>3.8394675925925928E-4</v>
      </c>
    </row>
    <row r="171" spans="1:4" s="4" customFormat="1">
      <c r="A171" s="4" t="s">
        <v>343</v>
      </c>
      <c r="B171" s="4" t="s">
        <v>9</v>
      </c>
      <c r="C171" s="4" t="s">
        <v>344</v>
      </c>
      <c r="D171" s="5">
        <v>4.3406249999999999E-4</v>
      </c>
    </row>
    <row r="172" spans="1:4" s="4" customFormat="1">
      <c r="A172" s="4" t="s">
        <v>345</v>
      </c>
      <c r="B172" s="4" t="s">
        <v>9</v>
      </c>
      <c r="C172" s="4" t="s">
        <v>346</v>
      </c>
      <c r="D172" s="5">
        <v>3.1826388888888893E-4</v>
      </c>
    </row>
    <row r="173" spans="1:4" s="4" customFormat="1">
      <c r="A173" s="4" t="s">
        <v>347</v>
      </c>
      <c r="B173" s="4" t="s">
        <v>9</v>
      </c>
      <c r="C173" s="4" t="s">
        <v>348</v>
      </c>
      <c r="D173" s="5">
        <v>2.9074074074074077E-4</v>
      </c>
    </row>
    <row r="174" spans="1:4" s="4" customFormat="1">
      <c r="A174" s="4" t="s">
        <v>349</v>
      </c>
      <c r="B174" s="4" t="s">
        <v>9</v>
      </c>
      <c r="C174" s="4" t="s">
        <v>350</v>
      </c>
      <c r="D174" s="5">
        <v>2.2418981481481484E-4</v>
      </c>
    </row>
    <row r="175" spans="1:4" s="4" customFormat="1">
      <c r="A175" s="4" t="s">
        <v>351</v>
      </c>
      <c r="B175" s="4" t="s">
        <v>9</v>
      </c>
      <c r="C175" s="4" t="s">
        <v>352</v>
      </c>
      <c r="D175" s="5">
        <v>1.9196759259259256E-4</v>
      </c>
    </row>
    <row r="176" spans="1:4" s="4" customFormat="1">
      <c r="A176" s="4" t="s">
        <v>353</v>
      </c>
      <c r="B176" s="4" t="s">
        <v>9</v>
      </c>
      <c r="C176" s="4" t="s">
        <v>354</v>
      </c>
      <c r="D176" s="5">
        <v>3.1258101851851851E-4</v>
      </c>
    </row>
    <row r="177" spans="1:4" s="4" customFormat="1">
      <c r="A177" s="4" t="s">
        <v>355</v>
      </c>
      <c r="B177" s="4" t="s">
        <v>9</v>
      </c>
      <c r="C177" s="4" t="s">
        <v>356</v>
      </c>
      <c r="D177" s="5">
        <v>3.992592592592593E-4</v>
      </c>
    </row>
    <row r="178" spans="1:4" s="4" customFormat="1">
      <c r="A178" s="4" t="s">
        <v>357</v>
      </c>
      <c r="B178" s="4" t="s">
        <v>9</v>
      </c>
      <c r="C178" s="4" t="s">
        <v>358</v>
      </c>
      <c r="D178" s="5">
        <v>4.1259259259259265E-4</v>
      </c>
    </row>
    <row r="179" spans="1:4" s="4" customFormat="1">
      <c r="A179" s="4" t="s">
        <v>359</v>
      </c>
      <c r="B179" s="4" t="s">
        <v>9</v>
      </c>
      <c r="C179" s="4" t="s">
        <v>360</v>
      </c>
      <c r="D179" s="5">
        <v>4.3715277777777784E-4</v>
      </c>
    </row>
    <row r="180" spans="1:4" s="4" customFormat="1">
      <c r="A180" s="4" t="s">
        <v>361</v>
      </c>
      <c r="B180" s="4" t="s">
        <v>9</v>
      </c>
      <c r="C180" s="4" t="s">
        <v>362</v>
      </c>
      <c r="D180" s="5">
        <v>1.0824652777777777E-3</v>
      </c>
    </row>
    <row r="181" spans="1:4" s="4" customFormat="1">
      <c r="A181" s="4" t="s">
        <v>363</v>
      </c>
      <c r="B181" s="4" t="s">
        <v>9</v>
      </c>
      <c r="C181" s="4" t="s">
        <v>364</v>
      </c>
      <c r="D181" s="5">
        <v>6.0048611111111099E-4</v>
      </c>
    </row>
    <row r="182" spans="1:4" s="4" customFormat="1">
      <c r="A182" s="4" t="s">
        <v>365</v>
      </c>
      <c r="B182" s="4" t="s">
        <v>9</v>
      </c>
      <c r="C182" s="4" t="s">
        <v>366</v>
      </c>
      <c r="D182" s="5">
        <v>4.037037037037037E-4</v>
      </c>
    </row>
    <row r="183" spans="1:4" s="4" customFormat="1">
      <c r="A183" s="4" t="s">
        <v>367</v>
      </c>
      <c r="B183" s="4" t="s">
        <v>9</v>
      </c>
      <c r="C183" s="4" t="s">
        <v>368</v>
      </c>
      <c r="D183" s="5">
        <v>2.0481481481481487E-4</v>
      </c>
    </row>
    <row r="184" spans="1:4" s="4" customFormat="1">
      <c r="A184" s="4" t="s">
        <v>369</v>
      </c>
      <c r="B184" s="4" t="s">
        <v>9</v>
      </c>
      <c r="C184" s="4" t="s">
        <v>370</v>
      </c>
      <c r="D184" s="5">
        <v>4.3418981481481482E-4</v>
      </c>
    </row>
    <row r="185" spans="1:4" s="4" customFormat="1">
      <c r="A185" s="4" t="s">
        <v>371</v>
      </c>
      <c r="B185" s="4" t="s">
        <v>9</v>
      </c>
      <c r="C185" s="4" t="s">
        <v>372</v>
      </c>
      <c r="D185" s="5">
        <v>1.3456018518518518E-4</v>
      </c>
    </row>
    <row r="186" spans="1:4" s="4" customFormat="1">
      <c r="A186" s="4" t="s">
        <v>373</v>
      </c>
      <c r="B186" s="4" t="s">
        <v>9</v>
      </c>
      <c r="C186" s="4" t="s">
        <v>374</v>
      </c>
      <c r="D186" s="5">
        <v>1.6135416666666666E-4</v>
      </c>
    </row>
    <row r="187" spans="1:4" s="4" customFormat="1">
      <c r="A187" s="4" t="s">
        <v>375</v>
      </c>
      <c r="B187" s="4" t="s">
        <v>9</v>
      </c>
      <c r="C187" s="4" t="s">
        <v>376</v>
      </c>
      <c r="D187" s="5">
        <v>1.6651851851851853E-3</v>
      </c>
    </row>
    <row r="188" spans="1:4" s="4" customFormat="1">
      <c r="A188" s="4" t="s">
        <v>377</v>
      </c>
      <c r="B188" s="4" t="s">
        <v>379</v>
      </c>
      <c r="C188" s="4" t="s">
        <v>378</v>
      </c>
      <c r="D188" s="5">
        <v>1.632060185185185E-4</v>
      </c>
    </row>
    <row r="189" spans="1:4" s="4" customFormat="1">
      <c r="A189" s="4" t="s">
        <v>380</v>
      </c>
      <c r="B189" s="4" t="s">
        <v>379</v>
      </c>
      <c r="C189" s="4" t="s">
        <v>381</v>
      </c>
      <c r="D189" s="5">
        <v>2.3333333333333333E-4</v>
      </c>
    </row>
    <row r="190" spans="1:4" s="4" customFormat="1">
      <c r="A190" s="4" t="s">
        <v>382</v>
      </c>
      <c r="B190" s="4" t="s">
        <v>379</v>
      </c>
      <c r="C190" s="4" t="s">
        <v>383</v>
      </c>
      <c r="D190" s="5">
        <v>8.2876157407407421E-4</v>
      </c>
    </row>
    <row r="191" spans="1:4" s="4" customFormat="1">
      <c r="A191" s="4" t="s">
        <v>384</v>
      </c>
      <c r="B191" s="4" t="s">
        <v>379</v>
      </c>
      <c r="C191" s="4" t="s">
        <v>385</v>
      </c>
      <c r="D191" s="5">
        <v>2.3937499999999998E-4</v>
      </c>
    </row>
    <row r="192" spans="1:4" s="4" customFormat="1">
      <c r="A192" s="4" t="s">
        <v>386</v>
      </c>
      <c r="B192" s="4" t="s">
        <v>379</v>
      </c>
      <c r="C192" s="4" t="s">
        <v>387</v>
      </c>
      <c r="D192" s="5">
        <v>5.2555555555555558E-4</v>
      </c>
    </row>
    <row r="193" spans="1:4" s="4" customFormat="1">
      <c r="A193" s="4" t="s">
        <v>388</v>
      </c>
      <c r="B193" s="4" t="s">
        <v>379</v>
      </c>
      <c r="C193" s="4" t="s">
        <v>387</v>
      </c>
      <c r="D193" s="5">
        <v>5.0604166666666668E-4</v>
      </c>
    </row>
    <row r="194" spans="1:4" s="4" customFormat="1">
      <c r="A194" s="4" t="s">
        <v>389</v>
      </c>
      <c r="B194" s="4" t="s">
        <v>379</v>
      </c>
      <c r="C194" s="4" t="s">
        <v>390</v>
      </c>
      <c r="D194" s="5">
        <v>1.992592592592593E-4</v>
      </c>
    </row>
    <row r="195" spans="1:4" s="4" customFormat="1">
      <c r="A195" s="4" t="s">
        <v>391</v>
      </c>
      <c r="B195" s="4" t="s">
        <v>379</v>
      </c>
      <c r="C195" s="4" t="s">
        <v>392</v>
      </c>
      <c r="D195" s="5">
        <v>2.5246527777777778E-4</v>
      </c>
    </row>
    <row r="196" spans="1:4" s="4" customFormat="1">
      <c r="A196" s="4" t="s">
        <v>393</v>
      </c>
      <c r="B196" s="4" t="s">
        <v>379</v>
      </c>
      <c r="C196" s="4" t="s">
        <v>394</v>
      </c>
      <c r="D196" s="5">
        <v>3.330787037037037E-4</v>
      </c>
    </row>
    <row r="197" spans="1:4" s="4" customFormat="1">
      <c r="A197" s="4" t="s">
        <v>395</v>
      </c>
      <c r="B197" s="4" t="s">
        <v>379</v>
      </c>
      <c r="C197" s="4" t="s">
        <v>396</v>
      </c>
      <c r="D197" s="5">
        <v>2.9641203703703703E-4</v>
      </c>
    </row>
    <row r="198" spans="1:4" s="4" customFormat="1">
      <c r="A198" s="4" t="s">
        <v>397</v>
      </c>
      <c r="B198" s="4" t="s">
        <v>379</v>
      </c>
      <c r="C198" s="4" t="s">
        <v>396</v>
      </c>
      <c r="D198" s="5">
        <v>3.0702546296296299E-4</v>
      </c>
    </row>
    <row r="199" spans="1:4" s="4" customFormat="1">
      <c r="A199" s="4" t="s">
        <v>398</v>
      </c>
      <c r="B199" s="4" t="s">
        <v>379</v>
      </c>
      <c r="C199" s="4" t="s">
        <v>396</v>
      </c>
      <c r="D199" s="5">
        <v>2.9567129629629632E-4</v>
      </c>
    </row>
    <row r="200" spans="1:4" s="4" customFormat="1">
      <c r="A200" s="4" t="s">
        <v>399</v>
      </c>
      <c r="B200" s="4" t="s">
        <v>379</v>
      </c>
      <c r="C200" s="4" t="s">
        <v>400</v>
      </c>
      <c r="D200" s="5">
        <v>3.8233796296296296E-4</v>
      </c>
    </row>
    <row r="201" spans="1:4" s="4" customFormat="1">
      <c r="A201" s="4" t="s">
        <v>401</v>
      </c>
      <c r="B201" s="4" t="s">
        <v>379</v>
      </c>
      <c r="C201" s="4" t="s">
        <v>402</v>
      </c>
      <c r="D201" s="5">
        <v>1.9270833333333333E-4</v>
      </c>
    </row>
    <row r="202" spans="1:4" s="4" customFormat="1">
      <c r="A202" s="4" t="s">
        <v>403</v>
      </c>
      <c r="B202" s="4" t="s">
        <v>379</v>
      </c>
      <c r="C202" s="4" t="s">
        <v>404</v>
      </c>
      <c r="D202" s="5">
        <v>3.8789351851851859E-4</v>
      </c>
    </row>
    <row r="203" spans="1:4" s="4" customFormat="1">
      <c r="A203" s="4" t="s">
        <v>405</v>
      </c>
      <c r="B203" s="4" t="s">
        <v>379</v>
      </c>
      <c r="C203" s="4" t="s">
        <v>406</v>
      </c>
      <c r="D203" s="5">
        <v>4.6185185185185191E-4</v>
      </c>
    </row>
    <row r="204" spans="1:4" s="4" customFormat="1">
      <c r="A204" s="4" t="s">
        <v>407</v>
      </c>
      <c r="B204" s="4" t="s">
        <v>379</v>
      </c>
      <c r="C204" s="4" t="s">
        <v>408</v>
      </c>
      <c r="D204" s="5">
        <v>3.3172453703703706E-4</v>
      </c>
    </row>
    <row r="205" spans="1:4" s="4" customFormat="1">
      <c r="A205" s="4" t="s">
        <v>409</v>
      </c>
      <c r="B205" s="4" t="s">
        <v>379</v>
      </c>
      <c r="C205" s="4" t="s">
        <v>410</v>
      </c>
      <c r="D205" s="5">
        <v>9.3998842592592604E-4</v>
      </c>
    </row>
    <row r="206" spans="1:4" s="4" customFormat="1">
      <c r="A206" s="4" t="s">
        <v>411</v>
      </c>
      <c r="B206" s="4" t="s">
        <v>379</v>
      </c>
      <c r="C206" s="4" t="s">
        <v>412</v>
      </c>
      <c r="D206" s="5">
        <v>3.1876157407407412E-4</v>
      </c>
    </row>
    <row r="207" spans="1:4" s="4" customFormat="1">
      <c r="A207" s="4" t="s">
        <v>413</v>
      </c>
      <c r="B207" s="4" t="s">
        <v>379</v>
      </c>
      <c r="C207" s="4" t="s">
        <v>414</v>
      </c>
      <c r="D207" s="5">
        <v>2.4493055555555553E-4</v>
      </c>
    </row>
    <row r="208" spans="1:4" s="4" customFormat="1">
      <c r="A208" s="4" t="s">
        <v>415</v>
      </c>
      <c r="B208" s="4" t="s">
        <v>379</v>
      </c>
      <c r="C208" s="4" t="s">
        <v>416</v>
      </c>
      <c r="D208" s="5">
        <v>1.990046296296296E-4</v>
      </c>
    </row>
    <row r="209" spans="1:4" s="4" customFormat="1">
      <c r="A209" s="4" t="s">
        <v>417</v>
      </c>
      <c r="B209" s="4" t="s">
        <v>379</v>
      </c>
      <c r="C209" s="4" t="s">
        <v>418</v>
      </c>
      <c r="D209" s="5">
        <v>4.9937499999999993E-4</v>
      </c>
    </row>
    <row r="210" spans="1:4" s="4" customFormat="1">
      <c r="A210" s="4" t="s">
        <v>419</v>
      </c>
      <c r="B210" s="4" t="s">
        <v>379</v>
      </c>
      <c r="C210" s="4" t="s">
        <v>420</v>
      </c>
      <c r="D210" s="5">
        <v>2.8925925925925929E-4</v>
      </c>
    </row>
    <row r="211" spans="1:4" s="4" customFormat="1">
      <c r="A211" s="4" t="s">
        <v>421</v>
      </c>
      <c r="B211" s="4" t="s">
        <v>185</v>
      </c>
      <c r="C211" s="4" t="s">
        <v>422</v>
      </c>
      <c r="D211" s="5">
        <v>1.4381944444444444E-4</v>
      </c>
    </row>
    <row r="212" spans="1:4" s="4" customFormat="1">
      <c r="A212" s="4" t="s">
        <v>423</v>
      </c>
      <c r="B212" s="4" t="s">
        <v>6</v>
      </c>
      <c r="C212" s="4" t="s">
        <v>424</v>
      </c>
      <c r="D212" s="5">
        <v>2.7072916666666668E-4</v>
      </c>
    </row>
    <row r="213" spans="1:4" s="4" customFormat="1">
      <c r="A213" s="4" t="s">
        <v>425</v>
      </c>
      <c r="B213" s="4" t="s">
        <v>427</v>
      </c>
      <c r="C213" s="4" t="s">
        <v>426</v>
      </c>
      <c r="D213" s="5">
        <v>1.2407407407407408E-4</v>
      </c>
    </row>
    <row r="214" spans="1:4" s="4" customFormat="1">
      <c r="A214" s="4" t="s">
        <v>428</v>
      </c>
      <c r="B214" s="4" t="s">
        <v>427</v>
      </c>
      <c r="C214" s="4" t="s">
        <v>429</v>
      </c>
      <c r="D214" s="5">
        <v>2.3344907407407407E-4</v>
      </c>
    </row>
    <row r="215" spans="1:4" s="4" customFormat="1">
      <c r="A215" s="4" t="s">
        <v>430</v>
      </c>
      <c r="B215" s="4" t="s">
        <v>427</v>
      </c>
      <c r="C215" s="4" t="s">
        <v>431</v>
      </c>
      <c r="D215" s="5">
        <v>1.898726851851852E-4</v>
      </c>
    </row>
    <row r="216" spans="1:4" s="4" customFormat="1">
      <c r="A216" s="4" t="s">
        <v>432</v>
      </c>
      <c r="B216" s="4" t="s">
        <v>427</v>
      </c>
      <c r="C216" s="4" t="s">
        <v>433</v>
      </c>
      <c r="D216" s="5">
        <v>2.3307870370370369E-4</v>
      </c>
    </row>
    <row r="217" spans="1:4" s="4" customFormat="1">
      <c r="A217" s="4" t="s">
        <v>434</v>
      </c>
      <c r="B217" s="4" t="s">
        <v>427</v>
      </c>
      <c r="C217" s="4" t="s">
        <v>435</v>
      </c>
      <c r="D217" s="5">
        <v>3.6035879629629634E-4</v>
      </c>
    </row>
    <row r="218" spans="1:4" s="4" customFormat="1">
      <c r="A218" s="4" t="s">
        <v>436</v>
      </c>
      <c r="B218" s="4" t="s">
        <v>427</v>
      </c>
      <c r="C218" s="4" t="s">
        <v>437</v>
      </c>
      <c r="D218" s="5">
        <v>2.7332175925925923E-4</v>
      </c>
    </row>
    <row r="219" spans="1:4" s="4" customFormat="1">
      <c r="A219" s="4" t="s">
        <v>438</v>
      </c>
      <c r="B219" s="4" t="s">
        <v>427</v>
      </c>
      <c r="C219" s="4" t="s">
        <v>439</v>
      </c>
      <c r="D219" s="5">
        <v>2.7641203703703703E-4</v>
      </c>
    </row>
    <row r="220" spans="1:4" s="4" customFormat="1">
      <c r="A220" s="4" t="s">
        <v>440</v>
      </c>
      <c r="B220" s="4" t="s">
        <v>427</v>
      </c>
      <c r="C220" s="4" t="s">
        <v>441</v>
      </c>
      <c r="D220" s="5">
        <v>4.2394675925925917E-4</v>
      </c>
    </row>
    <row r="221" spans="1:4" s="4" customFormat="1">
      <c r="A221" s="4" t="s">
        <v>442</v>
      </c>
      <c r="B221" s="4" t="s">
        <v>427</v>
      </c>
      <c r="C221" s="4" t="s">
        <v>443</v>
      </c>
      <c r="D221" s="5">
        <v>2.4678240740740742E-4</v>
      </c>
    </row>
    <row r="222" spans="1:4" s="4" customFormat="1">
      <c r="A222" s="4" t="s">
        <v>444</v>
      </c>
      <c r="B222" s="4" t="s">
        <v>427</v>
      </c>
      <c r="C222" s="4" t="s">
        <v>445</v>
      </c>
      <c r="D222" s="5">
        <v>2.8987268518518522E-4</v>
      </c>
    </row>
    <row r="223" spans="1:4" s="4" customFormat="1">
      <c r="A223" s="4" t="s">
        <v>446</v>
      </c>
      <c r="B223" s="4" t="s">
        <v>427</v>
      </c>
      <c r="C223" s="4" t="s">
        <v>447</v>
      </c>
      <c r="D223" s="5">
        <v>3.1381944444444448E-4</v>
      </c>
    </row>
    <row r="224" spans="1:4" s="4" customFormat="1">
      <c r="A224" s="4" t="s">
        <v>448</v>
      </c>
      <c r="B224" s="4" t="s">
        <v>427</v>
      </c>
      <c r="C224" s="4" t="s">
        <v>443</v>
      </c>
      <c r="D224" s="5">
        <v>2.6517361111111115E-4</v>
      </c>
    </row>
    <row r="225" spans="1:4" s="4" customFormat="1">
      <c r="A225" s="4" t="s">
        <v>449</v>
      </c>
      <c r="B225" s="4" t="s">
        <v>427</v>
      </c>
      <c r="C225" s="4" t="s">
        <v>443</v>
      </c>
      <c r="D225" s="5">
        <v>2.3283564814814814E-4</v>
      </c>
    </row>
    <row r="226" spans="1:4" s="4" customFormat="1">
      <c r="A226" s="4" t="s">
        <v>450</v>
      </c>
      <c r="B226" s="4" t="s">
        <v>427</v>
      </c>
      <c r="C226" s="4" t="s">
        <v>451</v>
      </c>
      <c r="D226" s="5">
        <v>2.5913194444444443E-4</v>
      </c>
    </row>
    <row r="227" spans="1:4" s="4" customFormat="1">
      <c r="A227" s="4" t="s">
        <v>452</v>
      </c>
      <c r="B227" s="4" t="s">
        <v>427</v>
      </c>
      <c r="C227" s="4" t="s">
        <v>453</v>
      </c>
      <c r="D227" s="5">
        <v>1.0344907407407407E-4</v>
      </c>
    </row>
    <row r="228" spans="1:4" s="4" customFormat="1">
      <c r="A228" s="4" t="s">
        <v>454</v>
      </c>
      <c r="B228" s="4" t="s">
        <v>427</v>
      </c>
      <c r="C228" s="4" t="s">
        <v>455</v>
      </c>
      <c r="D228" s="5">
        <v>5.0418981481481484E-4</v>
      </c>
    </row>
    <row r="229" spans="1:4" s="4" customFormat="1">
      <c r="A229" s="4" t="s">
        <v>456</v>
      </c>
      <c r="B229" s="4" t="s">
        <v>427</v>
      </c>
      <c r="C229" s="4" t="s">
        <v>457</v>
      </c>
      <c r="D229" s="5">
        <v>2.1109953703703701E-4</v>
      </c>
    </row>
    <row r="230" spans="1:4" s="4" customFormat="1">
      <c r="A230" s="4" t="s">
        <v>458</v>
      </c>
      <c r="B230" s="4" t="s">
        <v>427</v>
      </c>
      <c r="C230" s="4" t="s">
        <v>459</v>
      </c>
      <c r="D230" s="5">
        <v>2.2061342592592594E-4</v>
      </c>
    </row>
    <row r="231" spans="1:4" s="4" customFormat="1">
      <c r="A231" s="4" t="s">
        <v>460</v>
      </c>
      <c r="B231" s="4" t="s">
        <v>427</v>
      </c>
      <c r="C231" s="4" t="s">
        <v>461</v>
      </c>
      <c r="D231" s="5">
        <v>1.1245601851851853E-3</v>
      </c>
    </row>
    <row r="232" spans="1:4" s="4" customFormat="1">
      <c r="A232" s="4" t="s">
        <v>462</v>
      </c>
      <c r="B232" s="4" t="s">
        <v>427</v>
      </c>
      <c r="C232" s="4" t="s">
        <v>463</v>
      </c>
      <c r="D232" s="5">
        <v>9.7653935185185181E-4</v>
      </c>
    </row>
    <row r="233" spans="1:4" s="4" customFormat="1">
      <c r="A233" s="4" t="s">
        <v>464</v>
      </c>
      <c r="B233" s="4" t="s">
        <v>427</v>
      </c>
      <c r="C233" s="4" t="s">
        <v>465</v>
      </c>
      <c r="D233" s="5">
        <v>1.6728009259259257E-4</v>
      </c>
    </row>
    <row r="234" spans="1:4" s="4" customFormat="1">
      <c r="A234" s="4" t="s">
        <v>466</v>
      </c>
      <c r="B234" s="4" t="s">
        <v>427</v>
      </c>
      <c r="C234" s="4" t="s">
        <v>467</v>
      </c>
      <c r="D234" s="5">
        <v>4.6172453703703702E-4</v>
      </c>
    </row>
    <row r="235" spans="1:4" s="4" customFormat="1">
      <c r="A235" s="4" t="s">
        <v>468</v>
      </c>
      <c r="B235" s="4" t="s">
        <v>427</v>
      </c>
      <c r="C235" s="4" t="s">
        <v>469</v>
      </c>
      <c r="D235" s="5">
        <v>1.6357638888888889E-4</v>
      </c>
    </row>
    <row r="236" spans="1:4" s="4" customFormat="1">
      <c r="A236" s="4" t="s">
        <v>470</v>
      </c>
      <c r="B236" s="4" t="s">
        <v>427</v>
      </c>
      <c r="C236" s="4" t="s">
        <v>471</v>
      </c>
      <c r="D236" s="5">
        <v>1.6641203703703704E-4</v>
      </c>
    </row>
    <row r="237" spans="1:4" s="4" customFormat="1">
      <c r="A237" s="4" t="s">
        <v>472</v>
      </c>
      <c r="B237" s="4" t="s">
        <v>427</v>
      </c>
      <c r="C237" s="4" t="s">
        <v>471</v>
      </c>
      <c r="D237" s="5">
        <v>1.7765046296296298E-4</v>
      </c>
    </row>
    <row r="238" spans="1:4" s="4" customFormat="1">
      <c r="A238" s="4" t="s">
        <v>473</v>
      </c>
      <c r="B238" s="4" t="s">
        <v>427</v>
      </c>
      <c r="C238" s="4" t="s">
        <v>474</v>
      </c>
      <c r="D238" s="5">
        <v>1.0789351851851851E-4</v>
      </c>
    </row>
    <row r="239" spans="1:4" s="4" customFormat="1">
      <c r="A239" s="4" t="s">
        <v>475</v>
      </c>
      <c r="B239" s="4" t="s">
        <v>427</v>
      </c>
      <c r="C239" s="4" t="s">
        <v>474</v>
      </c>
      <c r="D239" s="5">
        <v>8.3206018518518522E-5</v>
      </c>
    </row>
    <row r="240" spans="1:4" s="4" customFormat="1">
      <c r="A240" s="4" t="s">
        <v>476</v>
      </c>
      <c r="B240" s="4" t="s">
        <v>427</v>
      </c>
      <c r="C240" s="4" t="s">
        <v>477</v>
      </c>
      <c r="D240" s="5">
        <v>6.0085648148148151E-4</v>
      </c>
    </row>
    <row r="241" spans="1:4" s="4" customFormat="1">
      <c r="A241" s="4" t="s">
        <v>478</v>
      </c>
      <c r="B241" s="4" t="s">
        <v>427</v>
      </c>
      <c r="C241" s="4" t="s">
        <v>479</v>
      </c>
      <c r="D241" s="5">
        <v>1.9950231481481479E-4</v>
      </c>
    </row>
    <row r="242" spans="1:4" s="4" customFormat="1">
      <c r="A242" s="4" t="s">
        <v>480</v>
      </c>
      <c r="B242" s="4" t="s">
        <v>427</v>
      </c>
      <c r="C242" s="4" t="s">
        <v>481</v>
      </c>
      <c r="D242" s="5">
        <v>2.7777777777777778E-4</v>
      </c>
    </row>
    <row r="243" spans="1:4" s="4" customFormat="1">
      <c r="A243" s="4" t="s">
        <v>482</v>
      </c>
      <c r="B243" s="4" t="s">
        <v>427</v>
      </c>
      <c r="C243" s="4" t="s">
        <v>483</v>
      </c>
      <c r="D243" s="5">
        <v>2.5468749999999998E-4</v>
      </c>
    </row>
    <row r="244" spans="1:4" s="4" customFormat="1">
      <c r="A244" s="4" t="s">
        <v>484</v>
      </c>
      <c r="B244" s="4" t="s">
        <v>427</v>
      </c>
      <c r="C244" s="4" t="s">
        <v>485</v>
      </c>
      <c r="D244" s="5">
        <v>2.4987268518518517E-4</v>
      </c>
    </row>
    <row r="245" spans="1:4" s="4" customFormat="1">
      <c r="A245" s="4" t="s">
        <v>486</v>
      </c>
      <c r="B245" s="4" t="s">
        <v>427</v>
      </c>
      <c r="C245" s="4" t="s">
        <v>487</v>
      </c>
      <c r="D245" s="5">
        <v>2.3468750000000001E-4</v>
      </c>
    </row>
    <row r="246" spans="1:4" s="4" customFormat="1">
      <c r="A246" s="4" t="s">
        <v>488</v>
      </c>
      <c r="B246" s="4" t="s">
        <v>427</v>
      </c>
      <c r="C246" s="4" t="s">
        <v>489</v>
      </c>
      <c r="D246" s="5">
        <v>2.2344907407407407E-4</v>
      </c>
    </row>
    <row r="247" spans="1:4" s="4" customFormat="1">
      <c r="A247" s="4" t="s">
        <v>490</v>
      </c>
      <c r="B247" s="4" t="s">
        <v>427</v>
      </c>
      <c r="C247" s="4" t="s">
        <v>491</v>
      </c>
      <c r="D247" s="5">
        <v>4.9468750000000001E-4</v>
      </c>
    </row>
    <row r="248" spans="1:4" s="4" customFormat="1">
      <c r="A248" s="4" t="s">
        <v>492</v>
      </c>
      <c r="B248" s="4" t="s">
        <v>427</v>
      </c>
      <c r="C248" s="4" t="s">
        <v>493</v>
      </c>
      <c r="D248" s="5">
        <v>1.9653935185185185E-4</v>
      </c>
    </row>
    <row r="249" spans="1:4" s="4" customFormat="1">
      <c r="A249" s="4" t="s">
        <v>494</v>
      </c>
      <c r="B249" s="4" t="s">
        <v>427</v>
      </c>
      <c r="C249" s="4" t="s">
        <v>495</v>
      </c>
      <c r="D249" s="5">
        <v>3.3826388888888887E-4</v>
      </c>
    </row>
    <row r="250" spans="1:4" s="4" customFormat="1">
      <c r="A250" s="4" t="s">
        <v>496</v>
      </c>
      <c r="B250" s="4" t="s">
        <v>427</v>
      </c>
      <c r="C250" s="4" t="s">
        <v>497</v>
      </c>
      <c r="D250" s="5">
        <v>2.5431712962962962E-4</v>
      </c>
    </row>
    <row r="251" spans="1:4" s="4" customFormat="1">
      <c r="A251" s="4" t="s">
        <v>498</v>
      </c>
      <c r="B251" s="4" t="s">
        <v>427</v>
      </c>
      <c r="C251" s="4" t="s">
        <v>499</v>
      </c>
      <c r="D251" s="5">
        <v>2.8370370370370371E-4</v>
      </c>
    </row>
    <row r="252" spans="1:4" s="4" customFormat="1">
      <c r="A252" s="4" t="s">
        <v>500</v>
      </c>
      <c r="B252" s="4" t="s">
        <v>427</v>
      </c>
      <c r="C252" s="4" t="s">
        <v>501</v>
      </c>
      <c r="D252" s="5">
        <v>8.953009259259258E-4</v>
      </c>
    </row>
    <row r="253" spans="1:4" s="4" customFormat="1">
      <c r="A253" s="4" t="s">
        <v>502</v>
      </c>
      <c r="B253" s="4" t="s">
        <v>427</v>
      </c>
      <c r="C253" s="4" t="s">
        <v>503</v>
      </c>
      <c r="D253" s="5">
        <v>3.8715277777777777E-4</v>
      </c>
    </row>
    <row r="254" spans="1:4" s="4" customFormat="1">
      <c r="A254" s="4" t="s">
        <v>504</v>
      </c>
      <c r="B254" s="4" t="s">
        <v>427</v>
      </c>
      <c r="C254" s="4" t="s">
        <v>505</v>
      </c>
      <c r="D254" s="5">
        <v>1.4191319444444444E-3</v>
      </c>
    </row>
    <row r="255" spans="1:4" s="4" customFormat="1">
      <c r="A255" s="4" t="s">
        <v>506</v>
      </c>
      <c r="B255" s="4" t="s">
        <v>427</v>
      </c>
      <c r="C255" s="4" t="s">
        <v>507</v>
      </c>
      <c r="D255" s="5">
        <v>1.0628472222222223E-4</v>
      </c>
    </row>
    <row r="256" spans="1:4" s="4" customFormat="1">
      <c r="A256" s="4" t="s">
        <v>508</v>
      </c>
      <c r="B256" s="4" t="s">
        <v>427</v>
      </c>
      <c r="C256" s="4" t="s">
        <v>509</v>
      </c>
      <c r="D256" s="5">
        <v>6.3085648148148148E-4</v>
      </c>
    </row>
    <row r="257" spans="1:4" s="4" customFormat="1">
      <c r="A257" s="4" t="s">
        <v>510</v>
      </c>
      <c r="B257" s="4" t="s">
        <v>427</v>
      </c>
      <c r="C257" s="4" t="s">
        <v>511</v>
      </c>
      <c r="D257" s="5">
        <v>1.0761689814814816E-3</v>
      </c>
    </row>
    <row r="258" spans="1:4" s="4" customFormat="1">
      <c r="A258" s="4" t="s">
        <v>512</v>
      </c>
      <c r="B258" s="4" t="s">
        <v>427</v>
      </c>
      <c r="C258" s="4" t="s">
        <v>513</v>
      </c>
      <c r="D258" s="5">
        <v>3.3567129629629631E-4</v>
      </c>
    </row>
    <row r="259" spans="1:4" s="4" customFormat="1">
      <c r="A259" s="4" t="s">
        <v>514</v>
      </c>
      <c r="B259" s="4" t="s">
        <v>427</v>
      </c>
      <c r="C259" s="4" t="s">
        <v>515</v>
      </c>
      <c r="D259" s="5">
        <v>2.0074074074074078E-4</v>
      </c>
    </row>
    <row r="260" spans="1:4" s="4" customFormat="1">
      <c r="A260" s="4" t="s">
        <v>516</v>
      </c>
      <c r="B260" s="4" t="s">
        <v>427</v>
      </c>
      <c r="C260" s="4" t="s">
        <v>517</v>
      </c>
      <c r="D260" s="5">
        <v>2.6998842592592596E-4</v>
      </c>
    </row>
    <row r="261" spans="1:4" s="4" customFormat="1">
      <c r="A261" s="4" t="s">
        <v>518</v>
      </c>
      <c r="B261" s="4" t="s">
        <v>427</v>
      </c>
      <c r="C261" s="4" t="s">
        <v>517</v>
      </c>
      <c r="D261" s="5">
        <v>2.735763888888889E-4</v>
      </c>
    </row>
    <row r="262" spans="1:4" s="4" customFormat="1">
      <c r="A262" s="4" t="s">
        <v>519</v>
      </c>
      <c r="B262" s="4" t="s">
        <v>427</v>
      </c>
      <c r="C262" s="4" t="s">
        <v>520</v>
      </c>
      <c r="D262" s="5">
        <v>1.0480324074074074E-4</v>
      </c>
    </row>
    <row r="263" spans="1:4" s="4" customFormat="1">
      <c r="A263" s="4" t="s">
        <v>521</v>
      </c>
      <c r="B263" s="4" t="s">
        <v>427</v>
      </c>
      <c r="C263" s="4" t="s">
        <v>522</v>
      </c>
      <c r="D263" s="5">
        <v>2.0000000000000001E-4</v>
      </c>
    </row>
    <row r="264" spans="1:4" s="4" customFormat="1">
      <c r="A264" s="4" t="s">
        <v>523</v>
      </c>
      <c r="B264" s="4" t="s">
        <v>427</v>
      </c>
      <c r="C264" s="4" t="s">
        <v>524</v>
      </c>
      <c r="D264" s="5">
        <v>2.1728009259259259E-4</v>
      </c>
    </row>
    <row r="265" spans="1:4" s="4" customFormat="1">
      <c r="A265" s="4" t="s">
        <v>525</v>
      </c>
      <c r="B265" s="4" t="s">
        <v>427</v>
      </c>
      <c r="C265" s="4" t="s">
        <v>526</v>
      </c>
      <c r="D265" s="5">
        <v>4.6950231481481474E-4</v>
      </c>
    </row>
    <row r="266" spans="1:4" s="4" customFormat="1">
      <c r="A266" s="4" t="s">
        <v>527</v>
      </c>
      <c r="B266" s="4" t="s">
        <v>427</v>
      </c>
      <c r="C266" s="4" t="s">
        <v>528</v>
      </c>
      <c r="D266" s="5">
        <v>3.2555555555555555E-4</v>
      </c>
    </row>
    <row r="267" spans="1:4" s="4" customFormat="1">
      <c r="A267" s="4" t="s">
        <v>529</v>
      </c>
      <c r="B267" s="4" t="s">
        <v>427</v>
      </c>
      <c r="C267" s="4" t="s">
        <v>530</v>
      </c>
      <c r="D267" s="5">
        <v>1.6370370370370369E-4</v>
      </c>
    </row>
    <row r="268" spans="1:4" s="4" customFormat="1">
      <c r="A268" s="4" t="s">
        <v>531</v>
      </c>
      <c r="B268" s="4" t="s">
        <v>427</v>
      </c>
      <c r="C268" s="4" t="s">
        <v>532</v>
      </c>
      <c r="D268" s="5">
        <v>1.6728009259259257E-4</v>
      </c>
    </row>
    <row r="269" spans="1:4" s="4" customFormat="1">
      <c r="A269" s="4" t="s">
        <v>533</v>
      </c>
      <c r="B269" s="4" t="s">
        <v>427</v>
      </c>
      <c r="C269" s="4" t="s">
        <v>534</v>
      </c>
      <c r="D269" s="5">
        <v>3.5850694444444444E-4</v>
      </c>
    </row>
    <row r="270" spans="1:4" s="4" customFormat="1">
      <c r="A270" s="4" t="s">
        <v>535</v>
      </c>
      <c r="B270" s="4" t="s">
        <v>427</v>
      </c>
      <c r="C270" s="4" t="s">
        <v>536</v>
      </c>
      <c r="D270" s="5">
        <v>3.4209490740740744E-4</v>
      </c>
    </row>
    <row r="271" spans="1:4" s="4" customFormat="1">
      <c r="A271" s="4" t="s">
        <v>537</v>
      </c>
      <c r="B271" s="4" t="s">
        <v>427</v>
      </c>
      <c r="C271" s="4" t="s">
        <v>538</v>
      </c>
      <c r="D271" s="5">
        <v>1.9418981481481479E-4</v>
      </c>
    </row>
    <row r="272" spans="1:4" s="4" customFormat="1">
      <c r="A272" s="4" t="s">
        <v>539</v>
      </c>
      <c r="B272" s="4" t="s">
        <v>427</v>
      </c>
      <c r="C272" s="4" t="s">
        <v>540</v>
      </c>
      <c r="D272" s="5">
        <v>4.6888888888888891E-4</v>
      </c>
    </row>
    <row r="273" spans="1:4" s="4" customFormat="1">
      <c r="A273" s="4" t="s">
        <v>541</v>
      </c>
      <c r="B273" s="4" t="s">
        <v>427</v>
      </c>
      <c r="C273" s="4" t="s">
        <v>542</v>
      </c>
      <c r="D273" s="5">
        <v>3.3209490740740741E-4</v>
      </c>
    </row>
    <row r="274" spans="1:4" s="4" customFormat="1">
      <c r="A274" s="4" t="s">
        <v>543</v>
      </c>
      <c r="B274" s="4" t="s">
        <v>427</v>
      </c>
      <c r="C274" s="4" t="s">
        <v>544</v>
      </c>
      <c r="D274" s="5">
        <v>1.0520949074074074E-3</v>
      </c>
    </row>
    <row r="275" spans="1:4" s="4" customFormat="1">
      <c r="A275" s="4" t="s">
        <v>545</v>
      </c>
      <c r="B275" s="4" t="s">
        <v>427</v>
      </c>
      <c r="C275" s="4" t="s">
        <v>546</v>
      </c>
      <c r="D275" s="5">
        <v>1.0674074074074073E-3</v>
      </c>
    </row>
    <row r="276" spans="1:4" s="4" customFormat="1">
      <c r="A276" s="4" t="s">
        <v>547</v>
      </c>
      <c r="B276" s="4" t="s">
        <v>427</v>
      </c>
      <c r="C276" s="4" t="s">
        <v>548</v>
      </c>
      <c r="D276" s="5">
        <v>3.0850694444444448E-4</v>
      </c>
    </row>
    <row r="277" spans="1:4" s="4" customFormat="1">
      <c r="A277" s="4" t="s">
        <v>549</v>
      </c>
      <c r="B277" s="4" t="s">
        <v>427</v>
      </c>
      <c r="C277" s="4" t="s">
        <v>550</v>
      </c>
      <c r="D277" s="5">
        <v>1.2481481481481482E-4</v>
      </c>
    </row>
    <row r="278" spans="1:4" s="4" customFormat="1">
      <c r="A278" s="4" t="s">
        <v>551</v>
      </c>
      <c r="B278" s="4" t="s">
        <v>427</v>
      </c>
      <c r="C278" s="4" t="s">
        <v>552</v>
      </c>
      <c r="D278" s="5">
        <v>1.5468750000000001E-4</v>
      </c>
    </row>
    <row r="279" spans="1:4" s="4" customFormat="1">
      <c r="A279" s="4" t="s">
        <v>553</v>
      </c>
      <c r="B279" s="4" t="s">
        <v>427</v>
      </c>
      <c r="C279" s="4" t="s">
        <v>554</v>
      </c>
      <c r="D279" s="5">
        <v>1.7579861111111108E-4</v>
      </c>
    </row>
    <row r="280" spans="1:4" s="4" customFormat="1">
      <c r="A280" s="4" t="s">
        <v>555</v>
      </c>
      <c r="B280" s="4" t="s">
        <v>427</v>
      </c>
      <c r="C280" s="4" t="s">
        <v>556</v>
      </c>
      <c r="D280" s="5">
        <v>1.5468750000000001E-4</v>
      </c>
    </row>
    <row r="281" spans="1:4" s="4" customFormat="1">
      <c r="A281" s="4" t="s">
        <v>557</v>
      </c>
      <c r="B281" s="4" t="s">
        <v>6</v>
      </c>
      <c r="C281" s="4" t="s">
        <v>558</v>
      </c>
      <c r="D281" s="5">
        <v>1.7628472222222223E-4</v>
      </c>
    </row>
    <row r="282" spans="1:4" s="4" customFormat="1">
      <c r="A282" s="4" t="s">
        <v>559</v>
      </c>
      <c r="B282" s="4" t="s">
        <v>6</v>
      </c>
      <c r="C282" s="4" t="s">
        <v>560</v>
      </c>
      <c r="D282" s="5">
        <v>1.5752314814814814E-4</v>
      </c>
    </row>
    <row r="283" spans="1:4" s="4" customFormat="1">
      <c r="A283" s="4" t="s">
        <v>561</v>
      </c>
      <c r="B283" s="4" t="s">
        <v>6</v>
      </c>
      <c r="C283" s="4" t="s">
        <v>562</v>
      </c>
      <c r="D283" s="5">
        <v>2.2974537037037039E-4</v>
      </c>
    </row>
    <row r="284" spans="1:4" s="4" customFormat="1">
      <c r="A284" s="4" t="s">
        <v>563</v>
      </c>
      <c r="B284" s="4" t="s">
        <v>6</v>
      </c>
      <c r="C284" s="4" t="s">
        <v>564</v>
      </c>
      <c r="D284" s="5">
        <v>2.3678240740740737E-4</v>
      </c>
    </row>
    <row r="285" spans="1:4" s="4" customFormat="1">
      <c r="A285" s="4" t="s">
        <v>565</v>
      </c>
      <c r="B285" s="4" t="s">
        <v>6</v>
      </c>
      <c r="C285" s="4" t="s">
        <v>566</v>
      </c>
      <c r="D285" s="5">
        <v>2.0530092592592591E-4</v>
      </c>
    </row>
    <row r="286" spans="1:4" s="4" customFormat="1">
      <c r="A286" s="4" t="s">
        <v>567</v>
      </c>
      <c r="B286" s="4" t="s">
        <v>6</v>
      </c>
      <c r="C286" s="4" t="s">
        <v>568</v>
      </c>
      <c r="D286" s="5">
        <v>2.1246527777777778E-4</v>
      </c>
    </row>
    <row r="287" spans="1:4" s="4" customFormat="1">
      <c r="A287" s="4" t="s">
        <v>569</v>
      </c>
      <c r="B287" s="4" t="s">
        <v>6</v>
      </c>
      <c r="C287" s="4" t="s">
        <v>570</v>
      </c>
      <c r="D287" s="5">
        <v>1.6357638888888889E-4</v>
      </c>
    </row>
    <row r="288" spans="1:4" s="4" customFormat="1">
      <c r="A288" s="4" t="s">
        <v>571</v>
      </c>
      <c r="B288" s="4" t="s">
        <v>6</v>
      </c>
      <c r="C288" s="4" t="s">
        <v>562</v>
      </c>
      <c r="D288" s="5">
        <v>1.4703703703703705E-4</v>
      </c>
    </row>
    <row r="289" spans="1:4" s="4" customFormat="1">
      <c r="A289" s="4" t="s">
        <v>572</v>
      </c>
      <c r="B289" s="4" t="s">
        <v>6</v>
      </c>
      <c r="C289" s="4" t="s">
        <v>573</v>
      </c>
      <c r="D289" s="5">
        <v>1.9678240740740743E-4</v>
      </c>
    </row>
    <row r="290" spans="1:4" s="4" customFormat="1">
      <c r="A290" s="4" t="s">
        <v>574</v>
      </c>
      <c r="B290" s="4" t="s">
        <v>6</v>
      </c>
      <c r="C290" s="4" t="s">
        <v>575</v>
      </c>
      <c r="D290" s="5">
        <v>3.3159722222222222E-4</v>
      </c>
    </row>
    <row r="291" spans="1:4" s="4" customFormat="1">
      <c r="A291" s="4" t="s">
        <v>576</v>
      </c>
      <c r="B291" s="4" t="s">
        <v>6</v>
      </c>
      <c r="C291" s="4" t="s">
        <v>577</v>
      </c>
      <c r="D291" s="5">
        <v>1.7185185185185185E-4</v>
      </c>
    </row>
    <row r="292" spans="1:4" s="4" customFormat="1">
      <c r="A292" s="4" t="s">
        <v>578</v>
      </c>
      <c r="B292" s="4" t="s">
        <v>6</v>
      </c>
      <c r="C292" s="4" t="s">
        <v>579</v>
      </c>
      <c r="D292" s="5">
        <v>2.4471527777777777E-3</v>
      </c>
    </row>
    <row r="293" spans="1:4" s="4" customFormat="1">
      <c r="A293" s="4" t="s">
        <v>580</v>
      </c>
      <c r="B293" s="4" t="s">
        <v>6</v>
      </c>
      <c r="C293" s="4" t="s">
        <v>581</v>
      </c>
      <c r="D293" s="5">
        <v>2.2172800925925927E-3</v>
      </c>
    </row>
    <row r="294" spans="1:4" s="4" customFormat="1">
      <c r="A294" s="4" t="s">
        <v>582</v>
      </c>
      <c r="B294" s="4" t="s">
        <v>6</v>
      </c>
      <c r="C294" s="4" t="s">
        <v>583</v>
      </c>
      <c r="D294" s="5">
        <v>2.4666666666666668E-4</v>
      </c>
    </row>
    <row r="295" spans="1:4" s="4" customFormat="1">
      <c r="A295" s="4" t="s">
        <v>584</v>
      </c>
      <c r="B295" s="4" t="s">
        <v>6</v>
      </c>
      <c r="C295" s="4" t="s">
        <v>585</v>
      </c>
      <c r="D295" s="5">
        <v>4.6666666666666666E-4</v>
      </c>
    </row>
    <row r="296" spans="1:4" s="4" customFormat="1">
      <c r="A296" s="4" t="s">
        <v>586</v>
      </c>
      <c r="B296" s="4" t="s">
        <v>6</v>
      </c>
      <c r="C296" s="4" t="s">
        <v>587</v>
      </c>
      <c r="D296" s="5">
        <v>2.5468749999999998E-4</v>
      </c>
    </row>
    <row r="297" spans="1:4" s="4" customFormat="1">
      <c r="A297" s="4" t="s">
        <v>588</v>
      </c>
      <c r="B297" s="4" t="s">
        <v>6</v>
      </c>
      <c r="C297" s="4" t="s">
        <v>589</v>
      </c>
      <c r="D297" s="5">
        <v>2.8579861111111113E-4</v>
      </c>
    </row>
    <row r="298" spans="1:4" s="4" customFormat="1">
      <c r="A298" s="4" t="s">
        <v>590</v>
      </c>
      <c r="B298" s="4" t="s">
        <v>6</v>
      </c>
      <c r="C298" s="4" t="s">
        <v>591</v>
      </c>
      <c r="D298" s="5">
        <v>1.3037037037037036E-3</v>
      </c>
    </row>
    <row r="299" spans="1:4" s="4" customFormat="1">
      <c r="A299" s="4" t="s">
        <v>592</v>
      </c>
      <c r="B299" s="4" t="s">
        <v>6</v>
      </c>
      <c r="C299" s="4" t="s">
        <v>593</v>
      </c>
      <c r="D299" s="5">
        <v>5.2135416666666671E-4</v>
      </c>
    </row>
    <row r="300" spans="1:4" s="4" customFormat="1">
      <c r="A300" s="4" t="s">
        <v>594</v>
      </c>
      <c r="B300" s="4" t="s">
        <v>6</v>
      </c>
      <c r="C300" s="4" t="s">
        <v>595</v>
      </c>
      <c r="D300" s="5">
        <v>7.3444444444444458E-4</v>
      </c>
    </row>
    <row r="301" spans="1:4" s="4" customFormat="1">
      <c r="A301" s="4" t="s">
        <v>596</v>
      </c>
      <c r="B301" s="4" t="s">
        <v>6</v>
      </c>
      <c r="C301" s="4" t="s">
        <v>597</v>
      </c>
      <c r="D301" s="5">
        <v>2.4196759259259259E-4</v>
      </c>
    </row>
    <row r="302" spans="1:4" s="4" customFormat="1">
      <c r="A302" s="4" t="s">
        <v>598</v>
      </c>
      <c r="B302" s="4" t="s">
        <v>6</v>
      </c>
      <c r="C302" s="4" t="s">
        <v>599</v>
      </c>
      <c r="D302" s="5">
        <v>6.4172453703703711E-4</v>
      </c>
    </row>
    <row r="303" spans="1:4" s="4" customFormat="1">
      <c r="A303" s="4" t="s">
        <v>600</v>
      </c>
      <c r="B303" s="4" t="s">
        <v>6</v>
      </c>
      <c r="C303" s="4" t="s">
        <v>601</v>
      </c>
      <c r="D303" s="5">
        <v>2.4074074074074077E-4</v>
      </c>
    </row>
    <row r="304" spans="1:4" s="4" customFormat="1">
      <c r="A304" s="4" t="s">
        <v>602</v>
      </c>
      <c r="B304" s="4" t="s">
        <v>6</v>
      </c>
      <c r="C304" s="4" t="s">
        <v>603</v>
      </c>
      <c r="D304" s="5">
        <v>1.6740740740740743E-4</v>
      </c>
    </row>
    <row r="305" spans="1:4" s="4" customFormat="1">
      <c r="A305" s="4" t="s">
        <v>604</v>
      </c>
      <c r="B305" s="4" t="s">
        <v>6</v>
      </c>
      <c r="C305" s="4" t="s">
        <v>605</v>
      </c>
      <c r="D305" s="5">
        <v>1.4270833333333331E-4</v>
      </c>
    </row>
    <row r="306" spans="1:4" s="4" customFormat="1">
      <c r="A306" s="4" t="s">
        <v>606</v>
      </c>
      <c r="B306" s="4" t="s">
        <v>6</v>
      </c>
      <c r="C306" s="4" t="s">
        <v>607</v>
      </c>
      <c r="D306" s="5">
        <v>2.5135416666666665E-4</v>
      </c>
    </row>
    <row r="307" spans="1:4" s="4" customFormat="1">
      <c r="A307" s="4" t="s">
        <v>608</v>
      </c>
      <c r="B307" s="4" t="s">
        <v>6</v>
      </c>
      <c r="C307" s="4" t="s">
        <v>609</v>
      </c>
      <c r="D307" s="5">
        <v>3.499884259259259E-4</v>
      </c>
    </row>
    <row r="308" spans="1:4" s="4" customFormat="1">
      <c r="A308" s="4" t="s">
        <v>610</v>
      </c>
      <c r="B308" s="4" t="s">
        <v>6</v>
      </c>
      <c r="C308" s="4" t="s">
        <v>611</v>
      </c>
      <c r="D308" s="5">
        <v>2.2394675925925926E-4</v>
      </c>
    </row>
    <row r="309" spans="1:4" s="4" customFormat="1">
      <c r="A309" s="4" t="s">
        <v>612</v>
      </c>
      <c r="B309" s="4" t="s">
        <v>9</v>
      </c>
      <c r="C309" s="4" t="s">
        <v>613</v>
      </c>
      <c r="D309" s="5">
        <v>3.3122685185185186E-4</v>
      </c>
    </row>
    <row r="310" spans="1:4" s="4" customFormat="1">
      <c r="A310" s="4" t="s">
        <v>614</v>
      </c>
      <c r="B310" s="4" t="s">
        <v>106</v>
      </c>
      <c r="C310" s="4" t="s">
        <v>615</v>
      </c>
      <c r="D310" s="5">
        <v>1.5739583333333334E-4</v>
      </c>
    </row>
    <row r="311" spans="1:4" s="4" customFormat="1">
      <c r="A311" s="4" t="s">
        <v>616</v>
      </c>
      <c r="B311" s="4" t="s">
        <v>618</v>
      </c>
      <c r="C311" s="4" t="s">
        <v>617</v>
      </c>
      <c r="D311" s="5">
        <v>7.802083333333333E-5</v>
      </c>
    </row>
    <row r="312" spans="1:4" s="4" customFormat="1">
      <c r="A312" s="4" t="s">
        <v>619</v>
      </c>
      <c r="B312" s="4" t="s">
        <v>618</v>
      </c>
      <c r="C312" s="4" t="s">
        <v>620</v>
      </c>
      <c r="D312" s="5">
        <v>2.0839120370370369E-4</v>
      </c>
    </row>
    <row r="313" spans="1:4" s="4" customFormat="1">
      <c r="A313" s="4" t="s">
        <v>621</v>
      </c>
      <c r="B313" s="4" t="s">
        <v>618</v>
      </c>
      <c r="C313" s="4" t="s">
        <v>622</v>
      </c>
      <c r="D313" s="5">
        <v>2.3394675925925929E-4</v>
      </c>
    </row>
    <row r="314" spans="1:4" s="4" customFormat="1">
      <c r="A314" s="4" t="s">
        <v>623</v>
      </c>
      <c r="B314" s="4" t="s">
        <v>427</v>
      </c>
      <c r="C314" s="4" t="s">
        <v>624</v>
      </c>
      <c r="D314" s="5">
        <v>1.1765046296296296E-4</v>
      </c>
    </row>
    <row r="315" spans="1:4" s="4" customFormat="1">
      <c r="A315" s="4" t="s">
        <v>625</v>
      </c>
      <c r="B315" s="4" t="s">
        <v>427</v>
      </c>
      <c r="C315" s="4" t="s">
        <v>626</v>
      </c>
      <c r="D315" s="5">
        <v>2.8370370370370371E-4</v>
      </c>
    </row>
    <row r="316" spans="1:4" s="4" customFormat="1">
      <c r="A316" s="4" t="s">
        <v>627</v>
      </c>
      <c r="B316" s="4" t="s">
        <v>427</v>
      </c>
      <c r="C316" s="4" t="s">
        <v>628</v>
      </c>
      <c r="D316" s="5">
        <v>4.3258101851851856E-4</v>
      </c>
    </row>
    <row r="317" spans="1:4" s="4" customFormat="1">
      <c r="A317" s="4" t="s">
        <v>629</v>
      </c>
      <c r="B317" s="4" t="s">
        <v>427</v>
      </c>
      <c r="C317" s="4" t="s">
        <v>630</v>
      </c>
      <c r="D317" s="5">
        <v>4.0332175925925925E-4</v>
      </c>
    </row>
    <row r="318" spans="1:4" s="4" customFormat="1">
      <c r="A318" s="4" t="s">
        <v>631</v>
      </c>
      <c r="B318" s="4" t="s">
        <v>427</v>
      </c>
      <c r="C318" s="4" t="s">
        <v>628</v>
      </c>
      <c r="D318" s="5">
        <v>3.6987268518518516E-4</v>
      </c>
    </row>
    <row r="319" spans="1:4" s="4" customFormat="1">
      <c r="A319" s="4" t="s">
        <v>632</v>
      </c>
      <c r="B319" s="4" t="s">
        <v>427</v>
      </c>
      <c r="C319" s="4" t="s">
        <v>628</v>
      </c>
      <c r="D319" s="5">
        <v>3.5480324074074076E-4</v>
      </c>
    </row>
    <row r="320" spans="1:4" s="4" customFormat="1">
      <c r="A320" s="4" t="s">
        <v>633</v>
      </c>
      <c r="B320" s="4" t="s">
        <v>427</v>
      </c>
      <c r="C320" s="4" t="s">
        <v>634</v>
      </c>
      <c r="D320" s="5">
        <v>3.9407407407407409E-4</v>
      </c>
    </row>
    <row r="321" spans="1:4" s="4" customFormat="1">
      <c r="A321" s="4" t="s">
        <v>635</v>
      </c>
      <c r="B321" s="4" t="s">
        <v>427</v>
      </c>
      <c r="C321" s="4" t="s">
        <v>636</v>
      </c>
      <c r="D321" s="5">
        <v>4.6518518518518523E-4</v>
      </c>
    </row>
    <row r="322" spans="1:4" s="4" customFormat="1">
      <c r="A322" s="4" t="s">
        <v>637</v>
      </c>
      <c r="B322" s="4" t="s">
        <v>427</v>
      </c>
      <c r="C322" s="4" t="s">
        <v>638</v>
      </c>
      <c r="D322" s="5">
        <v>3.3185185185185184E-4</v>
      </c>
    </row>
    <row r="323" spans="1:4" s="4" customFormat="1">
      <c r="A323" s="4" t="s">
        <v>639</v>
      </c>
      <c r="B323" s="4" t="s">
        <v>427</v>
      </c>
      <c r="C323" s="4" t="s">
        <v>640</v>
      </c>
      <c r="D323" s="5">
        <v>3.4370370370370371E-4</v>
      </c>
    </row>
    <row r="324" spans="1:4" s="4" customFormat="1">
      <c r="A324" s="4" t="s">
        <v>641</v>
      </c>
      <c r="B324" s="4" t="s">
        <v>427</v>
      </c>
      <c r="C324" s="4" t="s">
        <v>642</v>
      </c>
      <c r="D324" s="5">
        <v>1.0974537037037036E-4</v>
      </c>
    </row>
    <row r="325" spans="1:4" s="4" customFormat="1">
      <c r="A325" s="4" t="s">
        <v>643</v>
      </c>
      <c r="B325" s="4" t="s">
        <v>427</v>
      </c>
      <c r="C325" s="4" t="s">
        <v>644</v>
      </c>
      <c r="D325" s="5">
        <v>1.2722222222222223E-3</v>
      </c>
    </row>
    <row r="326" spans="1:4" s="4" customFormat="1">
      <c r="A326" s="4" t="s">
        <v>645</v>
      </c>
      <c r="B326" s="4" t="s">
        <v>427</v>
      </c>
      <c r="C326" s="4" t="s">
        <v>644</v>
      </c>
      <c r="D326" s="5">
        <v>8.4616898148148149E-4</v>
      </c>
    </row>
    <row r="327" spans="1:4" s="4" customFormat="1">
      <c r="A327" s="4" t="s">
        <v>646</v>
      </c>
      <c r="B327" s="4" t="s">
        <v>427</v>
      </c>
      <c r="C327" s="4" t="s">
        <v>644</v>
      </c>
      <c r="D327" s="5">
        <v>8.3011574074074075E-4</v>
      </c>
    </row>
    <row r="328" spans="1:4" s="4" customFormat="1">
      <c r="A328" s="4" t="s">
        <v>647</v>
      </c>
      <c r="B328" s="4" t="s">
        <v>427</v>
      </c>
      <c r="C328" s="4" t="s">
        <v>648</v>
      </c>
      <c r="D328" s="5">
        <v>2.6839120370370368E-4</v>
      </c>
    </row>
    <row r="329" spans="1:4" s="4" customFormat="1">
      <c r="A329" s="4" t="s">
        <v>649</v>
      </c>
      <c r="B329" s="4" t="s">
        <v>427</v>
      </c>
      <c r="C329" s="4" t="s">
        <v>650</v>
      </c>
      <c r="D329" s="5">
        <v>2.0950231481481479E-4</v>
      </c>
    </row>
    <row r="330" spans="1:4" s="4" customFormat="1">
      <c r="A330" s="4" t="s">
        <v>651</v>
      </c>
      <c r="B330" s="4" t="s">
        <v>427</v>
      </c>
      <c r="C330" s="4" t="s">
        <v>652</v>
      </c>
      <c r="D330" s="5">
        <v>1.3925925925925927E-4</v>
      </c>
    </row>
    <row r="331" spans="1:4" s="4" customFormat="1">
      <c r="A331" s="4" t="s">
        <v>653</v>
      </c>
      <c r="B331" s="4" t="s">
        <v>427</v>
      </c>
      <c r="C331" s="4" t="s">
        <v>654</v>
      </c>
      <c r="D331" s="5">
        <v>9.5925925925925912E-5</v>
      </c>
    </row>
    <row r="332" spans="1:4" s="4" customFormat="1">
      <c r="A332" s="4" t="s">
        <v>655</v>
      </c>
      <c r="B332" s="4" t="s">
        <v>427</v>
      </c>
      <c r="C332" s="4" t="s">
        <v>656</v>
      </c>
      <c r="D332" s="5">
        <v>2.2122685185185187E-4</v>
      </c>
    </row>
    <row r="333" spans="1:4" s="4" customFormat="1">
      <c r="A333" s="4" t="s">
        <v>657</v>
      </c>
      <c r="B333" s="4" t="s">
        <v>427</v>
      </c>
      <c r="C333" s="4" t="s">
        <v>658</v>
      </c>
      <c r="D333" s="5">
        <v>4.2295138888888889E-4</v>
      </c>
    </row>
    <row r="334" spans="1:4" s="4" customFormat="1">
      <c r="A334" s="4" t="s">
        <v>659</v>
      </c>
      <c r="B334" s="4" t="s">
        <v>427</v>
      </c>
      <c r="C334" s="4" t="s">
        <v>660</v>
      </c>
      <c r="D334" s="5">
        <v>4.3209490740740735E-4</v>
      </c>
    </row>
    <row r="335" spans="1:4" s="4" customFormat="1">
      <c r="A335" s="4" t="s">
        <v>661</v>
      </c>
      <c r="B335" s="4" t="s">
        <v>427</v>
      </c>
      <c r="C335" s="4" t="s">
        <v>662</v>
      </c>
      <c r="D335" s="5">
        <v>1.3320601851851853E-4</v>
      </c>
    </row>
    <row r="336" spans="1:4" s="4" customFormat="1">
      <c r="A336" s="4" t="s">
        <v>663</v>
      </c>
      <c r="B336" s="4" t="s">
        <v>427</v>
      </c>
      <c r="C336" s="4" t="s">
        <v>664</v>
      </c>
      <c r="D336" s="5">
        <v>2.0913194444444443E-4</v>
      </c>
    </row>
    <row r="337" spans="1:4" s="4" customFormat="1">
      <c r="A337" s="4" t="s">
        <v>665</v>
      </c>
      <c r="B337" s="4" t="s">
        <v>427</v>
      </c>
      <c r="C337" s="4" t="s">
        <v>666</v>
      </c>
      <c r="D337" s="5">
        <v>3.7616898148148145E-4</v>
      </c>
    </row>
    <row r="338" spans="1:4" s="4" customFormat="1">
      <c r="A338" s="4" t="s">
        <v>667</v>
      </c>
      <c r="B338" s="4" t="s">
        <v>427</v>
      </c>
      <c r="C338" s="4" t="s">
        <v>668</v>
      </c>
      <c r="D338" s="5">
        <v>3.7555555555555563E-4</v>
      </c>
    </row>
    <row r="339" spans="1:4" s="4" customFormat="1">
      <c r="A339" s="4" t="s">
        <v>669</v>
      </c>
      <c r="B339" s="4" t="s">
        <v>427</v>
      </c>
      <c r="C339" s="4" t="s">
        <v>670</v>
      </c>
      <c r="D339" s="5">
        <v>1.2037037037037039E-4</v>
      </c>
    </row>
    <row r="340" spans="1:4" s="4" customFormat="1">
      <c r="A340" s="4" t="s">
        <v>671</v>
      </c>
      <c r="B340" s="4" t="s">
        <v>427</v>
      </c>
      <c r="C340" s="4" t="s">
        <v>672</v>
      </c>
      <c r="D340" s="5">
        <v>2.9370370370370368E-4</v>
      </c>
    </row>
    <row r="341" spans="1:4" s="4" customFormat="1">
      <c r="A341" s="4" t="s">
        <v>673</v>
      </c>
      <c r="B341" s="4" t="s">
        <v>427</v>
      </c>
      <c r="C341" s="4" t="s">
        <v>674</v>
      </c>
      <c r="D341" s="5">
        <v>2.043171296296296E-4</v>
      </c>
    </row>
    <row r="342" spans="1:4" s="4" customFormat="1">
      <c r="A342" s="4" t="s">
        <v>675</v>
      </c>
      <c r="B342" s="4" t="s">
        <v>427</v>
      </c>
      <c r="C342" s="4" t="s">
        <v>676</v>
      </c>
      <c r="D342" s="5">
        <v>3.411111111111111E-4</v>
      </c>
    </row>
    <row r="343" spans="1:4" s="4" customFormat="1">
      <c r="A343" s="4" t="s">
        <v>677</v>
      </c>
      <c r="B343" s="4" t="s">
        <v>427</v>
      </c>
      <c r="C343" s="4" t="s">
        <v>678</v>
      </c>
      <c r="D343" s="5">
        <v>3.7913194444444436E-4</v>
      </c>
    </row>
    <row r="344" spans="1:4" s="4" customFormat="1">
      <c r="A344" s="4" t="s">
        <v>679</v>
      </c>
      <c r="B344" s="4" t="s">
        <v>427</v>
      </c>
      <c r="C344" s="4" t="s">
        <v>678</v>
      </c>
      <c r="D344" s="5">
        <v>5.427083333333333E-4</v>
      </c>
    </row>
    <row r="345" spans="1:4" s="4" customFormat="1">
      <c r="A345" s="4" t="s">
        <v>680</v>
      </c>
      <c r="B345" s="4" t="s">
        <v>427</v>
      </c>
      <c r="C345" s="4" t="s">
        <v>681</v>
      </c>
      <c r="D345" s="5">
        <v>4.9246527777777776E-4</v>
      </c>
    </row>
    <row r="346" spans="1:4" s="4" customFormat="1">
      <c r="A346" s="4" t="s">
        <v>682</v>
      </c>
      <c r="B346" s="4" t="s">
        <v>427</v>
      </c>
      <c r="C346" s="4" t="s">
        <v>683</v>
      </c>
      <c r="D346" s="5">
        <v>1.0535763888888888E-3</v>
      </c>
    </row>
    <row r="347" spans="1:4" s="4" customFormat="1">
      <c r="A347" s="4" t="s">
        <v>684</v>
      </c>
      <c r="B347" s="4" t="s">
        <v>427</v>
      </c>
      <c r="C347" s="4" t="s">
        <v>685</v>
      </c>
      <c r="D347" s="5">
        <v>5.7629629629629621E-4</v>
      </c>
    </row>
    <row r="348" spans="1:4" s="4" customFormat="1">
      <c r="A348" s="4" t="s">
        <v>686</v>
      </c>
      <c r="B348" s="4" t="s">
        <v>427</v>
      </c>
      <c r="C348" s="4" t="s">
        <v>687</v>
      </c>
      <c r="D348" s="5">
        <v>5.2122685185185182E-4</v>
      </c>
    </row>
    <row r="349" spans="1:4" s="4" customFormat="1">
      <c r="A349" s="4" t="s">
        <v>688</v>
      </c>
      <c r="B349" s="4" t="s">
        <v>185</v>
      </c>
      <c r="C349" s="4" t="s">
        <v>689</v>
      </c>
      <c r="D349" s="5">
        <v>2.0407407407407408E-4</v>
      </c>
    </row>
    <row r="350" spans="1:4" s="4" customFormat="1">
      <c r="A350" s="4" t="s">
        <v>690</v>
      </c>
      <c r="B350" s="4" t="s">
        <v>185</v>
      </c>
      <c r="C350" s="4" t="s">
        <v>691</v>
      </c>
      <c r="D350" s="5">
        <v>1.8196759259259259E-4</v>
      </c>
    </row>
    <row r="351" spans="1:4" s="4" customFormat="1">
      <c r="A351" s="4" t="s">
        <v>692</v>
      </c>
      <c r="B351" s="4" t="s">
        <v>185</v>
      </c>
      <c r="C351" s="4" t="s">
        <v>693</v>
      </c>
      <c r="D351" s="5">
        <v>8.0752314814814825E-4</v>
      </c>
    </row>
    <row r="352" spans="1:4" s="4" customFormat="1">
      <c r="A352" s="4" t="s">
        <v>694</v>
      </c>
      <c r="B352" s="4" t="s">
        <v>185</v>
      </c>
      <c r="C352" s="4" t="s">
        <v>695</v>
      </c>
      <c r="D352" s="5">
        <v>1.4024305555555556E-4</v>
      </c>
    </row>
    <row r="353" spans="1:4" s="4" customFormat="1">
      <c r="A353" s="4" t="s">
        <v>696</v>
      </c>
      <c r="B353" s="4" t="s">
        <v>185</v>
      </c>
      <c r="C353" s="4" t="s">
        <v>697</v>
      </c>
      <c r="D353" s="5">
        <v>1.5172453703703705E-4</v>
      </c>
    </row>
    <row r="354" spans="1:4" s="4" customFormat="1">
      <c r="A354" s="4" t="s">
        <v>698</v>
      </c>
      <c r="B354" s="4" t="s">
        <v>185</v>
      </c>
      <c r="C354" s="4" t="s">
        <v>699</v>
      </c>
      <c r="D354" s="5">
        <v>1.5048611111111111E-4</v>
      </c>
    </row>
    <row r="355" spans="1:4" s="4" customFormat="1">
      <c r="A355" s="4" t="s">
        <v>700</v>
      </c>
      <c r="B355" s="4" t="s">
        <v>185</v>
      </c>
      <c r="C355" s="4" t="s">
        <v>701</v>
      </c>
      <c r="D355" s="5">
        <v>4.3109953703703707E-4</v>
      </c>
    </row>
    <row r="356" spans="1:4" s="4" customFormat="1">
      <c r="A356" s="4" t="s">
        <v>702</v>
      </c>
      <c r="B356" s="4" t="s">
        <v>185</v>
      </c>
      <c r="C356" s="4" t="s">
        <v>703</v>
      </c>
      <c r="D356" s="5">
        <v>3.6813657407407411E-4</v>
      </c>
    </row>
    <row r="357" spans="1:4" s="4" customFormat="1">
      <c r="A357" s="4" t="s">
        <v>704</v>
      </c>
      <c r="B357" s="4" t="s">
        <v>185</v>
      </c>
      <c r="C357" s="4" t="s">
        <v>705</v>
      </c>
      <c r="D357" s="5">
        <v>1.956712962962963E-4</v>
      </c>
    </row>
    <row r="358" spans="1:4" s="4" customFormat="1">
      <c r="A358" s="4" t="s">
        <v>706</v>
      </c>
      <c r="B358" s="4" t="s">
        <v>185</v>
      </c>
      <c r="C358" s="4" t="s">
        <v>707</v>
      </c>
      <c r="D358" s="5">
        <v>2.8222222222222223E-4</v>
      </c>
    </row>
    <row r="359" spans="1:4" s="4" customFormat="1">
      <c r="A359" s="4" t="s">
        <v>708</v>
      </c>
      <c r="B359" s="4" t="s">
        <v>185</v>
      </c>
      <c r="C359" s="4" t="s">
        <v>709</v>
      </c>
      <c r="D359" s="5">
        <v>2.8937499999999997E-4</v>
      </c>
    </row>
    <row r="360" spans="1:4" s="4" customFormat="1">
      <c r="A360" s="4" t="s">
        <v>710</v>
      </c>
      <c r="B360" s="4" t="s">
        <v>185</v>
      </c>
      <c r="C360" s="4" t="s">
        <v>711</v>
      </c>
      <c r="D360" s="5">
        <v>5.7185185185185193E-4</v>
      </c>
    </row>
    <row r="361" spans="1:4" s="4" customFormat="1">
      <c r="A361" s="4" t="s">
        <v>712</v>
      </c>
      <c r="B361" s="4" t="s">
        <v>185</v>
      </c>
      <c r="C361" s="4" t="s">
        <v>713</v>
      </c>
      <c r="D361" s="5">
        <v>2.8394675925925929E-4</v>
      </c>
    </row>
    <row r="362" spans="1:4" s="4" customFormat="1">
      <c r="A362" s="4" t="s">
        <v>714</v>
      </c>
      <c r="B362" s="4" t="s">
        <v>185</v>
      </c>
      <c r="C362" s="4" t="s">
        <v>715</v>
      </c>
      <c r="D362" s="5">
        <v>2.5876157407407407E-4</v>
      </c>
    </row>
    <row r="363" spans="1:4" s="4" customFormat="1">
      <c r="A363" s="4" t="s">
        <v>716</v>
      </c>
      <c r="B363" s="4" t="s">
        <v>185</v>
      </c>
      <c r="C363" s="4" t="s">
        <v>717</v>
      </c>
      <c r="D363" s="5">
        <v>3.8444444444444442E-4</v>
      </c>
    </row>
    <row r="364" spans="1:4" s="4" customFormat="1">
      <c r="A364" s="4" t="s">
        <v>718</v>
      </c>
      <c r="B364" s="4" t="s">
        <v>185</v>
      </c>
      <c r="C364" s="4" t="s">
        <v>719</v>
      </c>
      <c r="D364" s="5">
        <v>4.7098379629629622E-4</v>
      </c>
    </row>
    <row r="365" spans="1:4" s="4" customFormat="1">
      <c r="A365" s="4" t="s">
        <v>720</v>
      </c>
      <c r="B365" s="4" t="s">
        <v>185</v>
      </c>
      <c r="C365" s="4" t="s">
        <v>721</v>
      </c>
      <c r="D365" s="5">
        <v>3.1665509259259261E-4</v>
      </c>
    </row>
    <row r="366" spans="1:4" s="4" customFormat="1">
      <c r="A366" s="4" t="s">
        <v>722</v>
      </c>
      <c r="B366" s="4" t="s">
        <v>185</v>
      </c>
      <c r="C366" s="4" t="s">
        <v>723</v>
      </c>
      <c r="D366" s="5">
        <v>3.2616898148148148E-4</v>
      </c>
    </row>
    <row r="367" spans="1:4" s="4" customFormat="1">
      <c r="A367" s="4" t="s">
        <v>724</v>
      </c>
      <c r="B367" s="4" t="s">
        <v>185</v>
      </c>
      <c r="C367" s="4" t="s">
        <v>725</v>
      </c>
      <c r="D367" s="5">
        <v>3.3259259259259261E-4</v>
      </c>
    </row>
    <row r="368" spans="1:4" s="4" customFormat="1">
      <c r="A368" s="4" t="s">
        <v>726</v>
      </c>
      <c r="B368" s="4" t="s">
        <v>185</v>
      </c>
      <c r="C368" s="4" t="s">
        <v>725</v>
      </c>
      <c r="D368" s="5">
        <v>2.8085648148148148E-4</v>
      </c>
    </row>
    <row r="369" spans="1:4" s="4" customFormat="1">
      <c r="A369" s="4" t="s">
        <v>727</v>
      </c>
      <c r="B369" s="4" t="s">
        <v>185</v>
      </c>
      <c r="C369" s="4" t="s">
        <v>728</v>
      </c>
      <c r="D369" s="5">
        <v>3.9703703703703705E-4</v>
      </c>
    </row>
    <row r="370" spans="1:4" s="4" customFormat="1">
      <c r="A370" s="4" t="s">
        <v>729</v>
      </c>
      <c r="B370" s="4" t="s">
        <v>185</v>
      </c>
      <c r="C370" s="4" t="s">
        <v>730</v>
      </c>
      <c r="D370" s="5">
        <v>3.8542824074074082E-4</v>
      </c>
    </row>
    <row r="371" spans="1:4" s="4" customFormat="1">
      <c r="A371" s="4" t="s">
        <v>731</v>
      </c>
      <c r="B371" s="4" t="s">
        <v>185</v>
      </c>
      <c r="C371" s="4" t="s">
        <v>732</v>
      </c>
      <c r="D371" s="5">
        <v>3.3567129629629631E-4</v>
      </c>
    </row>
    <row r="372" spans="1:4" s="4" customFormat="1">
      <c r="A372" s="4" t="s">
        <v>733</v>
      </c>
      <c r="B372" s="4" t="s">
        <v>185</v>
      </c>
      <c r="C372" s="4" t="s">
        <v>732</v>
      </c>
      <c r="D372" s="5">
        <v>4.1888888888888884E-4</v>
      </c>
    </row>
    <row r="373" spans="1:4" s="4" customFormat="1">
      <c r="A373" s="4" t="s">
        <v>734</v>
      </c>
      <c r="B373" s="4" t="s">
        <v>185</v>
      </c>
      <c r="C373" s="4" t="s">
        <v>735</v>
      </c>
      <c r="D373" s="5">
        <v>3.2072916666666665E-4</v>
      </c>
    </row>
    <row r="374" spans="1:4" s="4" customFormat="1">
      <c r="A374" s="4" t="s">
        <v>736</v>
      </c>
      <c r="B374" s="4" t="s">
        <v>185</v>
      </c>
      <c r="C374" s="4" t="s">
        <v>737</v>
      </c>
      <c r="D374" s="5">
        <v>3.39375E-4</v>
      </c>
    </row>
    <row r="375" spans="1:4" s="4" customFormat="1">
      <c r="A375" s="4" t="s">
        <v>738</v>
      </c>
      <c r="B375" s="4" t="s">
        <v>185</v>
      </c>
      <c r="C375" s="4" t="s">
        <v>739</v>
      </c>
      <c r="D375" s="5">
        <v>1.0209490740740741E-4</v>
      </c>
    </row>
    <row r="376" spans="1:4" s="4" customFormat="1">
      <c r="A376" s="4" t="s">
        <v>740</v>
      </c>
      <c r="B376" s="4" t="s">
        <v>185</v>
      </c>
      <c r="C376" s="4" t="s">
        <v>741</v>
      </c>
      <c r="D376" s="5">
        <v>2.6554398148148151E-4</v>
      </c>
    </row>
    <row r="377" spans="1:4" s="4" customFormat="1">
      <c r="A377" s="4" t="s">
        <v>742</v>
      </c>
      <c r="B377" s="4" t="s">
        <v>185</v>
      </c>
      <c r="C377" s="4" t="s">
        <v>743</v>
      </c>
      <c r="D377" s="5">
        <v>3.3296296296296291E-4</v>
      </c>
    </row>
    <row r="378" spans="1:4" s="4" customFormat="1">
      <c r="A378" s="4" t="s">
        <v>744</v>
      </c>
      <c r="B378" s="4" t="s">
        <v>185</v>
      </c>
      <c r="C378" s="4" t="s">
        <v>745</v>
      </c>
      <c r="D378" s="5">
        <v>7.5728009259259249E-4</v>
      </c>
    </row>
    <row r="379" spans="1:4" s="4" customFormat="1">
      <c r="A379" s="4" t="s">
        <v>746</v>
      </c>
      <c r="B379" s="4" t="s">
        <v>185</v>
      </c>
      <c r="C379" s="4" t="s">
        <v>747</v>
      </c>
      <c r="D379" s="5">
        <v>2.5468749999999998E-4</v>
      </c>
    </row>
    <row r="380" spans="1:4" s="4" customFormat="1">
      <c r="A380" s="4" t="s">
        <v>748</v>
      </c>
      <c r="B380" s="4" t="s">
        <v>185</v>
      </c>
      <c r="C380" s="4" t="s">
        <v>749</v>
      </c>
      <c r="D380" s="5">
        <v>2.9481481481481486E-4</v>
      </c>
    </row>
    <row r="381" spans="1:4" s="4" customFormat="1">
      <c r="A381" s="4" t="s">
        <v>750</v>
      </c>
      <c r="B381" s="4" t="s">
        <v>185</v>
      </c>
      <c r="C381" s="4" t="s">
        <v>751</v>
      </c>
      <c r="D381" s="5">
        <v>2.3579861111111113E-4</v>
      </c>
    </row>
    <row r="382" spans="1:4" s="4" customFormat="1">
      <c r="A382" s="4" t="s">
        <v>752</v>
      </c>
      <c r="B382" s="4" t="s">
        <v>185</v>
      </c>
      <c r="C382" s="4" t="s">
        <v>753</v>
      </c>
      <c r="D382" s="5">
        <v>5.4185185185185185E-4</v>
      </c>
    </row>
    <row r="383" spans="1:4" s="4" customFormat="1">
      <c r="A383" s="4" t="s">
        <v>754</v>
      </c>
      <c r="B383" s="4" t="s">
        <v>185</v>
      </c>
      <c r="C383" s="4" t="s">
        <v>755</v>
      </c>
      <c r="D383" s="5">
        <v>4.6072916666666663E-4</v>
      </c>
    </row>
    <row r="384" spans="1:4" s="4" customFormat="1">
      <c r="A384" s="4" t="s">
        <v>756</v>
      </c>
      <c r="B384" s="4" t="s">
        <v>185</v>
      </c>
      <c r="C384" s="4" t="s">
        <v>757</v>
      </c>
      <c r="D384" s="5">
        <v>3.5480324074074076E-4</v>
      </c>
    </row>
    <row r="385" spans="1:4" s="4" customFormat="1">
      <c r="A385" s="4" t="s">
        <v>758</v>
      </c>
      <c r="B385" s="4" t="s">
        <v>185</v>
      </c>
      <c r="C385" s="4" t="s">
        <v>757</v>
      </c>
      <c r="D385" s="5">
        <v>2.9011574074074074E-4</v>
      </c>
    </row>
    <row r="386" spans="1:4" s="4" customFormat="1">
      <c r="A386" s="4" t="s">
        <v>759</v>
      </c>
      <c r="B386" s="4" t="s">
        <v>185</v>
      </c>
      <c r="C386" s="4" t="s">
        <v>760</v>
      </c>
      <c r="D386" s="5">
        <v>1.6048611111111111E-4</v>
      </c>
    </row>
    <row r="387" spans="1:4" s="4" customFormat="1">
      <c r="A387" s="4" t="s">
        <v>761</v>
      </c>
      <c r="B387" s="4" t="s">
        <v>185</v>
      </c>
      <c r="C387" s="4" t="s">
        <v>762</v>
      </c>
      <c r="D387" s="5">
        <v>2.2061342592592594E-4</v>
      </c>
    </row>
    <row r="388" spans="1:4" s="4" customFormat="1">
      <c r="A388" s="4" t="s">
        <v>763</v>
      </c>
      <c r="B388" s="4" t="s">
        <v>185</v>
      </c>
      <c r="C388" s="4" t="s">
        <v>764</v>
      </c>
      <c r="D388" s="5">
        <v>4.8505787037037034E-4</v>
      </c>
    </row>
    <row r="389" spans="1:4" s="4" customFormat="1">
      <c r="A389" s="4" t="s">
        <v>765</v>
      </c>
      <c r="B389" s="4" t="s">
        <v>185</v>
      </c>
      <c r="C389" s="4" t="s">
        <v>766</v>
      </c>
      <c r="D389" s="5">
        <v>3.6307870370370373E-4</v>
      </c>
    </row>
    <row r="390" spans="1:4" s="4" customFormat="1">
      <c r="A390" s="4" t="s">
        <v>767</v>
      </c>
      <c r="B390" s="4" t="s">
        <v>185</v>
      </c>
      <c r="C390" s="4" t="s">
        <v>766</v>
      </c>
      <c r="D390" s="5">
        <v>3.0604166666666665E-4</v>
      </c>
    </row>
    <row r="391" spans="1:4" s="4" customFormat="1">
      <c r="A391" s="4" t="s">
        <v>768</v>
      </c>
      <c r="B391" s="4" t="s">
        <v>185</v>
      </c>
      <c r="C391" s="4" t="s">
        <v>769</v>
      </c>
      <c r="D391" s="5">
        <v>8.1354166666666668E-5</v>
      </c>
    </row>
    <row r="392" spans="1:4" s="4" customFormat="1">
      <c r="A392" s="4" t="s">
        <v>770</v>
      </c>
      <c r="B392" s="4" t="s">
        <v>185</v>
      </c>
      <c r="C392" s="4" t="s">
        <v>771</v>
      </c>
      <c r="D392" s="5">
        <v>9.0037037037037039E-4</v>
      </c>
    </row>
    <row r="393" spans="1:4" s="4" customFormat="1">
      <c r="A393" s="4" t="s">
        <v>772</v>
      </c>
      <c r="B393" s="4" t="s">
        <v>185</v>
      </c>
      <c r="C393" s="4" t="s">
        <v>773</v>
      </c>
      <c r="D393" s="5">
        <v>5.307407407407407E-4</v>
      </c>
    </row>
    <row r="394" spans="1:4" s="4" customFormat="1">
      <c r="A394" s="4" t="s">
        <v>774</v>
      </c>
      <c r="B394" s="4" t="s">
        <v>185</v>
      </c>
      <c r="C394" s="4" t="s">
        <v>775</v>
      </c>
      <c r="D394" s="5">
        <v>2.5468749999999998E-4</v>
      </c>
    </row>
    <row r="395" spans="1:4" s="4" customFormat="1">
      <c r="A395" s="4" t="s">
        <v>776</v>
      </c>
      <c r="B395" s="4" t="s">
        <v>185</v>
      </c>
      <c r="C395" s="4" t="s">
        <v>777</v>
      </c>
      <c r="D395" s="5">
        <v>3.3296296296296291E-4</v>
      </c>
    </row>
    <row r="396" spans="1:4" s="4" customFormat="1">
      <c r="A396" s="4" t="s">
        <v>778</v>
      </c>
      <c r="B396" s="4" t="s">
        <v>185</v>
      </c>
      <c r="C396" s="4" t="s">
        <v>779</v>
      </c>
      <c r="D396" s="5">
        <v>2.0604166666666668E-4</v>
      </c>
    </row>
    <row r="397" spans="1:4" s="4" customFormat="1">
      <c r="A397" s="4" t="s">
        <v>780</v>
      </c>
      <c r="B397" s="4" t="s">
        <v>185</v>
      </c>
      <c r="C397" s="4" t="s">
        <v>781</v>
      </c>
      <c r="D397" s="5">
        <v>2.6146990740740742E-4</v>
      </c>
    </row>
    <row r="398" spans="1:4" s="4" customFormat="1">
      <c r="A398" s="4" t="s">
        <v>782</v>
      </c>
      <c r="B398" s="4" t="s">
        <v>185</v>
      </c>
      <c r="C398" s="4" t="s">
        <v>783</v>
      </c>
      <c r="D398" s="5">
        <v>9.0159722222222214E-4</v>
      </c>
    </row>
    <row r="399" spans="1:4" s="4" customFormat="1">
      <c r="A399" s="4" t="s">
        <v>784</v>
      </c>
      <c r="B399" s="4" t="s">
        <v>185</v>
      </c>
      <c r="C399" s="4" t="s">
        <v>785</v>
      </c>
      <c r="D399" s="5">
        <v>1.0301157407407407E-3</v>
      </c>
    </row>
    <row r="400" spans="1:4" s="4" customFormat="1">
      <c r="A400" s="4" t="s">
        <v>786</v>
      </c>
      <c r="B400" s="4" t="s">
        <v>185</v>
      </c>
      <c r="C400" s="4" t="s">
        <v>787</v>
      </c>
      <c r="D400" s="5">
        <v>1.720949074074074E-4</v>
      </c>
    </row>
    <row r="401" spans="1:4" s="4" customFormat="1">
      <c r="A401" s="4" t="s">
        <v>788</v>
      </c>
      <c r="B401" s="4" t="s">
        <v>185</v>
      </c>
      <c r="C401" s="4" t="s">
        <v>789</v>
      </c>
      <c r="D401" s="5">
        <v>3.2221064814814813E-4</v>
      </c>
    </row>
    <row r="402" spans="1:4" s="4" customFormat="1">
      <c r="A402" s="4" t="s">
        <v>790</v>
      </c>
      <c r="B402" s="4" t="s">
        <v>185</v>
      </c>
      <c r="C402" s="4" t="s">
        <v>791</v>
      </c>
      <c r="D402" s="5">
        <v>3.819675925925926E-4</v>
      </c>
    </row>
    <row r="403" spans="1:4" s="4" customFormat="1">
      <c r="A403" s="4" t="s">
        <v>792</v>
      </c>
      <c r="B403" s="4" t="s">
        <v>185</v>
      </c>
      <c r="C403" s="4" t="s">
        <v>793</v>
      </c>
      <c r="D403" s="5">
        <v>5.0493055555555556E-4</v>
      </c>
    </row>
    <row r="404" spans="1:4" s="4" customFormat="1">
      <c r="A404" s="4" t="s">
        <v>794</v>
      </c>
      <c r="B404" s="4" t="s">
        <v>185</v>
      </c>
      <c r="C404" s="4" t="s">
        <v>795</v>
      </c>
      <c r="D404" s="5">
        <v>2.8937499999999997E-4</v>
      </c>
    </row>
    <row r="405" spans="1:4" s="4" customFormat="1">
      <c r="A405" s="4" t="s">
        <v>796</v>
      </c>
      <c r="B405" s="4" t="s">
        <v>185</v>
      </c>
      <c r="C405" s="4" t="s">
        <v>797</v>
      </c>
      <c r="D405" s="5">
        <v>7.5300925925925939E-5</v>
      </c>
    </row>
    <row r="406" spans="1:4" s="4" customFormat="1">
      <c r="A406" s="4" t="s">
        <v>798</v>
      </c>
      <c r="B406" s="4" t="s">
        <v>185</v>
      </c>
      <c r="C406" s="4" t="s">
        <v>799</v>
      </c>
      <c r="D406" s="5">
        <v>2.7777777777777778E-4</v>
      </c>
    </row>
    <row r="407" spans="1:4" s="4" customFormat="1">
      <c r="A407" s="4" t="s">
        <v>800</v>
      </c>
      <c r="B407" s="4" t="s">
        <v>185</v>
      </c>
      <c r="C407" s="4" t="s">
        <v>801</v>
      </c>
      <c r="D407" s="5">
        <v>2.7418981481481484E-4</v>
      </c>
    </row>
    <row r="408" spans="1:4" s="4" customFormat="1">
      <c r="A408" s="4" t="s">
        <v>802</v>
      </c>
      <c r="B408" s="4" t="s">
        <v>185</v>
      </c>
      <c r="C408" s="4" t="s">
        <v>803</v>
      </c>
      <c r="D408" s="5">
        <v>3.1591435185185189E-4</v>
      </c>
    </row>
    <row r="409" spans="1:4" s="4" customFormat="1">
      <c r="A409" s="4" t="s">
        <v>804</v>
      </c>
      <c r="B409" s="4" t="s">
        <v>185</v>
      </c>
      <c r="C409" s="4" t="s">
        <v>805</v>
      </c>
      <c r="D409" s="5">
        <v>3.7999999999999997E-4</v>
      </c>
    </row>
    <row r="410" spans="1:4" s="4" customFormat="1">
      <c r="A410" s="4" t="s">
        <v>806</v>
      </c>
      <c r="B410" s="4" t="s">
        <v>185</v>
      </c>
      <c r="C410" s="4" t="s">
        <v>807</v>
      </c>
      <c r="D410" s="5">
        <v>3.1468750000000003E-4</v>
      </c>
    </row>
    <row r="411" spans="1:4" s="4" customFormat="1">
      <c r="A411" s="4" t="s">
        <v>808</v>
      </c>
      <c r="B411" s="4" t="s">
        <v>185</v>
      </c>
      <c r="C411" s="4" t="s">
        <v>809</v>
      </c>
      <c r="D411" s="5">
        <v>4.8444444444444446E-4</v>
      </c>
    </row>
    <row r="412" spans="1:4" s="4" customFormat="1">
      <c r="A412" s="4" t="s">
        <v>810</v>
      </c>
      <c r="B412" s="4" t="s">
        <v>185</v>
      </c>
      <c r="C412" s="4" t="s">
        <v>811</v>
      </c>
      <c r="D412" s="5">
        <v>6.6641203703703697E-4</v>
      </c>
    </row>
    <row r="413" spans="1:4" s="4" customFormat="1">
      <c r="A413" s="4" t="s">
        <v>812</v>
      </c>
      <c r="B413" s="4" t="s">
        <v>185</v>
      </c>
      <c r="C413" s="4" t="s">
        <v>813</v>
      </c>
      <c r="D413" s="5">
        <v>4.2185185185185186E-4</v>
      </c>
    </row>
    <row r="414" spans="1:4" s="4" customFormat="1">
      <c r="A414" s="4" t="s">
        <v>814</v>
      </c>
      <c r="B414" s="4" t="s">
        <v>185</v>
      </c>
      <c r="C414" s="4" t="s">
        <v>815</v>
      </c>
      <c r="D414" s="5">
        <v>1.586412037037037E-3</v>
      </c>
    </row>
    <row r="415" spans="1:4" s="4" customFormat="1">
      <c r="A415" s="4" t="s">
        <v>816</v>
      </c>
      <c r="B415" s="4" t="s">
        <v>185</v>
      </c>
      <c r="C415" s="4" t="s">
        <v>817</v>
      </c>
      <c r="D415" s="5">
        <v>1.8950231481481484E-4</v>
      </c>
    </row>
    <row r="416" spans="1:4" s="4" customFormat="1">
      <c r="A416" s="4" t="s">
        <v>818</v>
      </c>
      <c r="B416" s="4" t="s">
        <v>185</v>
      </c>
      <c r="C416" s="4" t="s">
        <v>817</v>
      </c>
      <c r="D416" s="5">
        <v>2.0542824074074075E-4</v>
      </c>
    </row>
    <row r="417" spans="1:4" s="4" customFormat="1">
      <c r="A417" s="4" t="s">
        <v>819</v>
      </c>
      <c r="B417" s="4" t="s">
        <v>185</v>
      </c>
      <c r="C417" s="4" t="s">
        <v>820</v>
      </c>
      <c r="D417" s="5">
        <v>4.645601851851851E-4</v>
      </c>
    </row>
    <row r="418" spans="1:4" s="4" customFormat="1">
      <c r="A418" s="4" t="s">
        <v>821</v>
      </c>
      <c r="B418" s="4" t="s">
        <v>185</v>
      </c>
      <c r="C418" s="4" t="s">
        <v>822</v>
      </c>
      <c r="D418" s="5">
        <v>2.8283564814814816E-4</v>
      </c>
    </row>
    <row r="419" spans="1:4" s="4" customFormat="1">
      <c r="A419" s="4" t="s">
        <v>823</v>
      </c>
      <c r="B419" s="4" t="s">
        <v>185</v>
      </c>
      <c r="C419" s="4" t="s">
        <v>824</v>
      </c>
      <c r="D419" s="5">
        <v>5.2974537037037042E-4</v>
      </c>
    </row>
    <row r="420" spans="1:4" s="4" customFormat="1">
      <c r="A420" s="4" t="s">
        <v>825</v>
      </c>
      <c r="B420" s="4" t="s">
        <v>185</v>
      </c>
      <c r="C420" s="4" t="s">
        <v>824</v>
      </c>
      <c r="D420" s="5">
        <v>2.2739583333333333E-4</v>
      </c>
    </row>
    <row r="421" spans="1:4" s="4" customFormat="1">
      <c r="A421" s="4" t="s">
        <v>826</v>
      </c>
      <c r="B421" s="4" t="s">
        <v>185</v>
      </c>
      <c r="C421" s="4" t="s">
        <v>827</v>
      </c>
      <c r="D421" s="5">
        <v>4.3456018518518518E-4</v>
      </c>
    </row>
    <row r="422" spans="1:4" s="4" customFormat="1">
      <c r="A422" s="4" t="s">
        <v>828</v>
      </c>
      <c r="B422" s="4" t="s">
        <v>185</v>
      </c>
      <c r="C422" s="4" t="s">
        <v>829</v>
      </c>
      <c r="D422" s="5">
        <v>7.8579861111111114E-4</v>
      </c>
    </row>
    <row r="423" spans="1:4" s="4" customFormat="1">
      <c r="A423" s="4" t="s">
        <v>830</v>
      </c>
      <c r="B423" s="4" t="s">
        <v>185</v>
      </c>
      <c r="C423" s="4" t="s">
        <v>831</v>
      </c>
      <c r="D423" s="5">
        <v>5.5739583333333325E-4</v>
      </c>
    </row>
    <row r="424" spans="1:4" s="4" customFormat="1">
      <c r="A424" s="4" t="s">
        <v>832</v>
      </c>
      <c r="B424" s="4" t="s">
        <v>185</v>
      </c>
      <c r="C424" s="4" t="s">
        <v>833</v>
      </c>
      <c r="D424" s="5">
        <v>4.4159722222222218E-4</v>
      </c>
    </row>
    <row r="425" spans="1:4" s="4" customFormat="1">
      <c r="A425" s="4" t="s">
        <v>834</v>
      </c>
      <c r="B425" s="4" t="s">
        <v>185</v>
      </c>
      <c r="C425" s="4" t="s">
        <v>835</v>
      </c>
      <c r="D425" s="5">
        <v>4.9159722222222215E-4</v>
      </c>
    </row>
    <row r="426" spans="1:4" s="4" customFormat="1">
      <c r="A426" s="4" t="s">
        <v>836</v>
      </c>
      <c r="B426" s="4" t="s">
        <v>185</v>
      </c>
      <c r="C426" s="4" t="s">
        <v>831</v>
      </c>
      <c r="D426" s="5">
        <v>4.6876157407407408E-4</v>
      </c>
    </row>
    <row r="427" spans="1:4" s="4" customFormat="1">
      <c r="A427" s="4" t="s">
        <v>837</v>
      </c>
      <c r="B427" s="4" t="s">
        <v>185</v>
      </c>
      <c r="C427" s="4" t="s">
        <v>838</v>
      </c>
      <c r="D427" s="5">
        <v>7.2839120370370375E-4</v>
      </c>
    </row>
    <row r="428" spans="1:4" s="4" customFormat="1">
      <c r="A428" s="4" t="s">
        <v>839</v>
      </c>
      <c r="B428" s="4" t="s">
        <v>185</v>
      </c>
      <c r="C428" s="4" t="s">
        <v>840</v>
      </c>
      <c r="D428" s="5">
        <v>3.5876157407407406E-4</v>
      </c>
    </row>
    <row r="429" spans="1:4" s="4" customFormat="1">
      <c r="A429" s="4" t="s">
        <v>841</v>
      </c>
      <c r="B429" s="4" t="s">
        <v>185</v>
      </c>
      <c r="C429" s="4" t="s">
        <v>842</v>
      </c>
      <c r="D429" s="5">
        <v>4.7233796296296298E-4</v>
      </c>
    </row>
    <row r="430" spans="1:4" s="4" customFormat="1">
      <c r="A430" s="4" t="s">
        <v>843</v>
      </c>
      <c r="B430" s="4" t="s">
        <v>185</v>
      </c>
      <c r="C430" s="4" t="s">
        <v>844</v>
      </c>
      <c r="D430" s="5">
        <v>4.1357638888888884E-4</v>
      </c>
    </row>
    <row r="431" spans="1:4" s="4" customFormat="1">
      <c r="A431" s="4" t="s">
        <v>845</v>
      </c>
      <c r="B431" s="4" t="s">
        <v>185</v>
      </c>
      <c r="C431" s="4" t="s">
        <v>846</v>
      </c>
      <c r="D431" s="5">
        <v>2.988888888888889E-4</v>
      </c>
    </row>
    <row r="432" spans="1:4" s="4" customFormat="1">
      <c r="A432" s="4" t="s">
        <v>847</v>
      </c>
      <c r="B432" s="4" t="s">
        <v>185</v>
      </c>
      <c r="C432" s="4" t="s">
        <v>848</v>
      </c>
      <c r="D432" s="5">
        <v>2.0839120370370369E-4</v>
      </c>
    </row>
    <row r="433" spans="1:4" s="4" customFormat="1">
      <c r="A433" s="4" t="s">
        <v>849</v>
      </c>
      <c r="B433" s="4" t="s">
        <v>185</v>
      </c>
      <c r="C433" s="4" t="s">
        <v>850</v>
      </c>
      <c r="D433" s="5">
        <v>3.7431712962962966E-4</v>
      </c>
    </row>
    <row r="434" spans="1:4" s="4" customFormat="1">
      <c r="A434" s="4" t="s">
        <v>851</v>
      </c>
      <c r="B434" s="4" t="s">
        <v>185</v>
      </c>
      <c r="C434" s="4" t="s">
        <v>852</v>
      </c>
      <c r="D434" s="5">
        <v>2.4579861111111108E-4</v>
      </c>
    </row>
    <row r="435" spans="1:4" s="4" customFormat="1">
      <c r="A435" s="4" t="s">
        <v>853</v>
      </c>
      <c r="B435" s="4" t="s">
        <v>185</v>
      </c>
      <c r="C435" s="4" t="s">
        <v>854</v>
      </c>
      <c r="D435" s="5">
        <v>3.7863425925925928E-4</v>
      </c>
    </row>
    <row r="436" spans="1:4" s="4" customFormat="1">
      <c r="A436" s="4" t="s">
        <v>855</v>
      </c>
      <c r="B436" s="4" t="s">
        <v>185</v>
      </c>
      <c r="C436" s="4" t="s">
        <v>856</v>
      </c>
      <c r="D436" s="5">
        <v>3.0653935185185184E-4</v>
      </c>
    </row>
    <row r="437" spans="1:4" s="4" customFormat="1">
      <c r="A437" s="4" t="s">
        <v>857</v>
      </c>
      <c r="B437" s="4" t="s">
        <v>185</v>
      </c>
      <c r="C437" s="4" t="s">
        <v>858</v>
      </c>
      <c r="D437" s="5">
        <v>4.8444444444444446E-4</v>
      </c>
    </row>
    <row r="438" spans="1:4" s="4" customFormat="1">
      <c r="A438" s="4" t="s">
        <v>859</v>
      </c>
      <c r="B438" s="4" t="s">
        <v>185</v>
      </c>
      <c r="C438" s="4" t="s">
        <v>860</v>
      </c>
      <c r="D438" s="5">
        <v>2.8666666666666668E-4</v>
      </c>
    </row>
    <row r="439" spans="1:4" s="4" customFormat="1">
      <c r="A439" s="4" t="s">
        <v>861</v>
      </c>
      <c r="B439" s="4" t="s">
        <v>185</v>
      </c>
      <c r="C439" s="4" t="s">
        <v>862</v>
      </c>
      <c r="D439" s="5">
        <v>4.0085648148148147E-4</v>
      </c>
    </row>
    <row r="440" spans="1:4" s="4" customFormat="1">
      <c r="A440" s="4" t="s">
        <v>863</v>
      </c>
      <c r="B440" s="4" t="s">
        <v>185</v>
      </c>
      <c r="C440" s="4" t="s">
        <v>864</v>
      </c>
      <c r="D440" s="5">
        <v>1.9382638888888889E-3</v>
      </c>
    </row>
    <row r="441" spans="1:4" s="4" customFormat="1">
      <c r="A441" s="4" t="s">
        <v>865</v>
      </c>
      <c r="B441" s="4" t="s">
        <v>185</v>
      </c>
      <c r="C441" s="4" t="s">
        <v>866</v>
      </c>
      <c r="D441" s="5">
        <v>5.5555555555555556E-4</v>
      </c>
    </row>
    <row r="442" spans="1:4" s="4" customFormat="1">
      <c r="A442" s="4" t="s">
        <v>867</v>
      </c>
      <c r="B442" s="4" t="s">
        <v>185</v>
      </c>
      <c r="C442" s="4" t="s">
        <v>868</v>
      </c>
      <c r="D442" s="5">
        <v>3.992592592592593E-4</v>
      </c>
    </row>
    <row r="443" spans="1:4" s="4" customFormat="1">
      <c r="A443" s="4" t="s">
        <v>869</v>
      </c>
      <c r="B443" s="4" t="s">
        <v>185</v>
      </c>
      <c r="C443" s="4" t="s">
        <v>870</v>
      </c>
      <c r="D443" s="5">
        <v>5.2333333333333333E-4</v>
      </c>
    </row>
    <row r="444" spans="1:4" s="4" customFormat="1">
      <c r="A444" s="4" t="s">
        <v>871</v>
      </c>
      <c r="B444" s="4" t="s">
        <v>185</v>
      </c>
      <c r="C444" s="4" t="s">
        <v>872</v>
      </c>
      <c r="D444" s="5">
        <v>4.2209490740740743E-4</v>
      </c>
    </row>
    <row r="445" spans="1:4" s="4" customFormat="1">
      <c r="A445" s="4" t="s">
        <v>873</v>
      </c>
      <c r="B445" s="4" t="s">
        <v>185</v>
      </c>
      <c r="C445" s="4" t="s">
        <v>874</v>
      </c>
      <c r="D445" s="5">
        <v>4.8802083333333331E-4</v>
      </c>
    </row>
    <row r="446" spans="1:4" s="4" customFormat="1">
      <c r="A446" s="4" t="s">
        <v>875</v>
      </c>
      <c r="B446" s="4" t="s">
        <v>185</v>
      </c>
      <c r="C446" s="4" t="s">
        <v>876</v>
      </c>
      <c r="D446" s="5">
        <v>8.1024305555555548E-4</v>
      </c>
    </row>
    <row r="447" spans="1:4" s="4" customFormat="1">
      <c r="A447" s="4" t="s">
        <v>877</v>
      </c>
      <c r="B447" s="4" t="s">
        <v>185</v>
      </c>
      <c r="C447" s="4" t="s">
        <v>878</v>
      </c>
      <c r="D447" s="5">
        <v>2.3439467592592596E-3</v>
      </c>
    </row>
    <row r="448" spans="1:4" s="4" customFormat="1">
      <c r="A448" s="4" t="s">
        <v>879</v>
      </c>
      <c r="B448" s="4" t="s">
        <v>185</v>
      </c>
      <c r="C448" s="4" t="s">
        <v>880</v>
      </c>
      <c r="D448" s="5">
        <v>6.0961805555555563E-4</v>
      </c>
    </row>
    <row r="449" spans="1:4" s="4" customFormat="1">
      <c r="A449" s="4" t="s">
        <v>881</v>
      </c>
      <c r="B449" s="4" t="s">
        <v>70</v>
      </c>
      <c r="C449" s="4" t="s">
        <v>882</v>
      </c>
      <c r="D449" s="5">
        <v>4.0567129629629628E-4</v>
      </c>
    </row>
    <row r="450" spans="1:4" s="4" customFormat="1">
      <c r="A450" s="4" t="s">
        <v>883</v>
      </c>
      <c r="B450" s="4" t="s">
        <v>70</v>
      </c>
      <c r="C450" s="4" t="s">
        <v>884</v>
      </c>
      <c r="D450" s="5">
        <v>1.083912037037037E-4</v>
      </c>
    </row>
    <row r="451" spans="1:4" s="4" customFormat="1">
      <c r="A451" s="4" t="s">
        <v>885</v>
      </c>
      <c r="B451" s="4" t="s">
        <v>70</v>
      </c>
      <c r="C451" s="4" t="s">
        <v>886</v>
      </c>
      <c r="D451" s="5">
        <v>1.4629629629629631E-4</v>
      </c>
    </row>
    <row r="452" spans="1:4" s="4" customFormat="1">
      <c r="A452" s="4" t="s">
        <v>887</v>
      </c>
      <c r="B452" s="4" t="s">
        <v>185</v>
      </c>
      <c r="C452" s="4" t="s">
        <v>888</v>
      </c>
      <c r="D452" s="5">
        <v>5.2591435185185185E-4</v>
      </c>
    </row>
    <row r="453" spans="1:4" s="4" customFormat="1">
      <c r="A453" s="4" t="s">
        <v>889</v>
      </c>
      <c r="B453" s="4" t="s">
        <v>185</v>
      </c>
      <c r="C453" s="4" t="s">
        <v>890</v>
      </c>
      <c r="D453" s="5">
        <v>5.0098379629629625E-4</v>
      </c>
    </row>
    <row r="454" spans="1:4" s="4" customFormat="1">
      <c r="A454" s="4" t="s">
        <v>891</v>
      </c>
      <c r="B454" s="4" t="s">
        <v>185</v>
      </c>
      <c r="C454" s="4" t="s">
        <v>892</v>
      </c>
      <c r="D454" s="5">
        <v>4.2900462962962966E-4</v>
      </c>
    </row>
    <row r="455" spans="1:4" s="4" customFormat="1">
      <c r="A455" s="4" t="s">
        <v>893</v>
      </c>
      <c r="B455" s="4" t="s">
        <v>185</v>
      </c>
      <c r="C455" s="4" t="s">
        <v>890</v>
      </c>
      <c r="D455" s="5">
        <v>4.7221064814814809E-4</v>
      </c>
    </row>
    <row r="456" spans="1:4" s="4" customFormat="1">
      <c r="A456" s="4" t="s">
        <v>894</v>
      </c>
      <c r="B456" s="4" t="s">
        <v>185</v>
      </c>
      <c r="C456" s="4" t="s">
        <v>892</v>
      </c>
      <c r="D456" s="5">
        <v>3.9048611111111114E-4</v>
      </c>
    </row>
    <row r="457" spans="1:4" s="4" customFormat="1">
      <c r="A457" s="4" t="s">
        <v>895</v>
      </c>
      <c r="B457" s="4" t="s">
        <v>185</v>
      </c>
      <c r="C457" s="4" t="s">
        <v>896</v>
      </c>
      <c r="D457" s="5">
        <v>5.2481481481481487E-4</v>
      </c>
    </row>
    <row r="458" spans="1:4" s="4" customFormat="1">
      <c r="A458" s="4" t="s">
        <v>897</v>
      </c>
      <c r="B458" s="4" t="s">
        <v>185</v>
      </c>
      <c r="C458" s="4" t="s">
        <v>898</v>
      </c>
      <c r="D458" s="5">
        <v>4.8135416666666661E-4</v>
      </c>
    </row>
    <row r="459" spans="1:4" s="4" customFormat="1">
      <c r="A459" s="4" t="s">
        <v>899</v>
      </c>
      <c r="B459" s="4" t="s">
        <v>185</v>
      </c>
      <c r="C459" s="4" t="s">
        <v>900</v>
      </c>
      <c r="D459" s="5">
        <v>4.9159722222222215E-4</v>
      </c>
    </row>
    <row r="460" spans="1:4" s="4" customFormat="1">
      <c r="A460" s="4" t="s">
        <v>901</v>
      </c>
      <c r="B460" s="4" t="s">
        <v>185</v>
      </c>
      <c r="C460" s="4" t="s">
        <v>902</v>
      </c>
      <c r="D460" s="5">
        <v>7.9863425925925935E-4</v>
      </c>
    </row>
    <row r="461" spans="1:4" s="4" customFormat="1">
      <c r="A461" s="4" t="s">
        <v>903</v>
      </c>
      <c r="B461" s="4" t="s">
        <v>185</v>
      </c>
      <c r="C461" s="4" t="s">
        <v>904</v>
      </c>
      <c r="D461" s="5">
        <v>4.0518518518518524E-4</v>
      </c>
    </row>
    <row r="462" spans="1:4" s="4" customFormat="1">
      <c r="A462" s="4" t="s">
        <v>905</v>
      </c>
      <c r="B462" s="4" t="s">
        <v>185</v>
      </c>
      <c r="C462" s="4" t="s">
        <v>906</v>
      </c>
      <c r="D462" s="5">
        <v>7.6913194444444457E-4</v>
      </c>
    </row>
    <row r="463" spans="1:4" s="4" customFormat="1">
      <c r="A463" s="4" t="s">
        <v>907</v>
      </c>
      <c r="B463" s="4" t="s">
        <v>185</v>
      </c>
      <c r="C463" s="4" t="s">
        <v>908</v>
      </c>
      <c r="D463" s="5">
        <v>3.2987268518518522E-4</v>
      </c>
    </row>
    <row r="464" spans="1:4" s="4" customFormat="1">
      <c r="A464" s="4" t="s">
        <v>909</v>
      </c>
      <c r="B464" s="4" t="s">
        <v>185</v>
      </c>
      <c r="C464" s="4" t="s">
        <v>910</v>
      </c>
      <c r="D464" s="5">
        <v>1.8406250000000001E-4</v>
      </c>
    </row>
    <row r="465" spans="1:4" s="4" customFormat="1">
      <c r="A465" s="4" t="s">
        <v>911</v>
      </c>
      <c r="B465" s="4" t="s">
        <v>185</v>
      </c>
      <c r="C465" s="4" t="s">
        <v>912</v>
      </c>
      <c r="D465" s="5">
        <v>5.4913194444444443E-4</v>
      </c>
    </row>
    <row r="466" spans="1:4" s="4" customFormat="1">
      <c r="A466" s="4" t="s">
        <v>913</v>
      </c>
      <c r="B466" s="4" t="s">
        <v>185</v>
      </c>
      <c r="C466" s="4" t="s">
        <v>914</v>
      </c>
      <c r="D466" s="5">
        <v>4.2739583333333328E-4</v>
      </c>
    </row>
    <row r="467" spans="1:4" s="4" customFormat="1">
      <c r="A467" s="4" t="s">
        <v>915</v>
      </c>
      <c r="B467" s="4" t="s">
        <v>185</v>
      </c>
      <c r="C467" s="4" t="s">
        <v>916</v>
      </c>
      <c r="D467" s="5">
        <v>4.2826388888888889E-4</v>
      </c>
    </row>
    <row r="468" spans="1:4" s="4" customFormat="1">
      <c r="A468" s="4" t="s">
        <v>917</v>
      </c>
      <c r="B468" s="4" t="s">
        <v>185</v>
      </c>
      <c r="C468" s="4" t="s">
        <v>918</v>
      </c>
      <c r="D468" s="5">
        <v>4.1072916666666666E-4</v>
      </c>
    </row>
    <row r="469" spans="1:4" s="4" customFormat="1">
      <c r="A469" s="4" t="s">
        <v>919</v>
      </c>
      <c r="B469" s="4" t="s">
        <v>185</v>
      </c>
      <c r="C469" s="4" t="s">
        <v>920</v>
      </c>
      <c r="D469" s="5">
        <v>6.3085648148148148E-4</v>
      </c>
    </row>
    <row r="470" spans="1:4" s="4" customFormat="1">
      <c r="A470" s="4" t="s">
        <v>921</v>
      </c>
      <c r="B470" s="4" t="s">
        <v>185</v>
      </c>
      <c r="C470" s="4" t="s">
        <v>922</v>
      </c>
      <c r="D470" s="5">
        <v>3.4259259259259263E-4</v>
      </c>
    </row>
    <row r="471" spans="1:4" s="4" customFormat="1">
      <c r="A471" s="4" t="s">
        <v>923</v>
      </c>
      <c r="B471" s="4" t="s">
        <v>185</v>
      </c>
      <c r="C471" s="4" t="s">
        <v>924</v>
      </c>
      <c r="D471" s="5">
        <v>8.5122685185185182E-4</v>
      </c>
    </row>
    <row r="472" spans="1:4" s="4" customFormat="1">
      <c r="A472" s="4" t="s">
        <v>925</v>
      </c>
      <c r="B472" s="4" t="s">
        <v>185</v>
      </c>
      <c r="C472" s="4" t="s">
        <v>926</v>
      </c>
      <c r="D472" s="5">
        <v>4.9369212962962962E-4</v>
      </c>
    </row>
    <row r="473" spans="1:4" s="4" customFormat="1">
      <c r="A473" s="4" t="s">
        <v>927</v>
      </c>
      <c r="B473" s="4" t="s">
        <v>185</v>
      </c>
      <c r="C473" s="4" t="s">
        <v>928</v>
      </c>
      <c r="D473" s="5">
        <v>4.4456018518518521E-4</v>
      </c>
    </row>
    <row r="474" spans="1:4" s="4" customFormat="1">
      <c r="A474" s="4" t="s">
        <v>929</v>
      </c>
      <c r="B474" s="4" t="s">
        <v>185</v>
      </c>
      <c r="C474" s="4" t="s">
        <v>930</v>
      </c>
      <c r="D474" s="5">
        <v>3.9159722222222227E-4</v>
      </c>
    </row>
    <row r="475" spans="1:4" s="4" customFormat="1">
      <c r="A475" s="4" t="s">
        <v>931</v>
      </c>
      <c r="B475" s="4" t="s">
        <v>185</v>
      </c>
      <c r="C475" s="4" t="s">
        <v>932</v>
      </c>
      <c r="D475" s="5">
        <v>6.9444444444444447E-4</v>
      </c>
    </row>
    <row r="476" spans="1:4" s="4" customFormat="1">
      <c r="A476" s="4" t="s">
        <v>933</v>
      </c>
      <c r="B476" s="4" t="s">
        <v>185</v>
      </c>
      <c r="C476" s="4" t="s">
        <v>934</v>
      </c>
      <c r="D476" s="5">
        <v>1.4248032407407406E-3</v>
      </c>
    </row>
    <row r="477" spans="1:4" s="4" customFormat="1">
      <c r="A477" s="4" t="s">
        <v>935</v>
      </c>
      <c r="B477" s="4" t="s">
        <v>185</v>
      </c>
      <c r="C477" s="4" t="s">
        <v>936</v>
      </c>
      <c r="D477" s="5">
        <v>2.1373958333333336E-3</v>
      </c>
    </row>
    <row r="478" spans="1:4" s="4" customFormat="1">
      <c r="A478" s="4" t="s">
        <v>937</v>
      </c>
      <c r="B478" s="4" t="s">
        <v>185</v>
      </c>
      <c r="C478" s="4" t="s">
        <v>938</v>
      </c>
      <c r="D478" s="5">
        <v>2.8801157407407408E-3</v>
      </c>
    </row>
    <row r="479" spans="1:4" s="4" customFormat="1">
      <c r="A479" s="4" t="s">
        <v>939</v>
      </c>
      <c r="B479" s="4" t="s">
        <v>185</v>
      </c>
      <c r="C479" s="4" t="s">
        <v>940</v>
      </c>
      <c r="D479" s="5">
        <v>1.8108564814814812E-3</v>
      </c>
    </row>
    <row r="480" spans="1:4" s="4" customFormat="1">
      <c r="A480" s="4" t="s">
        <v>941</v>
      </c>
      <c r="B480" s="4" t="s">
        <v>185</v>
      </c>
      <c r="C480" s="4" t="s">
        <v>942</v>
      </c>
      <c r="D480" s="5">
        <v>4.5035879629629636E-4</v>
      </c>
    </row>
    <row r="481" spans="1:4" s="4" customFormat="1">
      <c r="A481" s="4" t="s">
        <v>943</v>
      </c>
      <c r="B481" s="4" t="s">
        <v>185</v>
      </c>
      <c r="C481" s="4" t="s">
        <v>944</v>
      </c>
      <c r="D481" s="5">
        <v>5.2221064814814817E-4</v>
      </c>
    </row>
    <row r="482" spans="1:4" s="4" customFormat="1">
      <c r="A482" s="4" t="s">
        <v>945</v>
      </c>
      <c r="B482" s="4" t="s">
        <v>185</v>
      </c>
      <c r="C482" s="4" t="s">
        <v>946</v>
      </c>
      <c r="D482" s="5">
        <v>4.6270833333333336E-4</v>
      </c>
    </row>
    <row r="483" spans="1:4" s="4" customFormat="1">
      <c r="A483" s="4" t="s">
        <v>947</v>
      </c>
      <c r="B483" s="4" t="s">
        <v>185</v>
      </c>
      <c r="C483" s="4" t="s">
        <v>948</v>
      </c>
      <c r="D483" s="5">
        <v>4.7604166666666666E-4</v>
      </c>
    </row>
    <row r="484" spans="1:4" s="4" customFormat="1">
      <c r="A484" s="4" t="s">
        <v>949</v>
      </c>
      <c r="B484" s="4" t="s">
        <v>185</v>
      </c>
      <c r="C484" s="4" t="s">
        <v>950</v>
      </c>
      <c r="D484" s="5">
        <v>8.0369212962962957E-4</v>
      </c>
    </row>
    <row r="485" spans="1:4" s="4" customFormat="1">
      <c r="A485" s="4" t="s">
        <v>951</v>
      </c>
      <c r="B485" s="4" t="s">
        <v>185</v>
      </c>
      <c r="C485" s="4" t="s">
        <v>952</v>
      </c>
      <c r="D485" s="5">
        <v>5.7246527777777775E-4</v>
      </c>
    </row>
    <row r="486" spans="1:4" s="4" customFormat="1">
      <c r="A486" s="4" t="s">
        <v>953</v>
      </c>
      <c r="B486" s="4" t="s">
        <v>185</v>
      </c>
      <c r="C486" s="4" t="s">
        <v>954</v>
      </c>
      <c r="D486" s="5">
        <v>3.7961805555555557E-4</v>
      </c>
    </row>
    <row r="487" spans="1:4" s="4" customFormat="1">
      <c r="A487" s="4" t="s">
        <v>955</v>
      </c>
      <c r="B487" s="4" t="s">
        <v>185</v>
      </c>
      <c r="C487" s="4" t="s">
        <v>956</v>
      </c>
      <c r="D487" s="5">
        <v>6.4913194444444447E-4</v>
      </c>
    </row>
    <row r="488" spans="1:4" s="4" customFormat="1">
      <c r="A488" s="4" t="s">
        <v>957</v>
      </c>
      <c r="B488" s="4" t="s">
        <v>185</v>
      </c>
      <c r="C488" s="4" t="s">
        <v>950</v>
      </c>
      <c r="D488" s="5">
        <v>3.5802083333333329E-4</v>
      </c>
    </row>
    <row r="489" spans="1:4" s="4" customFormat="1">
      <c r="A489" s="4" t="s">
        <v>958</v>
      </c>
      <c r="B489" s="4" t="s">
        <v>185</v>
      </c>
      <c r="C489" s="4" t="s">
        <v>959</v>
      </c>
      <c r="D489" s="5">
        <v>6.2456018518518524E-4</v>
      </c>
    </row>
    <row r="490" spans="1:4" s="4" customFormat="1">
      <c r="A490" s="4" t="s">
        <v>960</v>
      </c>
      <c r="B490" s="4" t="s">
        <v>185</v>
      </c>
      <c r="C490" s="4" t="s">
        <v>961</v>
      </c>
      <c r="D490" s="5">
        <v>1.8822106481481478E-3</v>
      </c>
    </row>
    <row r="491" spans="1:4" s="4" customFormat="1">
      <c r="A491" s="4" t="s">
        <v>962</v>
      </c>
      <c r="B491" s="4" t="s">
        <v>185</v>
      </c>
      <c r="C491" s="4" t="s">
        <v>963</v>
      </c>
      <c r="D491" s="5">
        <v>3.7369212962962963E-4</v>
      </c>
    </row>
    <row r="492" spans="1:4" s="4" customFormat="1">
      <c r="A492" s="4" t="s">
        <v>964</v>
      </c>
      <c r="B492" s="4" t="s">
        <v>185</v>
      </c>
      <c r="C492" s="4" t="s">
        <v>965</v>
      </c>
      <c r="D492" s="5">
        <v>4.4048611111111111E-4</v>
      </c>
    </row>
    <row r="493" spans="1:4" s="4" customFormat="1">
      <c r="A493" s="4" t="s">
        <v>966</v>
      </c>
      <c r="B493" s="4" t="s">
        <v>185</v>
      </c>
      <c r="C493" s="4" t="s">
        <v>967</v>
      </c>
      <c r="D493" s="5">
        <v>1.6937500000000001E-4</v>
      </c>
    </row>
    <row r="494" spans="1:4" s="4" customFormat="1">
      <c r="A494" s="4" t="s">
        <v>968</v>
      </c>
      <c r="B494" s="4" t="s">
        <v>185</v>
      </c>
      <c r="C494" s="4" t="s">
        <v>969</v>
      </c>
      <c r="D494" s="5">
        <v>2.6653935185185184E-4</v>
      </c>
    </row>
    <row r="495" spans="1:4" s="4" customFormat="1">
      <c r="A495" s="4" t="s">
        <v>970</v>
      </c>
      <c r="B495" s="4" t="s">
        <v>185</v>
      </c>
      <c r="C495" s="4" t="s">
        <v>971</v>
      </c>
      <c r="D495" s="5">
        <v>2.771527777777778E-4</v>
      </c>
    </row>
    <row r="496" spans="1:4" s="4" customFormat="1">
      <c r="A496" s="4" t="s">
        <v>972</v>
      </c>
      <c r="B496" s="4" t="s">
        <v>185</v>
      </c>
      <c r="C496" s="4" t="s">
        <v>973</v>
      </c>
      <c r="D496" s="5">
        <v>3.93576388888889E-4</v>
      </c>
    </row>
    <row r="497" spans="1:4" s="4" customFormat="1">
      <c r="A497" s="4" t="s">
        <v>974</v>
      </c>
      <c r="B497" s="4" t="s">
        <v>185</v>
      </c>
      <c r="C497" s="4" t="s">
        <v>975</v>
      </c>
      <c r="D497" s="5">
        <v>2.9641203703703703E-4</v>
      </c>
    </row>
    <row r="498" spans="1:4" s="4" customFormat="1">
      <c r="A498" s="4" t="s">
        <v>976</v>
      </c>
      <c r="B498" s="4" t="s">
        <v>185</v>
      </c>
      <c r="C498" s="4" t="s">
        <v>975</v>
      </c>
      <c r="D498" s="5">
        <v>3.4937500000000002E-4</v>
      </c>
    </row>
    <row r="499" spans="1:4" s="4" customFormat="1">
      <c r="A499" s="4" t="s">
        <v>977</v>
      </c>
      <c r="B499" s="4" t="s">
        <v>185</v>
      </c>
      <c r="C499" s="4" t="s">
        <v>978</v>
      </c>
      <c r="D499" s="5">
        <v>3.975231481481481E-4</v>
      </c>
    </row>
    <row r="500" spans="1:4" s="4" customFormat="1">
      <c r="A500" s="4" t="s">
        <v>979</v>
      </c>
      <c r="B500" s="4" t="s">
        <v>185</v>
      </c>
      <c r="C500" s="4" t="s">
        <v>980</v>
      </c>
      <c r="D500" s="5">
        <v>2.0839120370370369E-4</v>
      </c>
    </row>
    <row r="501" spans="1:4" s="4" customFormat="1">
      <c r="A501" s="4" t="s">
        <v>981</v>
      </c>
      <c r="B501" s="4" t="s">
        <v>185</v>
      </c>
      <c r="C501" s="4" t="s">
        <v>982</v>
      </c>
      <c r="D501" s="5">
        <v>6.3431712962962964E-4</v>
      </c>
    </row>
    <row r="502" spans="1:4" s="4" customFormat="1">
      <c r="A502" s="4" t="s">
        <v>983</v>
      </c>
      <c r="B502" s="4" t="s">
        <v>185</v>
      </c>
      <c r="C502" s="4" t="s">
        <v>984</v>
      </c>
      <c r="D502" s="5">
        <v>1.0789351851851851E-4</v>
      </c>
    </row>
    <row r="503" spans="1:4" s="4" customFormat="1">
      <c r="A503" s="4" t="s">
        <v>985</v>
      </c>
      <c r="B503" s="4" t="s">
        <v>185</v>
      </c>
      <c r="C503" s="4" t="s">
        <v>986</v>
      </c>
      <c r="D503" s="5">
        <v>3.9913194444444441E-4</v>
      </c>
    </row>
    <row r="504" spans="1:4" s="4" customFormat="1">
      <c r="A504" s="4" t="s">
        <v>987</v>
      </c>
      <c r="B504" s="4" t="s">
        <v>185</v>
      </c>
      <c r="C504" s="4" t="s">
        <v>988</v>
      </c>
      <c r="D504" s="5">
        <v>4.1456018518518518E-4</v>
      </c>
    </row>
    <row r="505" spans="1:4" s="4" customFormat="1">
      <c r="A505" s="4" t="s">
        <v>989</v>
      </c>
      <c r="B505" s="4" t="s">
        <v>185</v>
      </c>
      <c r="C505" s="4" t="s">
        <v>988</v>
      </c>
      <c r="D505" s="5">
        <v>4.556712962962963E-4</v>
      </c>
    </row>
    <row r="506" spans="1:4" s="4" customFormat="1">
      <c r="A506" s="4" t="s">
        <v>990</v>
      </c>
      <c r="B506" s="4" t="s">
        <v>185</v>
      </c>
      <c r="C506" s="4" t="s">
        <v>991</v>
      </c>
      <c r="D506" s="5">
        <v>3.4394675925925928E-4</v>
      </c>
    </row>
    <row r="507" spans="1:4" s="4" customFormat="1">
      <c r="A507" s="4" t="s">
        <v>992</v>
      </c>
      <c r="B507" s="4" t="s">
        <v>185</v>
      </c>
      <c r="C507" s="4" t="s">
        <v>993</v>
      </c>
      <c r="D507" s="5">
        <v>1.0215972222222221E-3</v>
      </c>
    </row>
    <row r="508" spans="1:4" s="4" customFormat="1">
      <c r="A508" s="4" t="s">
        <v>994</v>
      </c>
      <c r="B508" s="4" t="s">
        <v>185</v>
      </c>
      <c r="C508" s="4" t="s">
        <v>995</v>
      </c>
      <c r="D508" s="5">
        <v>2.4974074074074074E-3</v>
      </c>
    </row>
    <row r="509" spans="1:4" s="4" customFormat="1">
      <c r="A509" s="4" t="s">
        <v>996</v>
      </c>
      <c r="B509" s="4" t="s">
        <v>185</v>
      </c>
      <c r="C509" s="4" t="s">
        <v>997</v>
      </c>
      <c r="D509" s="5">
        <v>1.3328356481481481E-3</v>
      </c>
    </row>
    <row r="510" spans="1:4" s="4" customFormat="1">
      <c r="A510" s="4" t="s">
        <v>998</v>
      </c>
      <c r="B510" s="4" t="s">
        <v>185</v>
      </c>
      <c r="C510" s="4" t="s">
        <v>999</v>
      </c>
      <c r="D510" s="5">
        <v>3.9146990740740738E-4</v>
      </c>
    </row>
    <row r="511" spans="1:4" s="4" customFormat="1">
      <c r="A511" s="4" t="s">
        <v>1000</v>
      </c>
      <c r="B511" s="4" t="s">
        <v>185</v>
      </c>
      <c r="C511" s="4" t="s">
        <v>1001</v>
      </c>
      <c r="D511" s="5">
        <v>9.6085648148148137E-4</v>
      </c>
    </row>
    <row r="512" spans="1:4" s="4" customFormat="1">
      <c r="A512" s="4" t="s">
        <v>1002</v>
      </c>
      <c r="B512" s="4" t="s">
        <v>185</v>
      </c>
      <c r="C512" s="4" t="s">
        <v>1003</v>
      </c>
      <c r="D512" s="5">
        <v>9.2826388888888895E-4</v>
      </c>
    </row>
    <row r="513" spans="1:4" s="4" customFormat="1">
      <c r="A513" s="4" t="s">
        <v>1004</v>
      </c>
      <c r="B513" s="4" t="s">
        <v>185</v>
      </c>
      <c r="C513" s="4" t="s">
        <v>1005</v>
      </c>
      <c r="D513" s="5">
        <v>4.2813657407407411E-4</v>
      </c>
    </row>
    <row r="514" spans="1:4" s="4" customFormat="1">
      <c r="A514" s="4" t="s">
        <v>1006</v>
      </c>
      <c r="B514" s="4" t="s">
        <v>185</v>
      </c>
      <c r="C514" s="4" t="s">
        <v>1007</v>
      </c>
      <c r="D514" s="5">
        <v>5.0826388888888894E-4</v>
      </c>
    </row>
    <row r="515" spans="1:4" s="4" customFormat="1">
      <c r="A515" s="4" t="s">
        <v>1008</v>
      </c>
      <c r="B515" s="4" t="s">
        <v>185</v>
      </c>
      <c r="C515" s="4" t="s">
        <v>1009</v>
      </c>
      <c r="D515" s="5">
        <v>2.4085648148148146E-4</v>
      </c>
    </row>
    <row r="516" spans="1:4" s="4" customFormat="1">
      <c r="A516" s="4" t="s">
        <v>1010</v>
      </c>
      <c r="B516" s="4" t="s">
        <v>185</v>
      </c>
      <c r="C516" s="4" t="s">
        <v>1011</v>
      </c>
      <c r="D516" s="5">
        <v>1.7320601851851853E-4</v>
      </c>
    </row>
    <row r="517" spans="1:4" s="4" customFormat="1">
      <c r="A517" s="4" t="s">
        <v>1012</v>
      </c>
      <c r="B517" s="4" t="s">
        <v>185</v>
      </c>
      <c r="C517" s="4" t="s">
        <v>1013</v>
      </c>
      <c r="D517" s="5">
        <v>2.6332175925925931E-4</v>
      </c>
    </row>
    <row r="518" spans="1:4" s="4" customFormat="1">
      <c r="A518" s="4" t="s">
        <v>1014</v>
      </c>
      <c r="B518" s="4" t="s">
        <v>185</v>
      </c>
      <c r="C518" s="4" t="s">
        <v>1013</v>
      </c>
      <c r="D518" s="5">
        <v>1.9678240740740743E-4</v>
      </c>
    </row>
    <row r="519" spans="1:4" s="4" customFormat="1">
      <c r="A519" s="4" t="s">
        <v>1015</v>
      </c>
      <c r="B519" s="4" t="s">
        <v>185</v>
      </c>
      <c r="C519" s="4" t="s">
        <v>1013</v>
      </c>
      <c r="D519" s="5">
        <v>1.7320601851851853E-4</v>
      </c>
    </row>
    <row r="520" spans="1:4" s="4" customFormat="1">
      <c r="A520" s="4" t="s">
        <v>1016</v>
      </c>
      <c r="B520" s="4" t="s">
        <v>185</v>
      </c>
      <c r="C520" s="4" t="s">
        <v>1017</v>
      </c>
      <c r="D520" s="5">
        <v>1.4690972222222221E-4</v>
      </c>
    </row>
    <row r="521" spans="1:4" s="4" customFormat="1">
      <c r="A521" s="4" t="s">
        <v>1018</v>
      </c>
      <c r="B521" s="4" t="s">
        <v>185</v>
      </c>
      <c r="C521" s="4" t="s">
        <v>1019</v>
      </c>
      <c r="D521" s="5">
        <v>2.2061342592592594E-4</v>
      </c>
    </row>
    <row r="522" spans="1:4" s="4" customFormat="1">
      <c r="A522" s="4" t="s">
        <v>1020</v>
      </c>
      <c r="B522" s="4" t="s">
        <v>185</v>
      </c>
      <c r="C522" s="4" t="s">
        <v>1021</v>
      </c>
      <c r="D522" s="5">
        <v>3.4913194444444445E-4</v>
      </c>
    </row>
    <row r="523" spans="1:4" s="4" customFormat="1">
      <c r="A523" s="4" t="s">
        <v>1022</v>
      </c>
      <c r="B523" s="4" t="s">
        <v>185</v>
      </c>
      <c r="C523" s="4" t="s">
        <v>1023</v>
      </c>
      <c r="D523" s="5">
        <v>6.2111111111111113E-4</v>
      </c>
    </row>
    <row r="524" spans="1:4" s="4" customFormat="1">
      <c r="A524" s="4" t="s">
        <v>1024</v>
      </c>
      <c r="B524" s="4" t="s">
        <v>185</v>
      </c>
      <c r="C524" s="4" t="s">
        <v>1025</v>
      </c>
      <c r="D524" s="5">
        <v>3.8579861111111112E-4</v>
      </c>
    </row>
    <row r="525" spans="1:4" s="4" customFormat="1">
      <c r="A525" s="4" t="s">
        <v>1026</v>
      </c>
      <c r="B525" s="4" t="s">
        <v>185</v>
      </c>
      <c r="C525" s="4" t="s">
        <v>1027</v>
      </c>
      <c r="D525" s="5">
        <v>4.370254629629629E-4</v>
      </c>
    </row>
    <row r="526" spans="1:4" s="4" customFormat="1">
      <c r="A526" s="4" t="s">
        <v>1028</v>
      </c>
      <c r="B526" s="4" t="s">
        <v>185</v>
      </c>
      <c r="C526" s="4" t="s">
        <v>1029</v>
      </c>
      <c r="D526" s="5">
        <v>6.0826388888888887E-4</v>
      </c>
    </row>
    <row r="527" spans="1:4" s="4" customFormat="1">
      <c r="A527" s="4" t="s">
        <v>1030</v>
      </c>
      <c r="B527" s="4" t="s">
        <v>185</v>
      </c>
      <c r="C527" s="4" t="s">
        <v>1031</v>
      </c>
      <c r="D527" s="5">
        <v>1.1592592592592591E-4</v>
      </c>
    </row>
    <row r="528" spans="1:4" s="4" customFormat="1">
      <c r="A528" s="4" t="s">
        <v>1032</v>
      </c>
      <c r="B528" s="4" t="s">
        <v>106</v>
      </c>
      <c r="C528" s="4" t="s">
        <v>1033</v>
      </c>
      <c r="D528" s="5">
        <v>1.556712962962963E-4</v>
      </c>
    </row>
    <row r="529" spans="1:4" s="4" customFormat="1">
      <c r="A529" s="4" t="s">
        <v>1034</v>
      </c>
      <c r="B529" s="4" t="s">
        <v>185</v>
      </c>
      <c r="C529" s="4" t="s">
        <v>1035</v>
      </c>
      <c r="D529" s="5">
        <v>6.8270833333333334E-4</v>
      </c>
    </row>
    <row r="530" spans="1:4" s="4" customFormat="1">
      <c r="A530" s="4" t="s">
        <v>1036</v>
      </c>
      <c r="B530" s="4" t="s">
        <v>185</v>
      </c>
      <c r="C530" s="4" t="s">
        <v>1037</v>
      </c>
      <c r="D530" s="5">
        <v>8.0369212962962957E-4</v>
      </c>
    </row>
    <row r="531" spans="1:4" s="4" customFormat="1">
      <c r="A531" s="4" t="s">
        <v>1038</v>
      </c>
      <c r="B531" s="4" t="s">
        <v>185</v>
      </c>
      <c r="C531" s="4" t="s">
        <v>1035</v>
      </c>
      <c r="D531" s="5">
        <v>7.8863425925925921E-4</v>
      </c>
    </row>
    <row r="532" spans="1:4" s="4" customFormat="1">
      <c r="A532" s="4" t="s">
        <v>1039</v>
      </c>
      <c r="B532" s="4" t="s">
        <v>185</v>
      </c>
      <c r="C532" s="4" t="s">
        <v>1040</v>
      </c>
      <c r="D532" s="5">
        <v>6.6246527777777788E-4</v>
      </c>
    </row>
    <row r="533" spans="1:4" s="4" customFormat="1">
      <c r="A533" s="4" t="s">
        <v>1041</v>
      </c>
      <c r="B533" s="4" t="s">
        <v>185</v>
      </c>
      <c r="C533" s="4" t="s">
        <v>1035</v>
      </c>
      <c r="D533" s="5">
        <v>4.0431712962962969E-4</v>
      </c>
    </row>
    <row r="534" spans="1:4" s="4" customFormat="1">
      <c r="A534" s="4" t="s">
        <v>1042</v>
      </c>
      <c r="B534" s="4" t="s">
        <v>185</v>
      </c>
      <c r="C534" s="4" t="s">
        <v>1035</v>
      </c>
      <c r="D534" s="5">
        <v>5.5320601851851852E-4</v>
      </c>
    </row>
    <row r="535" spans="1:4" s="4" customFormat="1">
      <c r="A535" s="4" t="s">
        <v>1043</v>
      </c>
      <c r="B535" s="4" t="s">
        <v>185</v>
      </c>
      <c r="C535" s="4" t="s">
        <v>1035</v>
      </c>
      <c r="D535" s="5">
        <v>8.7283564814814819E-4</v>
      </c>
    </row>
    <row r="536" spans="1:4" s="4" customFormat="1">
      <c r="A536" s="4" t="s">
        <v>1044</v>
      </c>
      <c r="B536" s="4" t="s">
        <v>185</v>
      </c>
      <c r="C536" s="4" t="s">
        <v>1045</v>
      </c>
      <c r="D536" s="5">
        <v>6.9209490740740733E-4</v>
      </c>
    </row>
    <row r="537" spans="1:4" s="4" customFormat="1">
      <c r="A537" s="4" t="s">
        <v>1046</v>
      </c>
      <c r="B537" s="4" t="s">
        <v>185</v>
      </c>
      <c r="C537" s="4" t="s">
        <v>1045</v>
      </c>
      <c r="D537" s="5">
        <v>6.222106481481481E-4</v>
      </c>
    </row>
    <row r="538" spans="1:4" s="4" customFormat="1">
      <c r="A538" s="4" t="s">
        <v>1047</v>
      </c>
      <c r="B538" s="4" t="s">
        <v>185</v>
      </c>
      <c r="C538" s="4" t="s">
        <v>1045</v>
      </c>
      <c r="D538" s="5">
        <v>7.0530092592592595E-4</v>
      </c>
    </row>
    <row r="539" spans="1:4" s="4" customFormat="1">
      <c r="A539" s="4" t="s">
        <v>1048</v>
      </c>
      <c r="B539" s="4" t="s">
        <v>185</v>
      </c>
      <c r="C539" s="4" t="s">
        <v>1049</v>
      </c>
      <c r="D539" s="5">
        <v>3.7418981481481477E-4</v>
      </c>
    </row>
    <row r="540" spans="1:4" s="4" customFormat="1">
      <c r="A540" s="4" t="s">
        <v>1050</v>
      </c>
      <c r="B540" s="4" t="s">
        <v>185</v>
      </c>
      <c r="C540" s="4" t="s">
        <v>1045</v>
      </c>
      <c r="D540" s="5">
        <v>6.8839120370370365E-4</v>
      </c>
    </row>
    <row r="541" spans="1:4" s="4" customFormat="1">
      <c r="A541" s="4" t="s">
        <v>1051</v>
      </c>
      <c r="B541" s="4" t="s">
        <v>185</v>
      </c>
      <c r="C541" s="4" t="s">
        <v>1052</v>
      </c>
      <c r="D541" s="5">
        <v>2.0196759259259259E-4</v>
      </c>
    </row>
    <row r="542" spans="1:4" s="4" customFormat="1">
      <c r="A542" s="4" t="s">
        <v>1053</v>
      </c>
      <c r="B542" s="4" t="s">
        <v>185</v>
      </c>
      <c r="C542" s="4" t="s">
        <v>1054</v>
      </c>
      <c r="D542" s="5">
        <v>1.347037037037037E-3</v>
      </c>
    </row>
    <row r="543" spans="1:4" s="4" customFormat="1">
      <c r="A543" s="4" t="s">
        <v>1055</v>
      </c>
      <c r="B543" s="4" t="s">
        <v>185</v>
      </c>
      <c r="C543" s="4" t="s">
        <v>1056</v>
      </c>
      <c r="D543" s="5">
        <v>2.1153009259259259E-3</v>
      </c>
    </row>
    <row r="544" spans="1:4" s="4" customFormat="1">
      <c r="A544" s="4" t="s">
        <v>1057</v>
      </c>
      <c r="B544" s="4" t="s">
        <v>185</v>
      </c>
      <c r="C544" s="4" t="s">
        <v>1058</v>
      </c>
      <c r="D544" s="5">
        <v>1.4139467592592595E-3</v>
      </c>
    </row>
    <row r="545" spans="1:4" s="4" customFormat="1">
      <c r="A545" s="4" t="s">
        <v>1059</v>
      </c>
      <c r="B545" s="4" t="s">
        <v>185</v>
      </c>
      <c r="C545" s="4" t="s">
        <v>1060</v>
      </c>
      <c r="D545" s="5">
        <v>1.6465393518518519E-3</v>
      </c>
    </row>
    <row r="546" spans="1:4" s="4" customFormat="1">
      <c r="A546" s="4" t="s">
        <v>1061</v>
      </c>
      <c r="B546" s="4" t="s">
        <v>185</v>
      </c>
      <c r="C546" s="4" t="s">
        <v>1062</v>
      </c>
      <c r="D546" s="5">
        <v>4.1604166666666661E-4</v>
      </c>
    </row>
    <row r="547" spans="1:4" s="4" customFormat="1">
      <c r="A547" s="4" t="s">
        <v>1063</v>
      </c>
      <c r="B547" s="4" t="s">
        <v>185</v>
      </c>
      <c r="C547" s="4" t="s">
        <v>1064</v>
      </c>
      <c r="D547" s="5">
        <v>5.6196759259259264E-4</v>
      </c>
    </row>
    <row r="548" spans="1:4" s="4" customFormat="1">
      <c r="A548" s="4" t="s">
        <v>1065</v>
      </c>
      <c r="B548" s="4" t="s">
        <v>185</v>
      </c>
      <c r="C548" s="4" t="s">
        <v>1066</v>
      </c>
      <c r="D548" s="5">
        <v>2.1394675925925924E-4</v>
      </c>
    </row>
    <row r="549" spans="1:4" s="4" customFormat="1">
      <c r="A549" s="4" t="s">
        <v>1067</v>
      </c>
      <c r="B549" s="4" t="s">
        <v>185</v>
      </c>
      <c r="C549" s="4" t="s">
        <v>1068</v>
      </c>
      <c r="D549" s="5">
        <v>3.6011574074074076E-4</v>
      </c>
    </row>
    <row r="550" spans="1:4" s="4" customFormat="1">
      <c r="A550" s="4" t="s">
        <v>1069</v>
      </c>
      <c r="B550" s="4" t="s">
        <v>185</v>
      </c>
      <c r="C550" s="4" t="s">
        <v>1070</v>
      </c>
      <c r="D550" s="5">
        <v>2.2258101851851852E-4</v>
      </c>
    </row>
    <row r="551" spans="1:4" s="4" customFormat="1">
      <c r="A551" s="4" t="s">
        <v>1071</v>
      </c>
      <c r="B551" s="4" t="s">
        <v>185</v>
      </c>
      <c r="C551" s="4" t="s">
        <v>1072</v>
      </c>
      <c r="D551" s="5">
        <v>3.188773148148148E-4</v>
      </c>
    </row>
    <row r="552" spans="1:4" s="4" customFormat="1">
      <c r="A552" s="4" t="s">
        <v>1073</v>
      </c>
      <c r="B552" s="4" t="s">
        <v>185</v>
      </c>
      <c r="C552" s="4" t="s">
        <v>1074</v>
      </c>
      <c r="D552" s="5">
        <v>1.5813657407407408E-4</v>
      </c>
    </row>
    <row r="553" spans="1:4" s="4" customFormat="1">
      <c r="A553" s="4" t="s">
        <v>1075</v>
      </c>
      <c r="B553" s="4" t="s">
        <v>185</v>
      </c>
      <c r="C553" s="4" t="s">
        <v>1076</v>
      </c>
      <c r="D553" s="5">
        <v>1.0766666666666665E-3</v>
      </c>
    </row>
    <row r="554" spans="1:4" s="4" customFormat="1">
      <c r="A554" s="4" t="s">
        <v>1077</v>
      </c>
      <c r="B554" s="4" t="s">
        <v>185</v>
      </c>
      <c r="C554" s="4" t="s">
        <v>1078</v>
      </c>
      <c r="D554" s="5">
        <v>4.3085648148148144E-4</v>
      </c>
    </row>
    <row r="555" spans="1:4" s="4" customFormat="1">
      <c r="A555" s="4" t="s">
        <v>1079</v>
      </c>
      <c r="B555" s="4" t="s">
        <v>185</v>
      </c>
      <c r="C555" s="4" t="s">
        <v>1080</v>
      </c>
      <c r="D555" s="5">
        <v>3.2295138888888884E-4</v>
      </c>
    </row>
    <row r="556" spans="1:4" s="4" customFormat="1">
      <c r="A556" s="4" t="s">
        <v>1081</v>
      </c>
      <c r="B556" s="4" t="s">
        <v>185</v>
      </c>
      <c r="C556" s="4" t="s">
        <v>1082</v>
      </c>
      <c r="D556" s="5">
        <v>3.1900462962962964E-4</v>
      </c>
    </row>
    <row r="557" spans="1:4" s="4" customFormat="1">
      <c r="A557" s="4" t="s">
        <v>1083</v>
      </c>
      <c r="B557" s="4" t="s">
        <v>185</v>
      </c>
      <c r="C557" s="4" t="s">
        <v>1082</v>
      </c>
      <c r="D557" s="5">
        <v>2.9209490740740742E-4</v>
      </c>
    </row>
    <row r="558" spans="1:4" s="4" customFormat="1">
      <c r="A558" s="4" t="s">
        <v>1084</v>
      </c>
      <c r="B558" s="4" t="s">
        <v>185</v>
      </c>
      <c r="C558" s="4" t="s">
        <v>1082</v>
      </c>
      <c r="D558" s="5">
        <v>2.7974537037037041E-4</v>
      </c>
    </row>
    <row r="559" spans="1:4" s="4" customFormat="1">
      <c r="A559" s="4" t="s">
        <v>1085</v>
      </c>
      <c r="B559" s="4" t="s">
        <v>185</v>
      </c>
      <c r="C559" s="4" t="s">
        <v>1086</v>
      </c>
      <c r="D559" s="5">
        <v>2.8530092592592593E-4</v>
      </c>
    </row>
    <row r="560" spans="1:4" s="4" customFormat="1">
      <c r="A560" s="4" t="s">
        <v>1087</v>
      </c>
      <c r="B560" s="4" t="s">
        <v>185</v>
      </c>
      <c r="C560" s="4" t="s">
        <v>1088</v>
      </c>
      <c r="D560" s="5">
        <v>7.6468750000000007E-4</v>
      </c>
    </row>
    <row r="561" spans="1:4" s="4" customFormat="1">
      <c r="A561" s="4" t="s">
        <v>1089</v>
      </c>
      <c r="B561" s="4" t="s">
        <v>185</v>
      </c>
      <c r="C561" s="4" t="s">
        <v>1090</v>
      </c>
      <c r="D561" s="5">
        <v>2.8579861111111113E-4</v>
      </c>
    </row>
    <row r="562" spans="1:4" s="4" customFormat="1">
      <c r="A562" s="4" t="s">
        <v>1091</v>
      </c>
      <c r="B562" s="4" t="s">
        <v>185</v>
      </c>
      <c r="C562" s="4" t="s">
        <v>1092</v>
      </c>
      <c r="D562" s="5">
        <v>3.1530092592592596E-4</v>
      </c>
    </row>
    <row r="563" spans="1:4" s="4" customFormat="1">
      <c r="A563" s="4" t="s">
        <v>1093</v>
      </c>
      <c r="B563" s="4" t="s">
        <v>185</v>
      </c>
      <c r="C563" s="4" t="s">
        <v>1094</v>
      </c>
      <c r="D563" s="5">
        <v>1.1135416666666668E-4</v>
      </c>
    </row>
    <row r="564" spans="1:4" s="4" customFormat="1">
      <c r="A564" s="4" t="s">
        <v>1095</v>
      </c>
      <c r="B564" s="4" t="s">
        <v>185</v>
      </c>
      <c r="C564" s="4" t="s">
        <v>1096</v>
      </c>
      <c r="D564" s="5">
        <v>3.5072916666666667E-4</v>
      </c>
    </row>
    <row r="565" spans="1:4" s="4" customFormat="1">
      <c r="A565" s="4" t="s">
        <v>1097</v>
      </c>
      <c r="B565" s="4" t="s">
        <v>185</v>
      </c>
      <c r="C565" s="4" t="s">
        <v>1098</v>
      </c>
      <c r="D565" s="5">
        <v>1.6860416666666666E-3</v>
      </c>
    </row>
    <row r="566" spans="1:4" s="4" customFormat="1">
      <c r="A566" s="4" t="s">
        <v>1099</v>
      </c>
      <c r="B566" s="4" t="s">
        <v>185</v>
      </c>
      <c r="C566" s="4" t="s">
        <v>1100</v>
      </c>
      <c r="D566" s="5">
        <v>1.9246527777777776E-4</v>
      </c>
    </row>
    <row r="567" spans="1:4" s="4" customFormat="1">
      <c r="A567" s="4" t="s">
        <v>1101</v>
      </c>
      <c r="B567" s="4" t="s">
        <v>185</v>
      </c>
      <c r="C567" s="4" t="s">
        <v>1102</v>
      </c>
      <c r="D567" s="5">
        <v>7.4172453703703694E-4</v>
      </c>
    </row>
    <row r="568" spans="1:4" s="4" customFormat="1">
      <c r="A568" s="4" t="s">
        <v>1103</v>
      </c>
      <c r="B568" s="4" t="s">
        <v>185</v>
      </c>
      <c r="C568" s="4" t="s">
        <v>1104</v>
      </c>
      <c r="D568" s="5">
        <v>4.3776620370370367E-4</v>
      </c>
    </row>
    <row r="569" spans="1:4" s="4" customFormat="1">
      <c r="A569" s="4" t="s">
        <v>1105</v>
      </c>
      <c r="B569" s="4" t="s">
        <v>185</v>
      </c>
      <c r="C569" s="4" t="s">
        <v>1106</v>
      </c>
      <c r="D569" s="5">
        <v>2.0887731481481484E-4</v>
      </c>
    </row>
    <row r="570" spans="1:4" s="4" customFormat="1">
      <c r="A570" s="4" t="s">
        <v>1107</v>
      </c>
      <c r="B570" s="4" t="s">
        <v>185</v>
      </c>
      <c r="C570" s="4" t="s">
        <v>1108</v>
      </c>
      <c r="D570" s="5">
        <v>3.4456018518518516E-4</v>
      </c>
    </row>
    <row r="571" spans="1:4" s="4" customFormat="1">
      <c r="A571" s="4" t="s">
        <v>1109</v>
      </c>
      <c r="B571" s="4" t="s">
        <v>185</v>
      </c>
      <c r="C571" s="4" t="s">
        <v>1110</v>
      </c>
      <c r="D571" s="5">
        <v>1.3115972222222225E-3</v>
      </c>
    </row>
    <row r="572" spans="1:4" s="4" customFormat="1">
      <c r="A572" s="4" t="s">
        <v>1111</v>
      </c>
      <c r="B572" s="4" t="s">
        <v>185</v>
      </c>
      <c r="C572" s="4" t="s">
        <v>1112</v>
      </c>
      <c r="D572" s="5">
        <v>8.9344907407407396E-4</v>
      </c>
    </row>
    <row r="573" spans="1:4" s="4" customFormat="1">
      <c r="A573" s="4" t="s">
        <v>1113</v>
      </c>
      <c r="B573" s="4" t="s">
        <v>185</v>
      </c>
      <c r="C573" s="4" t="s">
        <v>1114</v>
      </c>
      <c r="D573" s="5">
        <v>2.3707291666666668E-3</v>
      </c>
    </row>
    <row r="574" spans="1:4" s="4" customFormat="1">
      <c r="A574" s="4" t="s">
        <v>1115</v>
      </c>
      <c r="B574" s="4" t="s">
        <v>185</v>
      </c>
      <c r="C574" s="4" t="s">
        <v>1116</v>
      </c>
      <c r="D574" s="5">
        <v>8.7098379629629635E-4</v>
      </c>
    </row>
    <row r="575" spans="1:4" s="4" customFormat="1">
      <c r="A575" s="4" t="s">
        <v>1117</v>
      </c>
      <c r="B575" s="4" t="s">
        <v>185</v>
      </c>
      <c r="C575" s="4" t="s">
        <v>1116</v>
      </c>
      <c r="D575" s="5">
        <v>2.1712268518518517E-3</v>
      </c>
    </row>
    <row r="576" spans="1:4" s="4" customFormat="1">
      <c r="A576" s="4" t="s">
        <v>1118</v>
      </c>
      <c r="B576" s="4" t="s">
        <v>185</v>
      </c>
      <c r="C576" s="4" t="s">
        <v>1119</v>
      </c>
      <c r="D576" s="5">
        <v>1.2967824074074075E-3</v>
      </c>
    </row>
    <row r="577" spans="1:4" s="4" customFormat="1">
      <c r="A577" s="4" t="s">
        <v>1120</v>
      </c>
      <c r="B577" s="4" t="s">
        <v>185</v>
      </c>
      <c r="C577" s="4" t="s">
        <v>1121</v>
      </c>
      <c r="D577" s="5">
        <v>1.326539351851852E-3</v>
      </c>
    </row>
    <row r="578" spans="1:4" s="4" customFormat="1">
      <c r="A578" s="4" t="s">
        <v>1122</v>
      </c>
      <c r="B578" s="4" t="s">
        <v>185</v>
      </c>
      <c r="C578" s="4" t="s">
        <v>1123</v>
      </c>
      <c r="D578" s="5">
        <v>2.2819675925925924E-3</v>
      </c>
    </row>
    <row r="579" spans="1:4" s="4" customFormat="1">
      <c r="A579" s="4" t="s">
        <v>1124</v>
      </c>
      <c r="B579" s="4" t="s">
        <v>185</v>
      </c>
      <c r="C579" s="4" t="s">
        <v>1125</v>
      </c>
      <c r="D579" s="5">
        <v>3.5974537037037035E-4</v>
      </c>
    </row>
    <row r="580" spans="1:4" s="4" customFormat="1">
      <c r="A580" s="4" t="s">
        <v>1126</v>
      </c>
      <c r="B580" s="4" t="s">
        <v>185</v>
      </c>
      <c r="C580" s="4" t="s">
        <v>1127</v>
      </c>
      <c r="D580" s="5">
        <v>2.1048611111111108E-4</v>
      </c>
    </row>
    <row r="581" spans="1:4" s="4" customFormat="1">
      <c r="A581" s="4" t="s">
        <v>1128</v>
      </c>
      <c r="B581" s="4" t="s">
        <v>185</v>
      </c>
      <c r="C581" s="4" t="s">
        <v>1129</v>
      </c>
      <c r="D581" s="5">
        <v>7.1246527777777768E-4</v>
      </c>
    </row>
    <row r="582" spans="1:4" s="4" customFormat="1">
      <c r="A582" s="4" t="s">
        <v>1130</v>
      </c>
      <c r="B582" s="4" t="s">
        <v>185</v>
      </c>
      <c r="C582" s="4" t="s">
        <v>1131</v>
      </c>
      <c r="D582" s="5">
        <v>1.3957986111111109E-3</v>
      </c>
    </row>
    <row r="583" spans="1:4" s="4" customFormat="1">
      <c r="A583" s="4" t="s">
        <v>1132</v>
      </c>
      <c r="B583" s="4" t="s">
        <v>185</v>
      </c>
      <c r="C583" s="4" t="s">
        <v>1133</v>
      </c>
      <c r="D583" s="5">
        <v>1.0555555555555555E-3</v>
      </c>
    </row>
    <row r="584" spans="1:4" s="4" customFormat="1">
      <c r="A584" s="4" t="s">
        <v>1134</v>
      </c>
      <c r="B584" s="4" t="s">
        <v>185</v>
      </c>
      <c r="C584" s="4" t="s">
        <v>1135</v>
      </c>
      <c r="D584" s="5">
        <v>2.4579861111111108E-4</v>
      </c>
    </row>
    <row r="585" spans="1:4" s="4" customFormat="1">
      <c r="A585" s="4" t="s">
        <v>1136</v>
      </c>
      <c r="B585" s="4" t="s">
        <v>185</v>
      </c>
      <c r="C585" s="4" t="s">
        <v>1137</v>
      </c>
      <c r="D585" s="5">
        <v>1.2680208333333335E-3</v>
      </c>
    </row>
    <row r="586" spans="1:4" s="4" customFormat="1">
      <c r="A586" s="4" t="s">
        <v>1138</v>
      </c>
      <c r="B586" s="4" t="s">
        <v>185</v>
      </c>
      <c r="C586" s="4" t="s">
        <v>1139</v>
      </c>
      <c r="D586" s="5">
        <v>1.4482638888888889E-3</v>
      </c>
    </row>
    <row r="587" spans="1:4" s="4" customFormat="1">
      <c r="A587" s="4" t="s">
        <v>1140</v>
      </c>
      <c r="B587" s="4" t="s">
        <v>185</v>
      </c>
      <c r="C587" s="4" t="s">
        <v>1141</v>
      </c>
      <c r="D587" s="5">
        <v>4.1407407407407408E-4</v>
      </c>
    </row>
    <row r="588" spans="1:4" s="4" customFormat="1">
      <c r="A588" s="4" t="s">
        <v>1142</v>
      </c>
      <c r="B588" s="4" t="s">
        <v>185</v>
      </c>
      <c r="C588" s="4" t="s">
        <v>1143</v>
      </c>
      <c r="D588" s="5">
        <v>2.3493055555555553E-4</v>
      </c>
    </row>
    <row r="589" spans="1:4" s="4" customFormat="1">
      <c r="A589" s="4" t="s">
        <v>1144</v>
      </c>
      <c r="B589" s="4" t="s">
        <v>185</v>
      </c>
      <c r="C589" s="4" t="s">
        <v>1145</v>
      </c>
      <c r="D589" s="5">
        <v>1.3233796296296295E-4</v>
      </c>
    </row>
    <row r="590" spans="1:4" s="4" customFormat="1">
      <c r="A590" s="4" t="s">
        <v>1146</v>
      </c>
      <c r="B590" s="4" t="s">
        <v>185</v>
      </c>
      <c r="C590" s="4" t="s">
        <v>1147</v>
      </c>
      <c r="D590" s="5">
        <v>5.6233796296296294E-4</v>
      </c>
    </row>
    <row r="591" spans="1:4" s="4" customFormat="1">
      <c r="A591" s="4" t="s">
        <v>1148</v>
      </c>
      <c r="B591" s="4" t="s">
        <v>185</v>
      </c>
      <c r="C591" s="4" t="s">
        <v>1149</v>
      </c>
      <c r="D591" s="5">
        <v>1.1485069444444444E-3</v>
      </c>
    </row>
    <row r="592" spans="1:4" s="4" customFormat="1">
      <c r="A592" s="4" t="s">
        <v>1150</v>
      </c>
      <c r="B592" s="4" t="s">
        <v>185</v>
      </c>
      <c r="C592" s="4" t="s">
        <v>1151</v>
      </c>
      <c r="D592" s="5">
        <v>1.0482638888888889E-3</v>
      </c>
    </row>
    <row r="593" spans="1:4" s="4" customFormat="1">
      <c r="A593" s="4" t="s">
        <v>1152</v>
      </c>
      <c r="B593" s="4" t="s">
        <v>185</v>
      </c>
      <c r="C593" s="4" t="s">
        <v>1153</v>
      </c>
      <c r="D593" s="5">
        <v>3.0771527777777776E-3</v>
      </c>
    </row>
    <row r="594" spans="1:4" s="4" customFormat="1">
      <c r="A594" s="4" t="s">
        <v>1154</v>
      </c>
      <c r="B594" s="4" t="s">
        <v>185</v>
      </c>
      <c r="C594" s="4" t="s">
        <v>1155</v>
      </c>
      <c r="D594" s="5">
        <v>1.3707407407407407E-3</v>
      </c>
    </row>
    <row r="595" spans="1:4" s="4" customFormat="1">
      <c r="A595" s="4" t="s">
        <v>1156</v>
      </c>
      <c r="B595" s="4" t="s">
        <v>18</v>
      </c>
      <c r="C595" s="4" t="s">
        <v>1157</v>
      </c>
      <c r="D595" s="5">
        <v>2.7900462962962964E-4</v>
      </c>
    </row>
    <row r="596" spans="1:4" s="4" customFormat="1">
      <c r="A596" s="4" t="s">
        <v>1158</v>
      </c>
      <c r="B596" s="4" t="s">
        <v>18</v>
      </c>
      <c r="C596" s="4" t="s">
        <v>1159</v>
      </c>
      <c r="D596" s="5">
        <v>1.6567129629629633E-4</v>
      </c>
    </row>
    <row r="597" spans="1:4" s="4" customFormat="1">
      <c r="A597" s="4" t="s">
        <v>1160</v>
      </c>
      <c r="B597" s="4" t="s">
        <v>18</v>
      </c>
      <c r="C597" s="4" t="s">
        <v>1161</v>
      </c>
      <c r="D597" s="5">
        <v>3.814814814814815E-4</v>
      </c>
    </row>
    <row r="598" spans="1:4" s="4" customFormat="1">
      <c r="A598" s="4" t="s">
        <v>1162</v>
      </c>
      <c r="B598" s="4" t="s">
        <v>18</v>
      </c>
      <c r="C598" s="4" t="s">
        <v>1163</v>
      </c>
      <c r="D598" s="5">
        <v>3.286342592592592E-4</v>
      </c>
    </row>
    <row r="599" spans="1:4" s="4" customFormat="1">
      <c r="A599" s="4" t="s">
        <v>1164</v>
      </c>
      <c r="B599" s="4" t="s">
        <v>18</v>
      </c>
      <c r="C599" s="4" t="s">
        <v>1165</v>
      </c>
      <c r="D599" s="5">
        <v>3.9653935185185191E-4</v>
      </c>
    </row>
    <row r="600" spans="1:4" s="4" customFormat="1">
      <c r="A600" s="4" t="s">
        <v>1166</v>
      </c>
      <c r="B600" s="4" t="s">
        <v>379</v>
      </c>
      <c r="C600" s="4" t="s">
        <v>1167</v>
      </c>
      <c r="D600" s="5">
        <v>3.1394675925925926E-4</v>
      </c>
    </row>
    <row r="601" spans="1:4" s="4" customFormat="1">
      <c r="A601" s="4" t="s">
        <v>1168</v>
      </c>
      <c r="B601" s="4" t="s">
        <v>379</v>
      </c>
      <c r="C601" s="4" t="s">
        <v>1169</v>
      </c>
      <c r="D601" s="5">
        <v>1.4882638888888888E-3</v>
      </c>
    </row>
    <row r="602" spans="1:4" s="4" customFormat="1">
      <c r="A602" s="4" t="s">
        <v>1170</v>
      </c>
      <c r="B602" s="4" t="s">
        <v>379</v>
      </c>
      <c r="C602" s="4" t="s">
        <v>1171</v>
      </c>
      <c r="D602" s="5">
        <v>1.4789351851851853E-4</v>
      </c>
    </row>
    <row r="603" spans="1:4" s="4" customFormat="1">
      <c r="A603" s="4" t="s">
        <v>1172</v>
      </c>
      <c r="B603" s="4" t="s">
        <v>379</v>
      </c>
      <c r="C603" s="4" t="s">
        <v>1173</v>
      </c>
      <c r="D603" s="5">
        <v>1.4649305555555555E-3</v>
      </c>
    </row>
    <row r="604" spans="1:4" s="4" customFormat="1">
      <c r="A604" s="4" t="s">
        <v>1174</v>
      </c>
      <c r="B604" s="4" t="s">
        <v>379</v>
      </c>
      <c r="C604" s="4" t="s">
        <v>1175</v>
      </c>
      <c r="D604" s="5">
        <v>2.3357638888888893E-4</v>
      </c>
    </row>
    <row r="605" spans="1:4" s="4" customFormat="1">
      <c r="A605" s="4" t="s">
        <v>1176</v>
      </c>
      <c r="B605" s="4" t="s">
        <v>379</v>
      </c>
      <c r="C605" s="4" t="s">
        <v>1177</v>
      </c>
      <c r="D605" s="5">
        <v>3.1098379629629629E-4</v>
      </c>
    </row>
    <row r="606" spans="1:4" s="4" customFormat="1">
      <c r="A606" s="4" t="s">
        <v>1178</v>
      </c>
      <c r="B606" s="4" t="s">
        <v>379</v>
      </c>
      <c r="C606" s="4" t="s">
        <v>1179</v>
      </c>
      <c r="D606" s="5">
        <v>2.2233796296296295E-4</v>
      </c>
    </row>
    <row r="607" spans="1:4" s="4" customFormat="1">
      <c r="A607" s="4" t="s">
        <v>1180</v>
      </c>
      <c r="B607" s="4" t="s">
        <v>379</v>
      </c>
      <c r="C607" s="4" t="s">
        <v>1181</v>
      </c>
      <c r="D607" s="5">
        <v>3.0887731481481483E-4</v>
      </c>
    </row>
    <row r="608" spans="1:4" s="4" customFormat="1">
      <c r="A608" s="4" t="s">
        <v>1182</v>
      </c>
      <c r="B608" s="4" t="s">
        <v>379</v>
      </c>
      <c r="C608" s="4" t="s">
        <v>1183</v>
      </c>
      <c r="D608" s="5">
        <v>2.8283564814814816E-4</v>
      </c>
    </row>
    <row r="609" spans="1:4" s="4" customFormat="1">
      <c r="A609" s="4" t="s">
        <v>1184</v>
      </c>
      <c r="B609" s="4" t="s">
        <v>379</v>
      </c>
      <c r="C609" s="4" t="s">
        <v>1185</v>
      </c>
      <c r="D609" s="5">
        <v>3.819675925925926E-4</v>
      </c>
    </row>
    <row r="610" spans="1:4" s="4" customFormat="1">
      <c r="A610" s="4" t="s">
        <v>1186</v>
      </c>
      <c r="B610" s="4" t="s">
        <v>379</v>
      </c>
      <c r="C610" s="4" t="s">
        <v>1187</v>
      </c>
      <c r="D610" s="5">
        <v>8.8246527777777791E-4</v>
      </c>
    </row>
    <row r="611" spans="1:4" s="4" customFormat="1">
      <c r="A611" s="4" t="s">
        <v>1188</v>
      </c>
      <c r="B611" s="4" t="s">
        <v>379</v>
      </c>
      <c r="C611" s="4" t="s">
        <v>1189</v>
      </c>
      <c r="D611" s="5">
        <v>1.0791319444444444E-3</v>
      </c>
    </row>
    <row r="612" spans="1:4" s="4" customFormat="1">
      <c r="A612" s="4" t="s">
        <v>1190</v>
      </c>
      <c r="B612" s="4" t="s">
        <v>379</v>
      </c>
      <c r="C612" s="4" t="s">
        <v>1191</v>
      </c>
      <c r="D612" s="5">
        <v>1.131099537037037E-3</v>
      </c>
    </row>
    <row r="613" spans="1:4" s="4" customFormat="1">
      <c r="A613" s="4" t="s">
        <v>1192</v>
      </c>
      <c r="B613" s="4" t="s">
        <v>379</v>
      </c>
      <c r="C613" s="4" t="s">
        <v>1193</v>
      </c>
      <c r="D613" s="5">
        <v>3.2925925925925923E-4</v>
      </c>
    </row>
    <row r="614" spans="1:4" s="4" customFormat="1">
      <c r="A614" s="4" t="s">
        <v>1194</v>
      </c>
      <c r="B614" s="4" t="s">
        <v>379</v>
      </c>
      <c r="C614" s="4" t="s">
        <v>1195</v>
      </c>
      <c r="D614" s="5">
        <v>1.6333333333333334E-4</v>
      </c>
    </row>
    <row r="615" spans="1:4" s="4" customFormat="1">
      <c r="A615" s="4" t="s">
        <v>1196</v>
      </c>
      <c r="B615" s="4" t="s">
        <v>379</v>
      </c>
      <c r="C615" s="4" t="s">
        <v>1197</v>
      </c>
      <c r="D615" s="5">
        <v>2.3493055555555553E-4</v>
      </c>
    </row>
    <row r="616" spans="1:4" s="4" customFormat="1">
      <c r="A616" s="4" t="s">
        <v>1198</v>
      </c>
      <c r="B616" s="4" t="s">
        <v>379</v>
      </c>
      <c r="C616" s="4" t="s">
        <v>1199</v>
      </c>
      <c r="D616" s="5">
        <v>1.167025462962963E-3</v>
      </c>
    </row>
    <row r="617" spans="1:4" s="4" customFormat="1">
      <c r="A617" s="4" t="s">
        <v>1200</v>
      </c>
      <c r="B617" s="4" t="s">
        <v>379</v>
      </c>
      <c r="C617" s="4" t="s">
        <v>1201</v>
      </c>
      <c r="D617" s="5">
        <v>5.440740740740741E-4</v>
      </c>
    </row>
    <row r="618" spans="1:4" s="4" customFormat="1">
      <c r="A618" s="4" t="s">
        <v>1202</v>
      </c>
      <c r="B618" s="4" t="s">
        <v>379</v>
      </c>
      <c r="C618" s="4" t="s">
        <v>1203</v>
      </c>
      <c r="D618" s="5">
        <v>5.0061342592592594E-4</v>
      </c>
    </row>
    <row r="619" spans="1:4" s="4" customFormat="1">
      <c r="A619" s="4" t="s">
        <v>1204</v>
      </c>
      <c r="B619" s="4" t="s">
        <v>379</v>
      </c>
      <c r="C619" s="4" t="s">
        <v>1205</v>
      </c>
      <c r="D619" s="5">
        <v>1.3866666666666665E-3</v>
      </c>
    </row>
    <row r="620" spans="1:4" s="4" customFormat="1">
      <c r="A620" s="4" t="s">
        <v>1206</v>
      </c>
      <c r="B620" s="4" t="s">
        <v>185</v>
      </c>
      <c r="C620" s="4" t="s">
        <v>1207</v>
      </c>
      <c r="D620" s="5">
        <v>2.3370370370370372E-4</v>
      </c>
    </row>
    <row r="621" spans="1:4" s="4" customFormat="1">
      <c r="A621" s="4" t="s">
        <v>1208</v>
      </c>
      <c r="B621" s="4" t="s">
        <v>185</v>
      </c>
      <c r="C621" s="4" t="s">
        <v>1209</v>
      </c>
      <c r="D621" s="5">
        <v>2.8703703703703703E-4</v>
      </c>
    </row>
    <row r="622" spans="1:4" s="4" customFormat="1">
      <c r="A622" s="4" t="s">
        <v>1210</v>
      </c>
      <c r="B622" s="4" t="s">
        <v>185</v>
      </c>
      <c r="C622" s="4" t="s">
        <v>1211</v>
      </c>
      <c r="D622" s="5">
        <v>3.8888888888888887E-6</v>
      </c>
    </row>
    <row r="623" spans="1:4" s="4" customFormat="1">
      <c r="A623" s="4" t="s">
        <v>1212</v>
      </c>
      <c r="B623" s="4" t="s">
        <v>185</v>
      </c>
      <c r="C623" s="4" t="s">
        <v>1213</v>
      </c>
      <c r="D623" s="5">
        <v>3.1666666666666666E-5</v>
      </c>
    </row>
    <row r="624" spans="1:4" s="4" customFormat="1">
      <c r="A624" s="4" t="s">
        <v>1214</v>
      </c>
      <c r="B624" s="4" t="s">
        <v>185</v>
      </c>
      <c r="C624" s="4" t="s">
        <v>1215</v>
      </c>
      <c r="D624" s="5">
        <v>2.0190972222222222E-4</v>
      </c>
    </row>
    <row r="625" spans="1:4" s="4" customFormat="1">
      <c r="A625" s="4" t="s">
        <v>1216</v>
      </c>
      <c r="B625" s="4" t="s">
        <v>185</v>
      </c>
      <c r="C625" s="4" t="s">
        <v>1215</v>
      </c>
      <c r="D625" s="5">
        <v>2.0091435185185189E-4</v>
      </c>
    </row>
    <row r="626" spans="1:4" s="4" customFormat="1">
      <c r="A626" s="4" t="s">
        <v>1217</v>
      </c>
      <c r="B626" s="4" t="s">
        <v>185</v>
      </c>
      <c r="C626" s="4" t="s">
        <v>1215</v>
      </c>
      <c r="D626" s="5">
        <v>1.4592592592592592E-4</v>
      </c>
    </row>
    <row r="627" spans="1:4" s="4" customFormat="1">
      <c r="A627" s="4" t="s">
        <v>1218</v>
      </c>
      <c r="B627" s="4" t="s">
        <v>185</v>
      </c>
      <c r="C627" s="4" t="s">
        <v>1219</v>
      </c>
      <c r="D627" s="5">
        <v>2.6598379629629633E-4</v>
      </c>
    </row>
    <row r="628" spans="1:4" s="4" customFormat="1">
      <c r="A628" s="4" t="s">
        <v>1220</v>
      </c>
      <c r="B628" s="4" t="s">
        <v>185</v>
      </c>
      <c r="C628" s="4" t="s">
        <v>1221</v>
      </c>
      <c r="D628" s="5">
        <v>1.3085069444444444E-3</v>
      </c>
    </row>
    <row r="629" spans="1:4" s="4" customFormat="1">
      <c r="A629" s="4" t="s">
        <v>1222</v>
      </c>
      <c r="B629" s="4" t="s">
        <v>185</v>
      </c>
      <c r="C629" s="4" t="s">
        <v>1223</v>
      </c>
      <c r="D629" s="5">
        <v>4.0888888888888897E-4</v>
      </c>
    </row>
    <row r="630" spans="1:4" s="4" customFormat="1">
      <c r="A630" s="4" t="s">
        <v>1224</v>
      </c>
      <c r="B630" s="4" t="s">
        <v>185</v>
      </c>
      <c r="C630" s="4" t="s">
        <v>1225</v>
      </c>
      <c r="D630" s="5">
        <v>2.8752314814814813E-4</v>
      </c>
    </row>
    <row r="631" spans="1:4" s="4" customFormat="1">
      <c r="A631" s="4" t="s">
        <v>1226</v>
      </c>
      <c r="B631" s="4" t="s">
        <v>185</v>
      </c>
      <c r="C631" s="4" t="s">
        <v>1227</v>
      </c>
      <c r="D631" s="5">
        <v>4.0616898148148153E-4</v>
      </c>
    </row>
    <row r="632" spans="1:4" s="4" customFormat="1">
      <c r="A632" s="4" t="s">
        <v>1228</v>
      </c>
      <c r="B632" s="4" t="s">
        <v>185</v>
      </c>
      <c r="C632" s="4" t="s">
        <v>1229</v>
      </c>
      <c r="D632" s="5">
        <v>2.256134259259259E-4</v>
      </c>
    </row>
    <row r="633" spans="1:4" s="4" customFormat="1">
      <c r="A633" s="4" t="s">
        <v>1230</v>
      </c>
      <c r="B633" s="4" t="s">
        <v>185</v>
      </c>
      <c r="C633" s="4" t="s">
        <v>1231</v>
      </c>
      <c r="D633" s="5">
        <v>2.6252314814814818E-4</v>
      </c>
    </row>
    <row r="634" spans="1:4" s="4" customFormat="1">
      <c r="A634" s="4" t="s">
        <v>1232</v>
      </c>
      <c r="B634" s="4" t="s">
        <v>185</v>
      </c>
      <c r="C634" s="4" t="s">
        <v>1233</v>
      </c>
      <c r="D634" s="5">
        <v>2.7814814814814819E-4</v>
      </c>
    </row>
    <row r="635" spans="1:4" s="4" customFormat="1">
      <c r="A635" s="4" t="s">
        <v>1234</v>
      </c>
      <c r="B635" s="4" t="s">
        <v>185</v>
      </c>
      <c r="C635" s="4" t="s">
        <v>1235</v>
      </c>
      <c r="D635" s="5">
        <v>3.0344907407407409E-4</v>
      </c>
    </row>
    <row r="636" spans="1:4" s="4" customFormat="1">
      <c r="A636" s="4" t="s">
        <v>1236</v>
      </c>
      <c r="B636" s="4" t="s">
        <v>185</v>
      </c>
      <c r="C636" s="4" t="s">
        <v>1237</v>
      </c>
      <c r="D636" s="5">
        <v>1.4854282407407405E-3</v>
      </c>
    </row>
    <row r="637" spans="1:4" s="4" customFormat="1">
      <c r="A637" s="4" t="s">
        <v>1238</v>
      </c>
      <c r="B637" s="4" t="s">
        <v>185</v>
      </c>
      <c r="C637" s="4" t="s">
        <v>1239</v>
      </c>
      <c r="D637" s="5">
        <v>1.7019675925925926E-3</v>
      </c>
    </row>
    <row r="638" spans="1:4" s="4" customFormat="1">
      <c r="A638" s="4" t="s">
        <v>1240</v>
      </c>
      <c r="B638" s="4" t="s">
        <v>185</v>
      </c>
      <c r="C638" s="4" t="s">
        <v>1241</v>
      </c>
      <c r="D638" s="5">
        <v>1.4637615740740739E-3</v>
      </c>
    </row>
    <row r="639" spans="1:4" s="4" customFormat="1">
      <c r="A639" s="4" t="s">
        <v>1242</v>
      </c>
      <c r="B639" s="4" t="s">
        <v>185</v>
      </c>
      <c r="C639" s="4" t="s">
        <v>1243</v>
      </c>
      <c r="D639" s="5">
        <v>4.6289351851851851E-4</v>
      </c>
    </row>
    <row r="640" spans="1:4" s="4" customFormat="1">
      <c r="A640" s="4" t="s">
        <v>1244</v>
      </c>
      <c r="B640" s="4" t="s">
        <v>185</v>
      </c>
      <c r="C640" s="4" t="s">
        <v>1243</v>
      </c>
      <c r="D640" s="5">
        <v>2.7635763888888888E-3</v>
      </c>
    </row>
    <row r="641" spans="1:4" s="4" customFormat="1">
      <c r="A641" s="4" t="s">
        <v>1245</v>
      </c>
      <c r="B641" s="4" t="s">
        <v>185</v>
      </c>
      <c r="C641" s="4" t="s">
        <v>1246</v>
      </c>
      <c r="D641" s="5">
        <v>2.6423379629629627E-3</v>
      </c>
    </row>
    <row r="642" spans="1:4" s="4" customFormat="1">
      <c r="A642" s="4" t="s">
        <v>1247</v>
      </c>
      <c r="B642" s="4" t="s">
        <v>185</v>
      </c>
      <c r="C642" s="4" t="s">
        <v>1248</v>
      </c>
      <c r="D642" s="5">
        <v>2.8956712962962968E-3</v>
      </c>
    </row>
    <row r="643" spans="1:4" s="4" customFormat="1">
      <c r="A643" s="4" t="s">
        <v>1249</v>
      </c>
      <c r="B643" s="4" t="s">
        <v>185</v>
      </c>
      <c r="C643" s="4" t="s">
        <v>1250</v>
      </c>
      <c r="D643" s="5">
        <v>1.2690625E-3</v>
      </c>
    </row>
    <row r="644" spans="1:4" s="4" customFormat="1">
      <c r="A644" s="4" t="s">
        <v>1251</v>
      </c>
      <c r="B644" s="4" t="s">
        <v>185</v>
      </c>
      <c r="C644" s="4" t="s">
        <v>1252</v>
      </c>
      <c r="D644" s="5">
        <v>1.2313541666666666E-3</v>
      </c>
    </row>
    <row r="645" spans="1:4" s="4" customFormat="1">
      <c r="A645" s="4" t="s">
        <v>1253</v>
      </c>
      <c r="B645" s="4" t="s">
        <v>185</v>
      </c>
      <c r="C645" s="4" t="s">
        <v>1254</v>
      </c>
      <c r="D645" s="5">
        <v>1.6881944444444445E-4</v>
      </c>
    </row>
    <row r="646" spans="1:4" s="4" customFormat="1">
      <c r="A646" s="4" t="s">
        <v>1255</v>
      </c>
      <c r="B646" s="4" t="s">
        <v>185</v>
      </c>
      <c r="C646" s="4" t="s">
        <v>1256</v>
      </c>
      <c r="D646" s="5">
        <v>2.2659722222222222E-4</v>
      </c>
    </row>
    <row r="647" spans="1:4" s="4" customFormat="1">
      <c r="A647" s="4" t="s">
        <v>1257</v>
      </c>
      <c r="B647" s="4" t="s">
        <v>185</v>
      </c>
      <c r="C647" s="4" t="s">
        <v>1258</v>
      </c>
      <c r="D647" s="5">
        <v>2.8696759259259262E-4</v>
      </c>
    </row>
    <row r="648" spans="1:4" s="4" customFormat="1">
      <c r="A648" s="4" t="s">
        <v>1259</v>
      </c>
      <c r="B648" s="4" t="s">
        <v>185</v>
      </c>
      <c r="C648" s="4" t="s">
        <v>1260</v>
      </c>
      <c r="D648" s="5">
        <v>2.571527777777778E-4</v>
      </c>
    </row>
    <row r="649" spans="1:4" s="4" customFormat="1">
      <c r="A649" s="4" t="s">
        <v>1261</v>
      </c>
      <c r="B649" s="4" t="s">
        <v>185</v>
      </c>
      <c r="C649" s="4" t="s">
        <v>1262</v>
      </c>
      <c r="D649" s="5">
        <v>1.3586342592592593E-3</v>
      </c>
    </row>
    <row r="650" spans="1:4" s="4" customFormat="1">
      <c r="A650" s="4" t="s">
        <v>1263</v>
      </c>
      <c r="B650" s="4" t="s">
        <v>185</v>
      </c>
      <c r="C650" s="4" t="s">
        <v>1264</v>
      </c>
      <c r="D650" s="5">
        <v>6.2918981481481485E-4</v>
      </c>
    </row>
    <row r="651" spans="1:4" s="4" customFormat="1">
      <c r="A651" s="4" t="s">
        <v>1265</v>
      </c>
      <c r="B651" s="4" t="s">
        <v>185</v>
      </c>
      <c r="C651" s="4" t="s">
        <v>1260</v>
      </c>
      <c r="D651" s="5">
        <v>3.4474537037037042E-4</v>
      </c>
    </row>
    <row r="652" spans="1:4" s="4" customFormat="1">
      <c r="A652" s="4" t="s">
        <v>1266</v>
      </c>
      <c r="B652" s="4" t="s">
        <v>185</v>
      </c>
      <c r="C652" s="4" t="s">
        <v>1267</v>
      </c>
      <c r="D652" s="5">
        <v>1.0416666666666667E-3</v>
      </c>
    </row>
    <row r="653" spans="1:4" s="4" customFormat="1">
      <c r="A653" s="4" t="s">
        <v>1268</v>
      </c>
      <c r="B653" s="4" t="s">
        <v>185</v>
      </c>
      <c r="C653" s="4" t="s">
        <v>1267</v>
      </c>
      <c r="D653" s="5">
        <v>1.1930787037037038E-3</v>
      </c>
    </row>
    <row r="654" spans="1:4" s="4" customFormat="1">
      <c r="A654" s="4" t="s">
        <v>1269</v>
      </c>
      <c r="B654" s="4" t="s">
        <v>185</v>
      </c>
      <c r="C654" s="4" t="s">
        <v>1270</v>
      </c>
      <c r="D654" s="5">
        <v>7.0709490740740748E-4</v>
      </c>
    </row>
    <row r="655" spans="1:4" s="4" customFormat="1">
      <c r="A655" s="4" t="s">
        <v>1271</v>
      </c>
      <c r="B655" s="4" t="s">
        <v>185</v>
      </c>
      <c r="C655" s="4" t="s">
        <v>1272</v>
      </c>
      <c r="D655" s="5">
        <v>1.5988194444444444E-3</v>
      </c>
    </row>
    <row r="656" spans="1:4" s="4" customFormat="1">
      <c r="A656" s="4" t="s">
        <v>1273</v>
      </c>
      <c r="B656" s="4" t="s">
        <v>185</v>
      </c>
      <c r="C656" s="4" t="s">
        <v>1274</v>
      </c>
      <c r="D656" s="5">
        <v>1.4101157407407406E-3</v>
      </c>
    </row>
    <row r="657" spans="1:4" s="4" customFormat="1">
      <c r="A657" s="4" t="s">
        <v>1275</v>
      </c>
      <c r="B657" s="4" t="s">
        <v>185</v>
      </c>
      <c r="C657" s="4" t="s">
        <v>1276</v>
      </c>
      <c r="D657" s="5">
        <v>1.74E-3</v>
      </c>
    </row>
    <row r="658" spans="1:4" s="4" customFormat="1">
      <c r="A658" s="4" t="s">
        <v>1277</v>
      </c>
      <c r="B658" s="4" t="s">
        <v>185</v>
      </c>
      <c r="C658" s="4" t="s">
        <v>1278</v>
      </c>
      <c r="D658" s="5">
        <v>1.6975810185185186E-3</v>
      </c>
    </row>
    <row r="659" spans="1:4" s="4" customFormat="1">
      <c r="A659" s="4" t="s">
        <v>1279</v>
      </c>
      <c r="B659" s="4" t="s">
        <v>185</v>
      </c>
      <c r="C659" s="4" t="s">
        <v>1278</v>
      </c>
      <c r="D659" s="5">
        <v>2.0877662037037037E-3</v>
      </c>
    </row>
    <row r="660" spans="1:4" s="4" customFormat="1">
      <c r="A660" s="4" t="s">
        <v>1280</v>
      </c>
      <c r="B660" s="4" t="s">
        <v>185</v>
      </c>
      <c r="C660" s="4" t="s">
        <v>1281</v>
      </c>
      <c r="D660" s="5">
        <v>1.406412037037037E-3</v>
      </c>
    </row>
    <row r="661" spans="1:4" s="4" customFormat="1">
      <c r="A661" s="4" t="s">
        <v>1282</v>
      </c>
      <c r="B661" s="4" t="s">
        <v>185</v>
      </c>
      <c r="C661" s="4" t="s">
        <v>1281</v>
      </c>
      <c r="D661" s="5">
        <v>1.7298726851851852E-3</v>
      </c>
    </row>
    <row r="662" spans="1:4" s="4" customFormat="1">
      <c r="A662" s="4" t="s">
        <v>1283</v>
      </c>
      <c r="B662" s="4" t="s">
        <v>185</v>
      </c>
      <c r="C662" s="4" t="s">
        <v>1284</v>
      </c>
      <c r="D662" s="5">
        <v>1.2951157407407408E-3</v>
      </c>
    </row>
    <row r="663" spans="1:4" s="4" customFormat="1">
      <c r="A663" s="4" t="s">
        <v>1285</v>
      </c>
      <c r="B663" s="4" t="s">
        <v>185</v>
      </c>
      <c r="C663" s="4" t="s">
        <v>1286</v>
      </c>
      <c r="D663" s="5">
        <v>1.9849884259259261E-3</v>
      </c>
    </row>
    <row r="664" spans="1:4" s="4" customFormat="1">
      <c r="A664" s="4" t="s">
        <v>1287</v>
      </c>
      <c r="B664" s="4" t="s">
        <v>185</v>
      </c>
      <c r="C664" s="4" t="s">
        <v>1288</v>
      </c>
      <c r="D664" s="5">
        <v>2.4070949074074073E-3</v>
      </c>
    </row>
    <row r="665" spans="1:4" s="4" customFormat="1">
      <c r="A665" s="4" t="s">
        <v>1289</v>
      </c>
      <c r="B665" s="4" t="s">
        <v>185</v>
      </c>
      <c r="C665" s="4" t="s">
        <v>1290</v>
      </c>
      <c r="D665" s="5">
        <v>1.6421527777777778E-3</v>
      </c>
    </row>
    <row r="666" spans="1:4" s="4" customFormat="1">
      <c r="A666" s="4" t="s">
        <v>1291</v>
      </c>
      <c r="B666" s="4" t="s">
        <v>185</v>
      </c>
      <c r="C666" s="4" t="s">
        <v>1292</v>
      </c>
      <c r="D666" s="5">
        <v>2.8203009259259258E-3</v>
      </c>
    </row>
    <row r="667" spans="1:4" s="4" customFormat="1">
      <c r="A667" s="4" t="s">
        <v>1293</v>
      </c>
      <c r="B667" s="4" t="s">
        <v>185</v>
      </c>
      <c r="C667" s="4" t="s">
        <v>1292</v>
      </c>
      <c r="D667" s="5">
        <v>2.1767824074074072E-3</v>
      </c>
    </row>
    <row r="668" spans="1:4" s="4" customFormat="1">
      <c r="A668" s="4" t="s">
        <v>1294</v>
      </c>
      <c r="B668" s="4" t="s">
        <v>185</v>
      </c>
      <c r="C668" s="4" t="s">
        <v>1292</v>
      </c>
      <c r="D668" s="5">
        <v>2.8415393518518516E-3</v>
      </c>
    </row>
    <row r="669" spans="1:4" s="4" customFormat="1">
      <c r="A669" s="4" t="s">
        <v>1295</v>
      </c>
      <c r="B669" s="4" t="s">
        <v>185</v>
      </c>
      <c r="C669" s="4" t="s">
        <v>1296</v>
      </c>
      <c r="D669" s="5">
        <v>4.5307870370370364E-4</v>
      </c>
    </row>
    <row r="670" spans="1:4" s="4" customFormat="1">
      <c r="A670" s="4" t="s">
        <v>1297</v>
      </c>
      <c r="B670" s="4" t="s">
        <v>185</v>
      </c>
      <c r="C670" s="4" t="s">
        <v>1296</v>
      </c>
      <c r="D670" s="5">
        <v>3.4259259259259263E-4</v>
      </c>
    </row>
    <row r="671" spans="1:4" s="4" customFormat="1">
      <c r="A671" s="4" t="s">
        <v>1298</v>
      </c>
      <c r="B671" s="4" t="s">
        <v>185</v>
      </c>
      <c r="C671" s="4" t="s">
        <v>1299</v>
      </c>
      <c r="D671" s="5">
        <v>3.7739583333333332E-4</v>
      </c>
    </row>
    <row r="672" spans="1:4" s="4" customFormat="1">
      <c r="A672" s="4" t="s">
        <v>1300</v>
      </c>
      <c r="B672" s="4" t="s">
        <v>185</v>
      </c>
      <c r="C672" s="4" t="s">
        <v>1301</v>
      </c>
      <c r="D672" s="5">
        <v>3.5443287037037035E-4</v>
      </c>
    </row>
    <row r="673" spans="1:4" s="4" customFormat="1">
      <c r="A673" s="4" t="s">
        <v>1302</v>
      </c>
      <c r="B673" s="4" t="s">
        <v>185</v>
      </c>
      <c r="C673" s="4" t="s">
        <v>1303</v>
      </c>
      <c r="D673" s="5">
        <v>3.2567129629629634E-4</v>
      </c>
    </row>
    <row r="674" spans="1:4" s="4" customFormat="1">
      <c r="A674" s="4" t="s">
        <v>1304</v>
      </c>
      <c r="B674" s="4" t="s">
        <v>185</v>
      </c>
      <c r="C674" s="4" t="s">
        <v>1305</v>
      </c>
      <c r="D674" s="5">
        <v>4.8296296296296298E-4</v>
      </c>
    </row>
    <row r="675" spans="1:4" s="4" customFormat="1">
      <c r="A675" s="4" t="s">
        <v>1306</v>
      </c>
      <c r="B675" s="4" t="s">
        <v>1308</v>
      </c>
      <c r="C675" s="4" t="s">
        <v>1307</v>
      </c>
      <c r="D675" s="5">
        <v>1.578935185185185E-4</v>
      </c>
    </row>
    <row r="676" spans="1:4" s="4" customFormat="1">
      <c r="A676" s="4" t="s">
        <v>1309</v>
      </c>
      <c r="B676" s="4" t="s">
        <v>1308</v>
      </c>
      <c r="C676" s="4" t="s">
        <v>1310</v>
      </c>
      <c r="D676" s="5">
        <v>2.6456018518518522E-4</v>
      </c>
    </row>
    <row r="677" spans="1:4" s="4" customFormat="1">
      <c r="A677" s="4" t="s">
        <v>1311</v>
      </c>
      <c r="B677" s="4" t="s">
        <v>1308</v>
      </c>
      <c r="C677" s="4" t="s">
        <v>1312</v>
      </c>
      <c r="D677" s="5">
        <v>1.6579861111111111E-4</v>
      </c>
    </row>
    <row r="678" spans="1:4" s="4" customFormat="1">
      <c r="A678" s="4" t="s">
        <v>1313</v>
      </c>
      <c r="B678" s="4" t="s">
        <v>1308</v>
      </c>
      <c r="C678" s="4" t="s">
        <v>1314</v>
      </c>
      <c r="D678" s="5">
        <v>1.014814814814815E-3</v>
      </c>
    </row>
    <row r="679" spans="1:4" s="4" customFormat="1">
      <c r="A679" s="4" t="s">
        <v>1315</v>
      </c>
      <c r="B679" s="4" t="s">
        <v>1308</v>
      </c>
      <c r="C679" s="4" t="s">
        <v>1314</v>
      </c>
      <c r="D679" s="5">
        <v>9.1222222222222225E-4</v>
      </c>
    </row>
    <row r="680" spans="1:4" s="4" customFormat="1">
      <c r="A680" s="4" t="s">
        <v>1316</v>
      </c>
      <c r="B680" s="4" t="s">
        <v>1308</v>
      </c>
      <c r="C680" s="4" t="s">
        <v>1317</v>
      </c>
      <c r="D680" s="5">
        <v>4.0330787037037037E-3</v>
      </c>
    </row>
    <row r="681" spans="1:4" s="4" customFormat="1">
      <c r="A681" s="4" t="s">
        <v>1318</v>
      </c>
      <c r="B681" s="4" t="s">
        <v>1308</v>
      </c>
      <c r="C681" s="4" t="s">
        <v>1319</v>
      </c>
      <c r="D681" s="5">
        <v>1.1962847222222223E-3</v>
      </c>
    </row>
    <row r="682" spans="1:4" s="4" customFormat="1">
      <c r="A682" s="4" t="s">
        <v>1320</v>
      </c>
      <c r="B682" s="4" t="s">
        <v>1308</v>
      </c>
      <c r="C682" s="4" t="s">
        <v>1321</v>
      </c>
      <c r="D682" s="5">
        <v>2.8148148148148146E-4</v>
      </c>
    </row>
    <row r="683" spans="1:4" s="4" customFormat="1">
      <c r="A683" s="4" t="s">
        <v>1322</v>
      </c>
      <c r="B683" s="4" t="s">
        <v>185</v>
      </c>
      <c r="C683" s="4" t="s">
        <v>1323</v>
      </c>
      <c r="D683" s="5">
        <v>1.1557986111111111E-3</v>
      </c>
    </row>
    <row r="684" spans="1:4" s="4" customFormat="1">
      <c r="A684" s="4" t="s">
        <v>1324</v>
      </c>
      <c r="B684" s="4" t="s">
        <v>185</v>
      </c>
      <c r="C684" s="4" t="s">
        <v>1325</v>
      </c>
      <c r="D684" s="5">
        <v>1.4775231481481482E-3</v>
      </c>
    </row>
    <row r="685" spans="1:4" s="4" customFormat="1">
      <c r="A685" s="4" t="s">
        <v>1326</v>
      </c>
      <c r="B685" s="4" t="s">
        <v>185</v>
      </c>
      <c r="C685" s="4" t="s">
        <v>1327</v>
      </c>
      <c r="D685" s="5">
        <v>3.424560185185185E-3</v>
      </c>
    </row>
    <row r="686" spans="1:4" s="4" customFormat="1">
      <c r="A686" s="4" t="s">
        <v>1328</v>
      </c>
      <c r="B686" s="4" t="s">
        <v>185</v>
      </c>
      <c r="C686" s="4" t="s">
        <v>1329</v>
      </c>
      <c r="D686" s="5">
        <v>4.8653935185185188E-4</v>
      </c>
    </row>
    <row r="687" spans="1:4" s="4" customFormat="1">
      <c r="A687" s="4" t="s">
        <v>1330</v>
      </c>
      <c r="B687" s="4" t="s">
        <v>185</v>
      </c>
      <c r="C687" s="4" t="s">
        <v>1331</v>
      </c>
      <c r="D687" s="5">
        <v>2.9196759259259258E-4</v>
      </c>
    </row>
    <row r="688" spans="1:4" s="4" customFormat="1">
      <c r="A688" s="4" t="s">
        <v>1332</v>
      </c>
      <c r="B688" s="4" t="s">
        <v>185</v>
      </c>
      <c r="C688" s="4" t="s">
        <v>1331</v>
      </c>
      <c r="D688" s="5">
        <v>3.9295138888888886E-4</v>
      </c>
    </row>
    <row r="689" spans="1:4" s="4" customFormat="1">
      <c r="A689" s="4" t="s">
        <v>1333</v>
      </c>
      <c r="B689" s="4" t="s">
        <v>185</v>
      </c>
      <c r="C689" s="4" t="s">
        <v>1334</v>
      </c>
      <c r="D689" s="5">
        <v>4.3567129629629636E-4</v>
      </c>
    </row>
    <row r="690" spans="1:4" s="4" customFormat="1">
      <c r="A690" s="4" t="s">
        <v>1335</v>
      </c>
      <c r="B690" s="4" t="s">
        <v>185</v>
      </c>
      <c r="C690" s="4" t="s">
        <v>1336</v>
      </c>
      <c r="D690" s="5">
        <v>7.3320601851851845E-4</v>
      </c>
    </row>
    <row r="691" spans="1:4" s="4" customFormat="1">
      <c r="A691" s="4" t="s">
        <v>1337</v>
      </c>
      <c r="B691" s="4" t="s">
        <v>185</v>
      </c>
      <c r="C691" s="4" t="s">
        <v>1338</v>
      </c>
      <c r="D691" s="5">
        <v>4.4665509259259262E-4</v>
      </c>
    </row>
    <row r="692" spans="1:4" s="4" customFormat="1">
      <c r="A692" s="4" t="s">
        <v>1339</v>
      </c>
      <c r="B692" s="4" t="s">
        <v>185</v>
      </c>
      <c r="C692" s="4" t="s">
        <v>1340</v>
      </c>
      <c r="D692" s="5">
        <v>1.0598726851851852E-3</v>
      </c>
    </row>
    <row r="693" spans="1:4" s="4" customFormat="1">
      <c r="A693" s="4" t="s">
        <v>1341</v>
      </c>
      <c r="B693" s="4" t="s">
        <v>185</v>
      </c>
      <c r="C693" s="4" t="s">
        <v>1342</v>
      </c>
      <c r="D693" s="5">
        <v>8.2418981481481492E-4</v>
      </c>
    </row>
    <row r="694" spans="1:4" s="4" customFormat="1">
      <c r="A694" s="4" t="s">
        <v>1343</v>
      </c>
      <c r="B694" s="4" t="s">
        <v>185</v>
      </c>
      <c r="C694" s="4" t="s">
        <v>1344</v>
      </c>
      <c r="D694" s="5">
        <v>7.7024305555555559E-4</v>
      </c>
    </row>
    <row r="695" spans="1:4" s="4" customFormat="1">
      <c r="A695" s="4" t="s">
        <v>1345</v>
      </c>
      <c r="B695" s="4" t="s">
        <v>185</v>
      </c>
      <c r="C695" s="4" t="s">
        <v>1346</v>
      </c>
      <c r="D695" s="5">
        <v>6.3048611111111107E-4</v>
      </c>
    </row>
    <row r="696" spans="1:4" s="4" customFormat="1">
      <c r="A696" s="4" t="s">
        <v>1347</v>
      </c>
      <c r="B696" s="4" t="s">
        <v>185</v>
      </c>
      <c r="C696" s="4" t="s">
        <v>1348</v>
      </c>
      <c r="D696" s="5">
        <v>1.0292476851851853E-3</v>
      </c>
    </row>
    <row r="697" spans="1:4" s="4" customFormat="1">
      <c r="A697" s="4" t="s">
        <v>1349</v>
      </c>
      <c r="B697" s="4" t="s">
        <v>185</v>
      </c>
      <c r="C697" s="4" t="s">
        <v>1350</v>
      </c>
      <c r="D697" s="5">
        <v>5.1505787037037026E-4</v>
      </c>
    </row>
    <row r="698" spans="1:4" s="4" customFormat="1">
      <c r="A698" s="4" t="s">
        <v>1351</v>
      </c>
      <c r="B698" s="4" t="s">
        <v>185</v>
      </c>
      <c r="C698" s="4" t="s">
        <v>1352</v>
      </c>
      <c r="D698" s="5">
        <v>5.0480324074074067E-4</v>
      </c>
    </row>
    <row r="699" spans="1:4" s="4" customFormat="1">
      <c r="A699" s="4" t="s">
        <v>1353</v>
      </c>
      <c r="B699" s="4" t="s">
        <v>185</v>
      </c>
      <c r="C699" s="4" t="s">
        <v>1354</v>
      </c>
      <c r="D699" s="5">
        <v>6.1406249999999992E-4</v>
      </c>
    </row>
    <row r="700" spans="1:4" s="4" customFormat="1">
      <c r="A700" s="4" t="s">
        <v>1355</v>
      </c>
      <c r="B700" s="4" t="s">
        <v>185</v>
      </c>
      <c r="C700" s="4" t="s">
        <v>1356</v>
      </c>
      <c r="D700" s="5">
        <v>9.2628472222222211E-4</v>
      </c>
    </row>
    <row r="701" spans="1:4" s="4" customFormat="1">
      <c r="A701" s="4" t="s">
        <v>1357</v>
      </c>
      <c r="B701" s="4" t="s">
        <v>185</v>
      </c>
      <c r="C701" s="4" t="s">
        <v>1358</v>
      </c>
      <c r="D701" s="5">
        <v>9.6542824074074076E-4</v>
      </c>
    </row>
    <row r="702" spans="1:4" s="4" customFormat="1">
      <c r="A702" s="4" t="s">
        <v>1359</v>
      </c>
      <c r="B702" s="4" t="s">
        <v>185</v>
      </c>
      <c r="C702" s="4" t="s">
        <v>1360</v>
      </c>
      <c r="D702" s="5">
        <v>9.1554398148148148E-4</v>
      </c>
    </row>
    <row r="703" spans="1:4" s="4" customFormat="1">
      <c r="A703" s="4" t="s">
        <v>1361</v>
      </c>
      <c r="B703" s="4" t="s">
        <v>185</v>
      </c>
      <c r="C703" s="4" t="s">
        <v>1362</v>
      </c>
      <c r="D703" s="5">
        <v>1.2725810185185186E-3</v>
      </c>
    </row>
    <row r="704" spans="1:4" s="4" customFormat="1">
      <c r="A704" s="4" t="s">
        <v>1363</v>
      </c>
      <c r="B704" s="4" t="s">
        <v>185</v>
      </c>
      <c r="C704" s="4" t="s">
        <v>1364</v>
      </c>
      <c r="D704" s="5">
        <v>1.4773958333333334E-3</v>
      </c>
    </row>
    <row r="705" spans="1:4" s="4" customFormat="1">
      <c r="A705" s="4" t="s">
        <v>1365</v>
      </c>
      <c r="B705" s="4" t="s">
        <v>185</v>
      </c>
      <c r="C705" s="4" t="s">
        <v>1366</v>
      </c>
      <c r="D705" s="5">
        <v>5.2913194444444448E-4</v>
      </c>
    </row>
    <row r="706" spans="1:4" s="4" customFormat="1">
      <c r="A706" s="4" t="s">
        <v>1367</v>
      </c>
      <c r="B706" s="4" t="s">
        <v>185</v>
      </c>
      <c r="C706" s="4" t="s">
        <v>1368</v>
      </c>
      <c r="D706" s="5">
        <v>9.6332175925925936E-4</v>
      </c>
    </row>
    <row r="707" spans="1:4" s="4" customFormat="1">
      <c r="A707" s="4" t="s">
        <v>1369</v>
      </c>
      <c r="B707" s="4" t="s">
        <v>185</v>
      </c>
      <c r="C707" s="4" t="s">
        <v>1370</v>
      </c>
      <c r="D707" s="5">
        <v>4.2259259259259263E-4</v>
      </c>
    </row>
    <row r="708" spans="1:4" s="4" customFormat="1">
      <c r="A708" s="4" t="s">
        <v>1371</v>
      </c>
      <c r="B708" s="4" t="s">
        <v>185</v>
      </c>
      <c r="C708" s="4" t="s">
        <v>1372</v>
      </c>
      <c r="D708" s="5">
        <v>5.519097222222223E-4</v>
      </c>
    </row>
    <row r="709" spans="1:4" s="4" customFormat="1">
      <c r="A709" s="4" t="s">
        <v>1373</v>
      </c>
      <c r="B709" s="4" t="s">
        <v>185</v>
      </c>
      <c r="C709" s="4" t="s">
        <v>1374</v>
      </c>
      <c r="D709" s="5">
        <v>1.0877662037037036E-3</v>
      </c>
    </row>
    <row r="710" spans="1:4" s="4" customFormat="1">
      <c r="A710" s="4" t="s">
        <v>1375</v>
      </c>
      <c r="B710" s="4" t="s">
        <v>185</v>
      </c>
      <c r="C710" s="4" t="s">
        <v>1374</v>
      </c>
      <c r="D710" s="5">
        <v>9.2999999999999995E-4</v>
      </c>
    </row>
    <row r="711" spans="1:4" s="4" customFormat="1">
      <c r="A711" s="4" t="s">
        <v>1376</v>
      </c>
      <c r="B711" s="4" t="s">
        <v>185</v>
      </c>
      <c r="C711" s="4" t="s">
        <v>1377</v>
      </c>
      <c r="D711" s="5">
        <v>6.5925925925925928E-4</v>
      </c>
    </row>
    <row r="712" spans="1:4" s="4" customFormat="1">
      <c r="A712" s="4" t="s">
        <v>1378</v>
      </c>
      <c r="B712" s="4" t="s">
        <v>185</v>
      </c>
      <c r="C712" s="4" t="s">
        <v>1379</v>
      </c>
      <c r="D712" s="5">
        <v>4.4745370370370365E-5</v>
      </c>
    </row>
    <row r="713" spans="1:4" s="4" customFormat="1">
      <c r="A713" s="4" t="s">
        <v>1380</v>
      </c>
      <c r="B713" s="4" t="s">
        <v>185</v>
      </c>
      <c r="C713" s="4" t="s">
        <v>1381</v>
      </c>
      <c r="D713" s="5">
        <v>7.0300925925925926E-5</v>
      </c>
    </row>
    <row r="714" spans="1:4" s="4" customFormat="1">
      <c r="A714" s="4" t="s">
        <v>1382</v>
      </c>
      <c r="B714" s="4" t="s">
        <v>185</v>
      </c>
      <c r="C714" s="4" t="s">
        <v>1383</v>
      </c>
      <c r="D714" s="5">
        <v>1.4109837962962965E-3</v>
      </c>
    </row>
    <row r="715" spans="1:4" s="4" customFormat="1">
      <c r="A715" s="4" t="s">
        <v>1384</v>
      </c>
      <c r="B715" s="4" t="s">
        <v>185</v>
      </c>
      <c r="C715" s="4" t="s">
        <v>1385</v>
      </c>
      <c r="D715" s="5">
        <v>9.628356481481481E-4</v>
      </c>
    </row>
    <row r="716" spans="1:4" s="4" customFormat="1">
      <c r="A716" s="4" t="s">
        <v>1386</v>
      </c>
      <c r="B716" s="4" t="s">
        <v>185</v>
      </c>
      <c r="C716" s="4" t="s">
        <v>1387</v>
      </c>
      <c r="D716" s="5">
        <v>2.114699074074074E-4</v>
      </c>
    </row>
    <row r="717" spans="1:4" s="4" customFormat="1">
      <c r="A717" s="4" t="s">
        <v>1388</v>
      </c>
      <c r="B717" s="4" t="s">
        <v>185</v>
      </c>
      <c r="C717" s="4" t="s">
        <v>1389</v>
      </c>
      <c r="D717" s="5">
        <v>2.4037037037037039E-4</v>
      </c>
    </row>
    <row r="718" spans="1:4" s="4" customFormat="1">
      <c r="A718" s="4" t="s">
        <v>1390</v>
      </c>
      <c r="B718" s="4" t="s">
        <v>185</v>
      </c>
      <c r="C718" s="4" t="s">
        <v>1391</v>
      </c>
      <c r="D718" s="5">
        <v>6.2900462962962964E-4</v>
      </c>
    </row>
    <row r="719" spans="1:4" s="4" customFormat="1">
      <c r="A719" s="4" t="s">
        <v>1392</v>
      </c>
      <c r="B719" s="4" t="s">
        <v>185</v>
      </c>
      <c r="C719" s="4" t="s">
        <v>1391</v>
      </c>
      <c r="D719" s="5">
        <v>6.100578703703704E-4</v>
      </c>
    </row>
    <row r="720" spans="1:4" s="4" customFormat="1">
      <c r="A720" s="4" t="s">
        <v>1393</v>
      </c>
      <c r="B720" s="4" t="s">
        <v>185</v>
      </c>
      <c r="C720" s="4" t="s">
        <v>1394</v>
      </c>
      <c r="D720" s="5">
        <v>3.8370370370370365E-4</v>
      </c>
    </row>
    <row r="721" spans="1:4" s="4" customFormat="1">
      <c r="A721" s="4" t="s">
        <v>1395</v>
      </c>
      <c r="B721" s="4" t="s">
        <v>185</v>
      </c>
      <c r="C721" s="4" t="s">
        <v>1396</v>
      </c>
      <c r="D721" s="5">
        <v>2.7122685185185187E-4</v>
      </c>
    </row>
    <row r="722" spans="1:4" s="4" customFormat="1">
      <c r="A722" s="4" t="s">
        <v>1397</v>
      </c>
      <c r="B722" s="4" t="s">
        <v>185</v>
      </c>
      <c r="C722" s="4" t="s">
        <v>1398</v>
      </c>
      <c r="D722" s="5">
        <v>2.7196759259259258E-4</v>
      </c>
    </row>
    <row r="723" spans="1:4" s="4" customFormat="1">
      <c r="A723" s="4" t="s">
        <v>1399</v>
      </c>
      <c r="B723" s="4" t="s">
        <v>185</v>
      </c>
      <c r="C723" s="4" t="s">
        <v>1400</v>
      </c>
      <c r="D723" s="5">
        <v>2.6178240740740735E-4</v>
      </c>
    </row>
    <row r="724" spans="1:4" s="4" customFormat="1">
      <c r="A724" s="4" t="s">
        <v>1401</v>
      </c>
      <c r="B724" s="4" t="s">
        <v>185</v>
      </c>
      <c r="C724" s="4" t="s">
        <v>1402</v>
      </c>
      <c r="D724" s="5">
        <v>6.2413194444444441E-4</v>
      </c>
    </row>
    <row r="725" spans="1:4" s="4" customFormat="1">
      <c r="A725" s="4" t="s">
        <v>1403</v>
      </c>
      <c r="B725" s="4" t="s">
        <v>185</v>
      </c>
      <c r="C725" s="4" t="s">
        <v>1404</v>
      </c>
      <c r="D725" s="5">
        <v>1.101412037037037E-3</v>
      </c>
    </row>
    <row r="726" spans="1:4" s="4" customFormat="1">
      <c r="A726" s="4" t="s">
        <v>1405</v>
      </c>
      <c r="B726" s="4" t="s">
        <v>185</v>
      </c>
      <c r="C726" s="4" t="s">
        <v>1406</v>
      </c>
      <c r="D726" s="5">
        <v>2.8270833333333332E-4</v>
      </c>
    </row>
    <row r="727" spans="1:4" s="4" customFormat="1">
      <c r="A727" s="4" t="s">
        <v>1407</v>
      </c>
      <c r="B727" s="4" t="s">
        <v>185</v>
      </c>
      <c r="C727" s="4" t="s">
        <v>1408</v>
      </c>
      <c r="D727" s="5">
        <v>6.9153935185185193E-4</v>
      </c>
    </row>
    <row r="728" spans="1:4" s="4" customFormat="1">
      <c r="A728" s="4" t="s">
        <v>1409</v>
      </c>
      <c r="B728" s="4" t="s">
        <v>185</v>
      </c>
      <c r="C728" s="4" t="s">
        <v>1410</v>
      </c>
      <c r="D728" s="5">
        <v>2.7956018518518521E-4</v>
      </c>
    </row>
    <row r="729" spans="1:4" s="4" customFormat="1">
      <c r="A729" s="4" t="s">
        <v>1411</v>
      </c>
      <c r="B729" s="4" t="s">
        <v>185</v>
      </c>
      <c r="C729" s="4" t="s">
        <v>1412</v>
      </c>
      <c r="D729" s="5">
        <v>1.6931712962962961E-4</v>
      </c>
    </row>
    <row r="730" spans="1:4" s="4" customFormat="1">
      <c r="A730" s="4" t="s">
        <v>1413</v>
      </c>
      <c r="B730" s="4" t="s">
        <v>185</v>
      </c>
      <c r="C730" s="4" t="s">
        <v>1414</v>
      </c>
      <c r="D730" s="5">
        <v>1.2943287037037036E-4</v>
      </c>
    </row>
    <row r="731" spans="1:4" s="4" customFormat="1">
      <c r="A731" s="4" t="s">
        <v>1415</v>
      </c>
      <c r="B731" s="4" t="s">
        <v>185</v>
      </c>
      <c r="C731" s="4" t="s">
        <v>1416</v>
      </c>
      <c r="D731" s="5">
        <v>1.4518518518518518E-4</v>
      </c>
    </row>
    <row r="732" spans="1:4" s="4" customFormat="1">
      <c r="A732" s="4" t="s">
        <v>1417</v>
      </c>
      <c r="B732" s="4" t="s">
        <v>185</v>
      </c>
      <c r="C732" s="4" t="s">
        <v>1418</v>
      </c>
      <c r="D732" s="5">
        <v>2.5500000000000002E-4</v>
      </c>
    </row>
    <row r="733" spans="1:4" s="4" customFormat="1">
      <c r="A733" s="4" t="s">
        <v>1419</v>
      </c>
      <c r="B733" s="4" t="s">
        <v>185</v>
      </c>
      <c r="C733" s="4" t="s">
        <v>1420</v>
      </c>
      <c r="D733" s="5">
        <v>9.2832175925925938E-4</v>
      </c>
    </row>
    <row r="734" spans="1:4" s="4" customFormat="1">
      <c r="A734" s="4" t="s">
        <v>1421</v>
      </c>
      <c r="B734" s="4" t="s">
        <v>185</v>
      </c>
      <c r="C734" s="4" t="s">
        <v>1422</v>
      </c>
      <c r="D734" s="5">
        <v>1.0478356481481482E-3</v>
      </c>
    </row>
    <row r="735" spans="1:4" s="4" customFormat="1">
      <c r="A735" s="4" t="s">
        <v>1423</v>
      </c>
      <c r="B735" s="4" t="s">
        <v>185</v>
      </c>
      <c r="C735" s="4" t="s">
        <v>1424</v>
      </c>
      <c r="D735" s="5">
        <v>5.218518518518519E-4</v>
      </c>
    </row>
    <row r="736" spans="1:4" s="4" customFormat="1">
      <c r="A736" s="4" t="s">
        <v>1425</v>
      </c>
      <c r="B736" s="4" t="s">
        <v>185</v>
      </c>
      <c r="C736" s="4" t="s">
        <v>1424</v>
      </c>
      <c r="D736" s="5">
        <v>5.773958333333333E-4</v>
      </c>
    </row>
    <row r="737" spans="1:4" s="4" customFormat="1">
      <c r="A737" s="4" t="s">
        <v>1426</v>
      </c>
      <c r="B737" s="4" t="s">
        <v>185</v>
      </c>
      <c r="C737" s="4" t="s">
        <v>1427</v>
      </c>
      <c r="D737" s="5">
        <v>1.3048148148148149E-3</v>
      </c>
    </row>
    <row r="738" spans="1:4" s="4" customFormat="1">
      <c r="A738" s="4" t="s">
        <v>1428</v>
      </c>
      <c r="B738" s="4" t="s">
        <v>185</v>
      </c>
      <c r="C738" s="4" t="s">
        <v>1427</v>
      </c>
      <c r="D738" s="5">
        <v>1.0355439814814815E-3</v>
      </c>
    </row>
    <row r="739" spans="1:4" s="4" customFormat="1">
      <c r="A739" s="4" t="s">
        <v>1429</v>
      </c>
      <c r="B739" s="4" t="s">
        <v>185</v>
      </c>
      <c r="C739" s="4" t="s">
        <v>1427</v>
      </c>
      <c r="D739" s="5">
        <v>1.3048148148148149E-3</v>
      </c>
    </row>
    <row r="740" spans="1:4" s="4" customFormat="1">
      <c r="A740" s="4" t="s">
        <v>1430</v>
      </c>
      <c r="B740" s="4" t="s">
        <v>185</v>
      </c>
      <c r="C740" s="4" t="s">
        <v>1427</v>
      </c>
      <c r="D740" s="5">
        <v>9.1456018518518525E-4</v>
      </c>
    </row>
    <row r="741" spans="1:4" s="4" customFormat="1">
      <c r="A741" s="4" t="s">
        <v>1431</v>
      </c>
      <c r="B741" s="4" t="s">
        <v>185</v>
      </c>
      <c r="C741" s="4" t="s">
        <v>1427</v>
      </c>
      <c r="D741" s="5">
        <v>9.0072916666666676E-4</v>
      </c>
    </row>
    <row r="742" spans="1:4" s="4" customFormat="1">
      <c r="A742" s="4" t="s">
        <v>1432</v>
      </c>
      <c r="B742" s="4" t="s">
        <v>185</v>
      </c>
      <c r="C742" s="4" t="s">
        <v>1433</v>
      </c>
      <c r="D742" s="5">
        <v>8.8555555555555555E-4</v>
      </c>
    </row>
    <row r="743" spans="1:4" s="4" customFormat="1">
      <c r="A743" s="4" t="s">
        <v>1434</v>
      </c>
      <c r="B743" s="4" t="s">
        <v>185</v>
      </c>
      <c r="C743" s="4" t="s">
        <v>1435</v>
      </c>
      <c r="D743" s="5">
        <v>1.1456712962962963E-3</v>
      </c>
    </row>
    <row r="744" spans="1:4" s="4" customFormat="1">
      <c r="A744" s="4" t="s">
        <v>1436</v>
      </c>
      <c r="B744" s="4" t="s">
        <v>185</v>
      </c>
      <c r="C744" s="4" t="s">
        <v>1437</v>
      </c>
      <c r="D744" s="5">
        <v>9.4728009259259255E-4</v>
      </c>
    </row>
    <row r="745" spans="1:4" s="4" customFormat="1">
      <c r="A745" s="4" t="s">
        <v>1438</v>
      </c>
      <c r="B745" s="4" t="s">
        <v>185</v>
      </c>
      <c r="C745" s="4" t="s">
        <v>1437</v>
      </c>
      <c r="D745" s="5">
        <v>7.0913194444444441E-4</v>
      </c>
    </row>
    <row r="746" spans="1:4" s="4" customFormat="1">
      <c r="A746" s="4" t="s">
        <v>1439</v>
      </c>
      <c r="B746" s="4" t="s">
        <v>185</v>
      </c>
      <c r="C746" s="4" t="s">
        <v>1440</v>
      </c>
      <c r="D746" s="5">
        <v>2.6728009259259261E-4</v>
      </c>
    </row>
    <row r="747" spans="1:4" s="4" customFormat="1">
      <c r="A747" s="4" t="s">
        <v>1441</v>
      </c>
      <c r="B747" s="4" t="s">
        <v>185</v>
      </c>
      <c r="C747" s="4" t="s">
        <v>1440</v>
      </c>
      <c r="D747" s="5">
        <v>3.2579861111111112E-4</v>
      </c>
    </row>
    <row r="748" spans="1:4" s="4" customFormat="1">
      <c r="A748" s="4" t="s">
        <v>1442</v>
      </c>
      <c r="B748" s="4" t="s">
        <v>185</v>
      </c>
      <c r="C748" s="4" t="s">
        <v>1440</v>
      </c>
      <c r="D748" s="5">
        <v>3.8307870370370367E-4</v>
      </c>
    </row>
    <row r="749" spans="1:4" s="4" customFormat="1">
      <c r="A749" s="4" t="s">
        <v>1443</v>
      </c>
      <c r="B749" s="4" t="s">
        <v>185</v>
      </c>
      <c r="C749" s="4" t="s">
        <v>1444</v>
      </c>
      <c r="D749" s="5">
        <v>4.4906249999999997E-4</v>
      </c>
    </row>
    <row r="750" spans="1:4" s="4" customFormat="1">
      <c r="A750" s="4" t="s">
        <v>1445</v>
      </c>
      <c r="B750" s="4" t="s">
        <v>185</v>
      </c>
      <c r="C750" s="4" t="s">
        <v>1446</v>
      </c>
      <c r="D750" s="5">
        <v>4.3480324074074076E-4</v>
      </c>
    </row>
    <row r="751" spans="1:4" s="4" customFormat="1">
      <c r="A751" s="4" t="s">
        <v>1447</v>
      </c>
      <c r="B751" s="4" t="s">
        <v>185</v>
      </c>
      <c r="C751" s="4" t="s">
        <v>1448</v>
      </c>
      <c r="D751" s="5">
        <v>5.6061342592592588E-4</v>
      </c>
    </row>
    <row r="752" spans="1:4" s="4" customFormat="1">
      <c r="A752" s="4" t="s">
        <v>1449</v>
      </c>
      <c r="B752" s="4" t="s">
        <v>185</v>
      </c>
      <c r="C752" s="4" t="s">
        <v>1448</v>
      </c>
      <c r="D752" s="5">
        <v>6.2980324074074078E-4</v>
      </c>
    </row>
    <row r="753" spans="1:4" s="4" customFormat="1">
      <c r="A753" s="4" t="s">
        <v>1450</v>
      </c>
      <c r="B753" s="4" t="s">
        <v>185</v>
      </c>
      <c r="C753" s="4" t="s">
        <v>1451</v>
      </c>
      <c r="D753" s="5">
        <v>1.6873379629629627E-3</v>
      </c>
    </row>
    <row r="754" spans="1:4" s="4" customFormat="1">
      <c r="A754" s="4" t="s">
        <v>1452</v>
      </c>
      <c r="B754" s="4" t="s">
        <v>185</v>
      </c>
      <c r="C754" s="4" t="s">
        <v>1453</v>
      </c>
      <c r="D754" s="5">
        <v>8.9296296296296302E-4</v>
      </c>
    </row>
    <row r="755" spans="1:4" s="4" customFormat="1">
      <c r="A755" s="4" t="s">
        <v>1454</v>
      </c>
      <c r="B755" s="4" t="s">
        <v>185</v>
      </c>
      <c r="C755" s="4" t="s">
        <v>1455</v>
      </c>
      <c r="D755" s="5">
        <v>1.2490740740740741E-3</v>
      </c>
    </row>
    <row r="756" spans="1:4" s="4" customFormat="1">
      <c r="A756" s="4" t="s">
        <v>1456</v>
      </c>
      <c r="B756" s="4" t="s">
        <v>6</v>
      </c>
      <c r="C756" s="4" t="s">
        <v>1457</v>
      </c>
      <c r="D756" s="5">
        <v>9.4530092592592593E-4</v>
      </c>
    </row>
    <row r="757" spans="1:4" s="4" customFormat="1">
      <c r="A757" s="4" t="s">
        <v>1458</v>
      </c>
      <c r="B757" s="4" t="s">
        <v>185</v>
      </c>
      <c r="C757" s="4" t="s">
        <v>1459</v>
      </c>
      <c r="D757" s="5">
        <v>5.9277777777777779E-4</v>
      </c>
    </row>
    <row r="758" spans="1:4" s="4" customFormat="1">
      <c r="A758" s="4" t="s">
        <v>1460</v>
      </c>
      <c r="B758" s="4" t="s">
        <v>185</v>
      </c>
      <c r="C758" s="4" t="s">
        <v>1461</v>
      </c>
      <c r="D758" s="5">
        <v>1.1336342592592591E-3</v>
      </c>
    </row>
    <row r="759" spans="1:4" s="4" customFormat="1">
      <c r="A759" s="4" t="s">
        <v>1462</v>
      </c>
      <c r="B759" s="4" t="s">
        <v>185</v>
      </c>
      <c r="C759" s="4" t="s">
        <v>1463</v>
      </c>
      <c r="D759" s="5">
        <v>5.5431712962962965E-4</v>
      </c>
    </row>
    <row r="760" spans="1:4" s="4" customFormat="1">
      <c r="A760" s="4" t="s">
        <v>1464</v>
      </c>
      <c r="B760" s="4" t="s">
        <v>185</v>
      </c>
      <c r="C760" s="4" t="s">
        <v>1465</v>
      </c>
      <c r="D760" s="5">
        <v>4.5613425925925922E-5</v>
      </c>
    </row>
    <row r="761" spans="1:4" s="4" customFormat="1">
      <c r="A761" s="4" t="s">
        <v>1466</v>
      </c>
      <c r="B761" s="4" t="s">
        <v>185</v>
      </c>
      <c r="C761" s="4" t="s">
        <v>1467</v>
      </c>
      <c r="D761" s="5">
        <v>1.1161111111111113E-3</v>
      </c>
    </row>
    <row r="762" spans="1:4" s="4" customFormat="1">
      <c r="A762" s="4" t="s">
        <v>1468</v>
      </c>
      <c r="B762" s="4" t="s">
        <v>185</v>
      </c>
      <c r="C762" s="4" t="s">
        <v>1467</v>
      </c>
      <c r="D762" s="5">
        <v>1.0596875000000001E-3</v>
      </c>
    </row>
    <row r="763" spans="1:4" s="4" customFormat="1">
      <c r="A763" s="4" t="s">
        <v>1469</v>
      </c>
      <c r="B763" s="4" t="s">
        <v>185</v>
      </c>
      <c r="C763" s="4" t="s">
        <v>1467</v>
      </c>
      <c r="D763" s="5">
        <v>1.3497453703703703E-3</v>
      </c>
    </row>
    <row r="764" spans="1:4" s="4" customFormat="1">
      <c r="A764" s="4" t="s">
        <v>1470</v>
      </c>
      <c r="B764" s="4" t="s">
        <v>185</v>
      </c>
      <c r="C764" s="4" t="s">
        <v>1471</v>
      </c>
      <c r="D764" s="5">
        <v>3.81099537037037E-4</v>
      </c>
    </row>
    <row r="765" spans="1:4" s="4" customFormat="1">
      <c r="A765" s="4" t="s">
        <v>1472</v>
      </c>
      <c r="B765" s="4" t="s">
        <v>185</v>
      </c>
      <c r="C765" s="4" t="s">
        <v>1473</v>
      </c>
      <c r="D765" s="5">
        <v>1.5950231481481482E-4</v>
      </c>
    </row>
    <row r="766" spans="1:4" s="4" customFormat="1">
      <c r="A766" s="4" t="s">
        <v>1474</v>
      </c>
      <c r="B766" s="4" t="s">
        <v>185</v>
      </c>
      <c r="C766" s="4" t="s">
        <v>1475</v>
      </c>
      <c r="D766" s="5">
        <v>6.0900462962962959E-4</v>
      </c>
    </row>
    <row r="767" spans="1:4" s="4" customFormat="1">
      <c r="A767" s="4" t="s">
        <v>1476</v>
      </c>
      <c r="B767" s="4" t="s">
        <v>185</v>
      </c>
      <c r="C767" s="4" t="s">
        <v>1477</v>
      </c>
      <c r="D767" s="5">
        <v>8.9876157407407396E-4</v>
      </c>
    </row>
    <row r="768" spans="1:4" s="4" customFormat="1">
      <c r="A768" s="4" t="s">
        <v>1478</v>
      </c>
      <c r="B768" s="4" t="s">
        <v>185</v>
      </c>
      <c r="C768" s="4" t="s">
        <v>1479</v>
      </c>
      <c r="D768" s="5">
        <v>3.0561342592592592E-4</v>
      </c>
    </row>
    <row r="769" spans="1:4" s="4" customFormat="1">
      <c r="A769" s="4" t="s">
        <v>1480</v>
      </c>
      <c r="B769" s="4" t="s">
        <v>185</v>
      </c>
      <c r="C769" s="4" t="s">
        <v>1481</v>
      </c>
      <c r="D769" s="5">
        <v>6.2240740740740746E-4</v>
      </c>
    </row>
    <row r="770" spans="1:4" s="4" customFormat="1">
      <c r="A770" s="4" t="s">
        <v>1482</v>
      </c>
      <c r="B770" s="4" t="s">
        <v>185</v>
      </c>
      <c r="C770" s="4" t="s">
        <v>1483</v>
      </c>
      <c r="D770" s="5">
        <v>8.0944444444444434E-4</v>
      </c>
    </row>
    <row r="771" spans="1:4" s="4" customFormat="1">
      <c r="A771" s="4" t="s">
        <v>1484</v>
      </c>
      <c r="B771" s="4" t="s">
        <v>185</v>
      </c>
      <c r="C771" s="4" t="s">
        <v>1485</v>
      </c>
      <c r="D771" s="5">
        <v>2.2406250000000006E-4</v>
      </c>
    </row>
    <row r="772" spans="1:4" s="4" customFormat="1">
      <c r="A772" s="4" t="s">
        <v>1486</v>
      </c>
      <c r="B772" s="4" t="s">
        <v>185</v>
      </c>
      <c r="C772" s="4" t="s">
        <v>1487</v>
      </c>
      <c r="D772" s="5">
        <v>1.8336921296296296E-3</v>
      </c>
    </row>
    <row r="773" spans="1:4" s="4" customFormat="1">
      <c r="A773" s="4" t="s">
        <v>1488</v>
      </c>
      <c r="B773" s="4" t="s">
        <v>185</v>
      </c>
      <c r="C773" s="4" t="s">
        <v>1487</v>
      </c>
      <c r="D773" s="5">
        <v>1.6386342592592592E-3</v>
      </c>
    </row>
    <row r="774" spans="1:4" s="4" customFormat="1">
      <c r="A774" s="4" t="s">
        <v>1489</v>
      </c>
      <c r="B774" s="4" t="s">
        <v>185</v>
      </c>
      <c r="C774" s="4" t="s">
        <v>1487</v>
      </c>
      <c r="D774" s="5">
        <v>2.1372222222222222E-3</v>
      </c>
    </row>
    <row r="775" spans="1:4" s="4" customFormat="1">
      <c r="A775" s="4" t="s">
        <v>1490</v>
      </c>
      <c r="B775" s="4" t="s">
        <v>185</v>
      </c>
      <c r="C775" s="4" t="s">
        <v>1487</v>
      </c>
      <c r="D775" s="5">
        <v>2.1421527777777775E-3</v>
      </c>
    </row>
    <row r="776" spans="1:4" s="4" customFormat="1">
      <c r="A776" s="4" t="s">
        <v>1491</v>
      </c>
      <c r="B776" s="4" t="s">
        <v>185</v>
      </c>
      <c r="C776" s="4" t="s">
        <v>1492</v>
      </c>
      <c r="D776" s="5">
        <v>1.2672453703703703E-4</v>
      </c>
    </row>
    <row r="777" spans="1:4" s="4" customFormat="1">
      <c r="A777" s="4" t="s">
        <v>1493</v>
      </c>
      <c r="B777" s="4" t="s">
        <v>185</v>
      </c>
      <c r="C777" s="4" t="s">
        <v>1494</v>
      </c>
      <c r="D777" s="5">
        <v>3.386921296296296E-4</v>
      </c>
    </row>
    <row r="778" spans="1:4" s="4" customFormat="1">
      <c r="A778" s="4" t="s">
        <v>1495</v>
      </c>
      <c r="B778" s="4" t="s">
        <v>185</v>
      </c>
      <c r="C778" s="4" t="s">
        <v>1494</v>
      </c>
      <c r="D778" s="5">
        <v>3.5648148148148149E-4</v>
      </c>
    </row>
    <row r="779" spans="1:4" s="4" customFormat="1">
      <c r="A779" s="4" t="s">
        <v>1496</v>
      </c>
      <c r="B779" s="4" t="s">
        <v>185</v>
      </c>
      <c r="C779" s="4" t="s">
        <v>1497</v>
      </c>
      <c r="D779" s="5">
        <v>7.1461805555555558E-4</v>
      </c>
    </row>
    <row r="780" spans="1:4" s="4" customFormat="1">
      <c r="A780" s="4" t="s">
        <v>1498</v>
      </c>
      <c r="B780" s="4" t="s">
        <v>185</v>
      </c>
      <c r="C780" s="4" t="s">
        <v>1497</v>
      </c>
      <c r="D780" s="5">
        <v>6.0820601851851856E-4</v>
      </c>
    </row>
    <row r="781" spans="1:4" s="4" customFormat="1">
      <c r="A781" s="4" t="s">
        <v>1499</v>
      </c>
      <c r="B781" s="4" t="s">
        <v>185</v>
      </c>
      <c r="C781" s="4" t="s">
        <v>1500</v>
      </c>
      <c r="D781" s="5">
        <v>2.4030092592592595E-4</v>
      </c>
    </row>
    <row r="782" spans="1:4" s="4" customFormat="1">
      <c r="A782" s="4" t="s">
        <v>1501</v>
      </c>
      <c r="B782" s="4" t="s">
        <v>185</v>
      </c>
      <c r="C782" s="4" t="s">
        <v>1502</v>
      </c>
      <c r="D782" s="5">
        <v>1.7074074074074075E-4</v>
      </c>
    </row>
    <row r="783" spans="1:4" s="4" customFormat="1">
      <c r="A783" s="4" t="s">
        <v>1503</v>
      </c>
      <c r="B783" s="4" t="s">
        <v>185</v>
      </c>
      <c r="C783" s="4" t="s">
        <v>1504</v>
      </c>
      <c r="D783" s="5">
        <v>1.7172453703703704E-4</v>
      </c>
    </row>
    <row r="784" spans="1:4" s="4" customFormat="1">
      <c r="A784" s="4" t="s">
        <v>1505</v>
      </c>
      <c r="B784" s="4" t="s">
        <v>185</v>
      </c>
      <c r="C784" s="4" t="s">
        <v>1506</v>
      </c>
      <c r="D784" s="5">
        <v>2.0728009259259259E-4</v>
      </c>
    </row>
    <row r="785" spans="1:4" s="4" customFormat="1">
      <c r="A785" s="4" t="s">
        <v>1507</v>
      </c>
      <c r="B785" s="4" t="s">
        <v>185</v>
      </c>
      <c r="C785" s="4" t="s">
        <v>1508</v>
      </c>
      <c r="D785" s="5">
        <v>2.2870370370370373E-4</v>
      </c>
    </row>
    <row r="786" spans="1:4" s="4" customFormat="1">
      <c r="A786" s="4" t="s">
        <v>1509</v>
      </c>
      <c r="B786" s="4" t="s">
        <v>185</v>
      </c>
      <c r="C786" s="4" t="s">
        <v>1510</v>
      </c>
      <c r="D786" s="5">
        <v>6.4696759259259265E-4</v>
      </c>
    </row>
    <row r="787" spans="1:4" s="4" customFormat="1">
      <c r="A787" s="4" t="s">
        <v>1511</v>
      </c>
      <c r="B787" s="4" t="s">
        <v>185</v>
      </c>
      <c r="C787" s="4" t="s">
        <v>1512</v>
      </c>
      <c r="D787" s="5">
        <v>2.5672453703703702E-4</v>
      </c>
    </row>
    <row r="788" spans="1:4" s="4" customFormat="1">
      <c r="A788" s="4" t="s">
        <v>1513</v>
      </c>
      <c r="B788" s="4" t="s">
        <v>185</v>
      </c>
      <c r="C788" s="4" t="s">
        <v>1514</v>
      </c>
      <c r="D788" s="5">
        <v>4.2703703703703702E-4</v>
      </c>
    </row>
    <row r="789" spans="1:4" s="4" customFormat="1">
      <c r="A789" s="4" t="s">
        <v>1515</v>
      </c>
      <c r="B789" s="4" t="s">
        <v>185</v>
      </c>
      <c r="C789" s="4" t="s">
        <v>1516</v>
      </c>
      <c r="D789" s="5">
        <v>7.4722222222222236E-4</v>
      </c>
    </row>
    <row r="790" spans="1:4" s="4" customFormat="1">
      <c r="A790" s="4" t="s">
        <v>1517</v>
      </c>
      <c r="B790" s="4" t="s">
        <v>185</v>
      </c>
      <c r="C790" s="4" t="s">
        <v>1518</v>
      </c>
      <c r="D790" s="5">
        <v>3.1168981481481487E-5</v>
      </c>
    </row>
    <row r="791" spans="1:4" s="4" customFormat="1">
      <c r="A791" s="4" t="s">
        <v>1519</v>
      </c>
      <c r="B791" s="4" t="s">
        <v>185</v>
      </c>
      <c r="C791" s="4" t="s">
        <v>1520</v>
      </c>
      <c r="D791" s="5">
        <v>1.1296296296296295E-5</v>
      </c>
    </row>
    <row r="792" spans="1:4" s="4" customFormat="1">
      <c r="A792" s="4" t="s">
        <v>1521</v>
      </c>
      <c r="B792" s="4" t="s">
        <v>379</v>
      </c>
      <c r="C792" s="4" t="s">
        <v>1522</v>
      </c>
      <c r="D792" s="5">
        <v>1.515300925925926E-3</v>
      </c>
    </row>
    <row r="793" spans="1:4" s="4" customFormat="1">
      <c r="A793" s="4" t="s">
        <v>1523</v>
      </c>
      <c r="B793" s="4" t="s">
        <v>6</v>
      </c>
      <c r="C793" s="4" t="s">
        <v>1524</v>
      </c>
      <c r="D793" s="5">
        <v>4.5468749999999996E-4</v>
      </c>
    </row>
    <row r="794" spans="1:4" s="4" customFormat="1">
      <c r="A794" s="4" t="s">
        <v>1525</v>
      </c>
      <c r="B794" s="4" t="s">
        <v>6</v>
      </c>
      <c r="C794" s="4" t="s">
        <v>1526</v>
      </c>
      <c r="D794" s="5">
        <v>1.703703703703704E-4</v>
      </c>
    </row>
    <row r="795" spans="1:4" s="4" customFormat="1">
      <c r="A795" s="4" t="s">
        <v>1527</v>
      </c>
      <c r="B795" s="4" t="s">
        <v>6</v>
      </c>
      <c r="C795" s="4" t="s">
        <v>1528</v>
      </c>
      <c r="D795" s="5">
        <v>2.4641203703703701E-4</v>
      </c>
    </row>
    <row r="796" spans="1:4" s="4" customFormat="1">
      <c r="A796" s="4" t="s">
        <v>1529</v>
      </c>
      <c r="B796" s="4" t="s">
        <v>6</v>
      </c>
      <c r="C796" s="4" t="s">
        <v>1530</v>
      </c>
      <c r="D796" s="5">
        <v>5.2641203703703704E-4</v>
      </c>
    </row>
    <row r="797" spans="1:4" s="4" customFormat="1">
      <c r="A797" s="4" t="s">
        <v>1531</v>
      </c>
      <c r="B797" s="4" t="s">
        <v>6</v>
      </c>
      <c r="C797" s="4" t="s">
        <v>1530</v>
      </c>
      <c r="D797" s="5">
        <v>5.791319444444444E-4</v>
      </c>
    </row>
    <row r="798" spans="1:4" s="4" customFormat="1">
      <c r="A798" s="4" t="s">
        <v>1532</v>
      </c>
      <c r="B798" s="4" t="s">
        <v>6</v>
      </c>
      <c r="C798" s="4" t="s">
        <v>1533</v>
      </c>
      <c r="D798" s="5">
        <v>7.3480324074074073E-4</v>
      </c>
    </row>
    <row r="799" spans="1:4" s="4" customFormat="1">
      <c r="A799" s="4" t="s">
        <v>1534</v>
      </c>
      <c r="B799" s="4" t="s">
        <v>6</v>
      </c>
      <c r="C799" s="4" t="s">
        <v>1533</v>
      </c>
      <c r="D799" s="5">
        <v>8.2616898148148155E-4</v>
      </c>
    </row>
    <row r="800" spans="1:4" s="4" customFormat="1">
      <c r="A800" s="4" t="s">
        <v>1535</v>
      </c>
      <c r="B800" s="4" t="s">
        <v>6</v>
      </c>
      <c r="C800" s="4" t="s">
        <v>1536</v>
      </c>
      <c r="D800" s="5">
        <v>4.7579861111111114E-4</v>
      </c>
    </row>
    <row r="801" spans="1:4" s="4" customFormat="1">
      <c r="A801" s="4" t="s">
        <v>1537</v>
      </c>
      <c r="B801" s="4" t="s">
        <v>6</v>
      </c>
      <c r="C801" s="4" t="s">
        <v>1538</v>
      </c>
      <c r="D801" s="5">
        <v>8.0357638888888894E-4</v>
      </c>
    </row>
    <row r="802" spans="1:4" s="4" customFormat="1">
      <c r="A802" s="4" t="s">
        <v>1539</v>
      </c>
      <c r="B802" s="4" t="s">
        <v>6</v>
      </c>
      <c r="C802" s="4" t="s">
        <v>1540</v>
      </c>
      <c r="D802" s="5">
        <v>5.9418981481481486E-4</v>
      </c>
    </row>
    <row r="803" spans="1:4" s="4" customFormat="1">
      <c r="A803" s="4" t="s">
        <v>1541</v>
      </c>
      <c r="B803" s="4" t="s">
        <v>6</v>
      </c>
      <c r="C803" s="4" t="s">
        <v>1542</v>
      </c>
      <c r="D803" s="5">
        <v>8.8135416666666668E-4</v>
      </c>
    </row>
    <row r="804" spans="1:4" s="4" customFormat="1">
      <c r="A804" s="4" t="s">
        <v>1543</v>
      </c>
      <c r="B804" s="4" t="s">
        <v>6</v>
      </c>
      <c r="C804" s="4" t="s">
        <v>1544</v>
      </c>
      <c r="D804" s="5">
        <v>8.0283564814814812E-4</v>
      </c>
    </row>
    <row r="805" spans="1:4" s="4" customFormat="1">
      <c r="A805" s="4" t="s">
        <v>1545</v>
      </c>
      <c r="B805" s="4" t="s">
        <v>6</v>
      </c>
      <c r="C805" s="4" t="s">
        <v>1546</v>
      </c>
      <c r="D805" s="5">
        <v>6.0851851851851854E-4</v>
      </c>
    </row>
    <row r="806" spans="1:4" s="4" customFormat="1">
      <c r="A806" s="4" t="s">
        <v>1547</v>
      </c>
      <c r="B806" s="4" t="s">
        <v>6</v>
      </c>
      <c r="C806" s="4" t="s">
        <v>1548</v>
      </c>
      <c r="D806" s="5">
        <v>3.0567129629629629E-4</v>
      </c>
    </row>
    <row r="807" spans="1:4" s="4" customFormat="1">
      <c r="A807" s="4" t="s">
        <v>1549</v>
      </c>
      <c r="B807" s="4" t="s">
        <v>6</v>
      </c>
      <c r="C807" s="4" t="s">
        <v>1550</v>
      </c>
      <c r="D807" s="5">
        <v>1.7900462962962963E-4</v>
      </c>
    </row>
    <row r="808" spans="1:4" s="4" customFormat="1">
      <c r="A808" s="4" t="s">
        <v>1551</v>
      </c>
      <c r="B808" s="4" t="s">
        <v>6</v>
      </c>
      <c r="C808" s="4" t="s">
        <v>1552</v>
      </c>
      <c r="D808" s="5">
        <v>4.8035879629629627E-4</v>
      </c>
    </row>
    <row r="809" spans="1:4" s="4" customFormat="1">
      <c r="A809" s="4" t="s">
        <v>1553</v>
      </c>
      <c r="B809" s="4" t="s">
        <v>6</v>
      </c>
      <c r="C809" s="4" t="s">
        <v>1548</v>
      </c>
      <c r="D809" s="5">
        <v>5.480208333333333E-4</v>
      </c>
    </row>
    <row r="810" spans="1:4" s="4" customFormat="1">
      <c r="A810" s="4" t="s">
        <v>1554</v>
      </c>
      <c r="B810" s="4" t="s">
        <v>6</v>
      </c>
      <c r="C810" s="4" t="s">
        <v>1555</v>
      </c>
      <c r="D810" s="5">
        <v>5.7270833333333338E-4</v>
      </c>
    </row>
    <row r="811" spans="1:4" s="4" customFormat="1">
      <c r="A811" s="4" t="s">
        <v>1556</v>
      </c>
      <c r="B811" s="4" t="s">
        <v>6</v>
      </c>
      <c r="C811" s="4" t="s">
        <v>1557</v>
      </c>
      <c r="D811" s="5">
        <v>2.8085648148148148E-4</v>
      </c>
    </row>
    <row r="812" spans="1:4" s="4" customFormat="1">
      <c r="A812" s="4" t="s">
        <v>1558</v>
      </c>
      <c r="B812" s="4" t="s">
        <v>6</v>
      </c>
      <c r="C812" s="4" t="s">
        <v>1559</v>
      </c>
      <c r="D812" s="5">
        <v>3.2826388888888884E-4</v>
      </c>
    </row>
    <row r="813" spans="1:4" s="4" customFormat="1">
      <c r="A813" s="4" t="s">
        <v>1560</v>
      </c>
      <c r="B813" s="4" t="s">
        <v>6</v>
      </c>
      <c r="C813" s="4" t="s">
        <v>1561</v>
      </c>
      <c r="D813" s="5">
        <v>3.9344907407407406E-4</v>
      </c>
    </row>
    <row r="814" spans="1:4" s="4" customFormat="1">
      <c r="A814" s="4" t="s">
        <v>1562</v>
      </c>
      <c r="B814" s="4" t="s">
        <v>6</v>
      </c>
      <c r="C814" s="4" t="s">
        <v>1563</v>
      </c>
      <c r="D814" s="5">
        <v>2.2813657407407404E-4</v>
      </c>
    </row>
    <row r="815" spans="1:4" s="4" customFormat="1">
      <c r="A815" s="4" t="s">
        <v>1564</v>
      </c>
      <c r="B815" s="4" t="s">
        <v>6</v>
      </c>
      <c r="C815" s="4" t="s">
        <v>1565</v>
      </c>
      <c r="D815" s="5">
        <v>5.6258101851851857E-4</v>
      </c>
    </row>
    <row r="816" spans="1:4" s="4" customFormat="1">
      <c r="A816" s="4" t="s">
        <v>1566</v>
      </c>
      <c r="B816" s="4" t="s">
        <v>18</v>
      </c>
      <c r="C816" s="4" t="s">
        <v>1567</v>
      </c>
      <c r="D816" s="5">
        <v>3.672800925925926E-4</v>
      </c>
    </row>
    <row r="817" spans="1:4" s="4" customFormat="1">
      <c r="A817" s="4" t="s">
        <v>1568</v>
      </c>
      <c r="B817" s="4" t="s">
        <v>18</v>
      </c>
      <c r="C817" s="4" t="s">
        <v>1569</v>
      </c>
      <c r="D817" s="5">
        <v>5.604861111111111E-4</v>
      </c>
    </row>
    <row r="818" spans="1:4" s="4" customFormat="1">
      <c r="A818" s="4" t="s">
        <v>1570</v>
      </c>
      <c r="B818" s="4" t="s">
        <v>6</v>
      </c>
      <c r="C818" s="4" t="s">
        <v>1571</v>
      </c>
      <c r="D818" s="5">
        <v>7.3888888888888886E-4</v>
      </c>
    </row>
    <row r="819" spans="1:4" s="4" customFormat="1">
      <c r="A819" s="4" t="s">
        <v>1572</v>
      </c>
      <c r="B819" s="4" t="s">
        <v>6</v>
      </c>
      <c r="C819" s="4" t="s">
        <v>1573</v>
      </c>
      <c r="D819" s="5">
        <v>5.1998842592592591E-4</v>
      </c>
    </row>
    <row r="820" spans="1:4" s="4" customFormat="1">
      <c r="A820" s="4" t="s">
        <v>1574</v>
      </c>
      <c r="B820" s="4" t="s">
        <v>6</v>
      </c>
      <c r="C820" s="4" t="s">
        <v>1575</v>
      </c>
      <c r="D820" s="5">
        <v>4.4703703703703708E-4</v>
      </c>
    </row>
    <row r="821" spans="1:4" s="4" customFormat="1">
      <c r="A821" s="4" t="s">
        <v>1576</v>
      </c>
      <c r="B821" s="4" t="s">
        <v>6</v>
      </c>
      <c r="C821" s="4" t="s">
        <v>1577</v>
      </c>
      <c r="D821" s="5">
        <v>2.6135416666666668E-4</v>
      </c>
    </row>
    <row r="822" spans="1:4" s="4" customFormat="1">
      <c r="A822" s="4" t="s">
        <v>1578</v>
      </c>
      <c r="B822" s="4" t="s">
        <v>6</v>
      </c>
      <c r="C822" s="4" t="s">
        <v>1579</v>
      </c>
      <c r="D822" s="5">
        <v>6.7616898148148148E-4</v>
      </c>
    </row>
    <row r="823" spans="1:4" s="4" customFormat="1">
      <c r="A823" s="4" t="s">
        <v>1580</v>
      </c>
      <c r="B823" s="4" t="s">
        <v>6</v>
      </c>
      <c r="C823" s="4" t="s">
        <v>1581</v>
      </c>
      <c r="D823" s="5">
        <v>8.4431712962962965E-4</v>
      </c>
    </row>
    <row r="824" spans="1:4" s="4" customFormat="1">
      <c r="A824" s="4" t="s">
        <v>1582</v>
      </c>
      <c r="B824" s="4" t="s">
        <v>6</v>
      </c>
      <c r="C824" s="4" t="s">
        <v>1583</v>
      </c>
      <c r="D824" s="5">
        <v>3.7876157407407406E-4</v>
      </c>
    </row>
    <row r="825" spans="1:4" s="4" customFormat="1">
      <c r="A825" s="4" t="s">
        <v>1584</v>
      </c>
      <c r="B825" s="4" t="s">
        <v>6</v>
      </c>
      <c r="C825" s="4" t="s">
        <v>1585</v>
      </c>
      <c r="D825" s="5">
        <v>8.2765046296296308E-4</v>
      </c>
    </row>
    <row r="826" spans="1:4" s="4" customFormat="1">
      <c r="A826" s="4" t="s">
        <v>1586</v>
      </c>
      <c r="B826" s="4" t="s">
        <v>6</v>
      </c>
      <c r="C826" s="4" t="s">
        <v>1587</v>
      </c>
      <c r="D826" s="5">
        <v>1.7517361111111108E-4</v>
      </c>
    </row>
    <row r="827" spans="1:4" s="4" customFormat="1">
      <c r="A827" s="4" t="s">
        <v>1588</v>
      </c>
      <c r="B827" s="4" t="s">
        <v>6</v>
      </c>
      <c r="C827" s="4" t="s">
        <v>1589</v>
      </c>
      <c r="D827" s="5">
        <v>6.5357638888888887E-4</v>
      </c>
    </row>
    <row r="828" spans="1:4" s="4" customFormat="1">
      <c r="A828" s="4" t="s">
        <v>1590</v>
      </c>
      <c r="B828" s="4" t="s">
        <v>6</v>
      </c>
      <c r="C828" s="4" t="s">
        <v>1591</v>
      </c>
      <c r="D828" s="5">
        <v>6.8653935185185181E-4</v>
      </c>
    </row>
    <row r="829" spans="1:4" s="4" customFormat="1">
      <c r="A829" s="4" t="s">
        <v>1592</v>
      </c>
      <c r="B829" s="4" t="s">
        <v>6</v>
      </c>
      <c r="C829" s="4" t="s">
        <v>1593</v>
      </c>
      <c r="D829" s="5">
        <v>6.9295138888888889E-4</v>
      </c>
    </row>
    <row r="830" spans="1:4" s="4" customFormat="1">
      <c r="A830" s="4" t="s">
        <v>1594</v>
      </c>
      <c r="B830" s="4" t="s">
        <v>6</v>
      </c>
      <c r="C830" s="4" t="s">
        <v>1595</v>
      </c>
      <c r="D830" s="5">
        <v>6.2072916666666667E-4</v>
      </c>
    </row>
    <row r="831" spans="1:4" s="4" customFormat="1">
      <c r="A831" s="4" t="s">
        <v>1596</v>
      </c>
      <c r="B831" s="4" t="s">
        <v>6</v>
      </c>
      <c r="C831" s="4" t="s">
        <v>1597</v>
      </c>
      <c r="D831" s="5">
        <v>9.1456018518518525E-4</v>
      </c>
    </row>
    <row r="832" spans="1:4" s="4" customFormat="1">
      <c r="A832" s="4" t="s">
        <v>1598</v>
      </c>
      <c r="B832" s="4" t="s">
        <v>6</v>
      </c>
      <c r="C832" s="4" t="s">
        <v>1599</v>
      </c>
      <c r="D832" s="5">
        <v>6.4185185185185189E-4</v>
      </c>
    </row>
    <row r="833" spans="1:4" s="4" customFormat="1">
      <c r="A833" s="4" t="s">
        <v>1600</v>
      </c>
      <c r="B833" s="4" t="s">
        <v>6</v>
      </c>
      <c r="C833" s="4" t="s">
        <v>1601</v>
      </c>
      <c r="D833" s="5">
        <v>3.0950231481481481E-4</v>
      </c>
    </row>
    <row r="834" spans="1:4" s="4" customFormat="1">
      <c r="A834" s="4" t="s">
        <v>1602</v>
      </c>
      <c r="B834" s="4" t="s">
        <v>6</v>
      </c>
      <c r="C834" s="4" t="s">
        <v>1603</v>
      </c>
      <c r="D834" s="5">
        <v>8.4185185185185188E-4</v>
      </c>
    </row>
    <row r="835" spans="1:4" s="4" customFormat="1">
      <c r="A835" s="4" t="s">
        <v>1604</v>
      </c>
      <c r="B835" s="4" t="s">
        <v>6</v>
      </c>
      <c r="C835" s="4" t="s">
        <v>1605</v>
      </c>
      <c r="D835" s="5">
        <v>1.2556712962962962E-3</v>
      </c>
    </row>
    <row r="836" spans="1:4" s="4" customFormat="1">
      <c r="A836" s="4" t="s">
        <v>1606</v>
      </c>
      <c r="B836" s="4" t="s">
        <v>6</v>
      </c>
      <c r="C836" s="4" t="s">
        <v>1605</v>
      </c>
      <c r="D836" s="5">
        <v>9.2184027777777783E-4</v>
      </c>
    </row>
    <row r="837" spans="1:4" s="4" customFormat="1">
      <c r="A837" s="4" t="s">
        <v>1607</v>
      </c>
      <c r="B837" s="4" t="s">
        <v>6</v>
      </c>
      <c r="C837" s="4" t="s">
        <v>1608</v>
      </c>
      <c r="D837" s="5">
        <v>3.335763888888889E-4</v>
      </c>
    </row>
    <row r="838" spans="1:4" s="4" customFormat="1">
      <c r="A838" s="4" t="s">
        <v>1609</v>
      </c>
      <c r="B838" s="4" t="s">
        <v>6</v>
      </c>
      <c r="C838" s="4" t="s">
        <v>1610</v>
      </c>
      <c r="D838" s="5">
        <v>1.7506134259259261E-3</v>
      </c>
    </row>
    <row r="839" spans="1:4" s="4" customFormat="1">
      <c r="A839" s="4" t="s">
        <v>1611</v>
      </c>
      <c r="B839" s="4" t="s">
        <v>6</v>
      </c>
      <c r="C839" s="4" t="s">
        <v>1612</v>
      </c>
      <c r="D839" s="5">
        <v>1.1394675925925926E-4</v>
      </c>
    </row>
    <row r="840" spans="1:4" s="4" customFormat="1">
      <c r="A840" s="4" t="s">
        <v>1613</v>
      </c>
      <c r="B840" s="4" t="s">
        <v>6</v>
      </c>
      <c r="C840" s="4" t="s">
        <v>1614</v>
      </c>
      <c r="D840" s="5">
        <v>3.0690972222222225E-4</v>
      </c>
    </row>
    <row r="841" spans="1:4" s="4" customFormat="1">
      <c r="A841" s="4" t="s">
        <v>1615</v>
      </c>
      <c r="B841" s="4" t="s">
        <v>6</v>
      </c>
      <c r="C841" s="4" t="s">
        <v>1616</v>
      </c>
      <c r="D841" s="5">
        <v>5.7604166666666665E-4</v>
      </c>
    </row>
    <row r="842" spans="1:4" s="4" customFormat="1">
      <c r="A842" s="4" t="s">
        <v>1617</v>
      </c>
      <c r="B842" s="4" t="s">
        <v>6</v>
      </c>
      <c r="C842" s="4" t="s">
        <v>1618</v>
      </c>
      <c r="D842" s="5">
        <v>1.1049305555555554E-3</v>
      </c>
    </row>
    <row r="843" spans="1:4" s="4" customFormat="1">
      <c r="A843" s="4" t="s">
        <v>1619</v>
      </c>
      <c r="B843" s="4" t="s">
        <v>6</v>
      </c>
      <c r="C843" s="4" t="s">
        <v>1620</v>
      </c>
      <c r="D843" s="5">
        <v>3.4900462962962966E-4</v>
      </c>
    </row>
    <row r="844" spans="1:4" s="4" customFormat="1">
      <c r="A844" s="4" t="s">
        <v>1621</v>
      </c>
      <c r="B844" s="4" t="s">
        <v>6</v>
      </c>
      <c r="C844" s="4" t="s">
        <v>1622</v>
      </c>
      <c r="D844" s="5">
        <v>4.508564814814815E-4</v>
      </c>
    </row>
    <row r="845" spans="1:4" s="4" customFormat="1">
      <c r="A845" s="4" t="s">
        <v>1623</v>
      </c>
      <c r="B845" s="4" t="s">
        <v>6</v>
      </c>
      <c r="C845" s="4" t="s">
        <v>1624</v>
      </c>
      <c r="D845" s="5">
        <v>1.204560185185185E-3</v>
      </c>
    </row>
    <row r="846" spans="1:4" s="4" customFormat="1">
      <c r="A846" s="4" t="s">
        <v>1625</v>
      </c>
      <c r="B846" s="4" t="s">
        <v>6</v>
      </c>
      <c r="C846" s="4" t="s">
        <v>1626</v>
      </c>
      <c r="D846" s="5">
        <v>3.3814814814814813E-4</v>
      </c>
    </row>
    <row r="847" spans="1:4" s="4" customFormat="1">
      <c r="A847" s="4" t="s">
        <v>1627</v>
      </c>
      <c r="B847" s="4" t="s">
        <v>6</v>
      </c>
      <c r="C847" s="4" t="s">
        <v>1628</v>
      </c>
      <c r="D847" s="5">
        <v>5.5802083333333333E-4</v>
      </c>
    </row>
    <row r="848" spans="1:4" s="4" customFormat="1">
      <c r="A848" s="4" t="s">
        <v>1629</v>
      </c>
      <c r="B848" s="4" t="s">
        <v>6</v>
      </c>
      <c r="C848" s="4" t="s">
        <v>1630</v>
      </c>
      <c r="D848" s="5">
        <v>9.7505787037037038E-4</v>
      </c>
    </row>
    <row r="849" spans="1:4" s="4" customFormat="1">
      <c r="A849" s="4" t="s">
        <v>1631</v>
      </c>
      <c r="B849" s="4" t="s">
        <v>6</v>
      </c>
      <c r="C849" s="4" t="s">
        <v>1632</v>
      </c>
      <c r="D849" s="5">
        <v>2.7604166666666668E-4</v>
      </c>
    </row>
    <row r="850" spans="1:4" s="4" customFormat="1">
      <c r="A850" s="4" t="s">
        <v>1633</v>
      </c>
      <c r="B850" s="4" t="s">
        <v>6</v>
      </c>
      <c r="C850" s="4" t="s">
        <v>1634</v>
      </c>
      <c r="D850" s="5">
        <v>4.792592592592593E-4</v>
      </c>
    </row>
    <row r="851" spans="1:4" s="4" customFormat="1">
      <c r="A851" s="4" t="s">
        <v>1635</v>
      </c>
      <c r="B851" s="4" t="s">
        <v>6</v>
      </c>
      <c r="C851" s="4" t="s">
        <v>1636</v>
      </c>
      <c r="D851" s="5">
        <v>4.8998842592592594E-4</v>
      </c>
    </row>
    <row r="852" spans="1:4" s="4" customFormat="1">
      <c r="A852" s="4" t="s">
        <v>1637</v>
      </c>
      <c r="B852" s="4" t="s">
        <v>6</v>
      </c>
      <c r="C852" s="4" t="s">
        <v>1638</v>
      </c>
      <c r="D852" s="5">
        <v>2.4555555555555556E-4</v>
      </c>
    </row>
    <row r="853" spans="1:4" s="4" customFormat="1">
      <c r="A853" s="4" t="s">
        <v>1639</v>
      </c>
      <c r="B853" s="4" t="s">
        <v>6</v>
      </c>
      <c r="C853" s="4" t="s">
        <v>1640</v>
      </c>
      <c r="D853" s="5">
        <v>3.4839120370370368E-4</v>
      </c>
    </row>
    <row r="854" spans="1:4" s="4" customFormat="1">
      <c r="A854" s="4" t="s">
        <v>1641</v>
      </c>
      <c r="B854" s="4" t="s">
        <v>6</v>
      </c>
      <c r="C854" s="4" t="s">
        <v>1642</v>
      </c>
      <c r="D854" s="5">
        <v>8.4406249999999987E-4</v>
      </c>
    </row>
    <row r="855" spans="1:4" s="4" customFormat="1">
      <c r="A855" s="4" t="s">
        <v>1643</v>
      </c>
      <c r="B855" s="4" t="s">
        <v>6</v>
      </c>
      <c r="C855" s="4" t="s">
        <v>1644</v>
      </c>
      <c r="D855" s="5">
        <v>5.711111111111111E-4</v>
      </c>
    </row>
    <row r="856" spans="1:4" s="4" customFormat="1">
      <c r="A856" s="4" t="s">
        <v>1645</v>
      </c>
      <c r="B856" s="4" t="s">
        <v>6</v>
      </c>
      <c r="C856" s="4" t="s">
        <v>1646</v>
      </c>
      <c r="D856" s="5">
        <v>7.0567129629629625E-4</v>
      </c>
    </row>
    <row r="857" spans="1:4" s="4" customFormat="1">
      <c r="A857" s="4" t="s">
        <v>1647</v>
      </c>
      <c r="B857" s="4" t="s">
        <v>18</v>
      </c>
      <c r="C857" s="4" t="s">
        <v>1648</v>
      </c>
      <c r="D857" s="5">
        <v>5.9974537037037038E-4</v>
      </c>
    </row>
    <row r="858" spans="1:4" s="4" customFormat="1">
      <c r="A858" s="4" t="s">
        <v>1649</v>
      </c>
      <c r="B858" s="4" t="s">
        <v>6</v>
      </c>
      <c r="C858" s="4" t="s">
        <v>1650</v>
      </c>
      <c r="D858" s="5">
        <v>9.1456018518518525E-4</v>
      </c>
    </row>
    <row r="859" spans="1:4" s="4" customFormat="1">
      <c r="A859" s="4" t="s">
        <v>1651</v>
      </c>
      <c r="B859" s="4" t="s">
        <v>6</v>
      </c>
      <c r="C859" s="4" t="s">
        <v>1652</v>
      </c>
      <c r="D859" s="5">
        <v>5.9876157407407404E-4</v>
      </c>
    </row>
    <row r="860" spans="1:4" s="4" customFormat="1">
      <c r="A860" s="4" t="s">
        <v>1653</v>
      </c>
      <c r="B860" s="4" t="s">
        <v>6</v>
      </c>
      <c r="C860" s="4" t="s">
        <v>1654</v>
      </c>
      <c r="D860" s="5">
        <v>1.0756712962962964E-3</v>
      </c>
    </row>
    <row r="861" spans="1:4" s="4" customFormat="1">
      <c r="A861" s="4" t="s">
        <v>1655</v>
      </c>
      <c r="B861" s="4" t="s">
        <v>6</v>
      </c>
      <c r="C861" s="4" t="s">
        <v>1656</v>
      </c>
      <c r="D861" s="5">
        <v>6.5344907407407409E-4</v>
      </c>
    </row>
    <row r="862" spans="1:4" s="4" customFormat="1">
      <c r="A862" s="4" t="s">
        <v>1657</v>
      </c>
      <c r="B862" s="4" t="s">
        <v>6</v>
      </c>
      <c r="C862" s="4" t="s">
        <v>1658</v>
      </c>
      <c r="D862" s="5">
        <v>8.7061342592592583E-4</v>
      </c>
    </row>
    <row r="863" spans="1:4" s="4" customFormat="1">
      <c r="A863" s="4" t="s">
        <v>1659</v>
      </c>
      <c r="B863" s="4" t="s">
        <v>6</v>
      </c>
      <c r="C863" s="4" t="s">
        <v>1660</v>
      </c>
      <c r="D863" s="5">
        <v>2.9307870370370371E-4</v>
      </c>
    </row>
    <row r="864" spans="1:4" s="4" customFormat="1">
      <c r="A864" s="4" t="s">
        <v>1661</v>
      </c>
      <c r="B864" s="4" t="s">
        <v>6</v>
      </c>
      <c r="C864" s="4" t="s">
        <v>1662</v>
      </c>
      <c r="D864" s="5">
        <v>3.4196759259259255E-4</v>
      </c>
    </row>
    <row r="865" spans="1:4" s="4" customFormat="1">
      <c r="A865" s="4" t="s">
        <v>1663</v>
      </c>
      <c r="B865" s="4" t="s">
        <v>6</v>
      </c>
      <c r="C865" s="4" t="s">
        <v>1664</v>
      </c>
      <c r="D865" s="5">
        <v>5.8678240740740739E-4</v>
      </c>
    </row>
    <row r="866" spans="1:4" s="4" customFormat="1">
      <c r="A866" s="4" t="s">
        <v>1665</v>
      </c>
      <c r="B866" s="4" t="s">
        <v>106</v>
      </c>
      <c r="C866" s="4" t="s">
        <v>1666</v>
      </c>
      <c r="D866" s="5">
        <v>3.0715277777777777E-4</v>
      </c>
    </row>
    <row r="867" spans="1:4" s="4" customFormat="1">
      <c r="A867" s="4" t="s">
        <v>1667</v>
      </c>
      <c r="B867" s="4" t="s">
        <v>379</v>
      </c>
      <c r="C867" s="4" t="s">
        <v>1668</v>
      </c>
      <c r="D867" s="5">
        <v>1.685185185185185E-4</v>
      </c>
    </row>
    <row r="868" spans="1:4" s="4" customFormat="1">
      <c r="A868" s="4" t="s">
        <v>1669</v>
      </c>
      <c r="B868" s="4" t="s">
        <v>379</v>
      </c>
      <c r="C868" s="4" t="s">
        <v>1670</v>
      </c>
      <c r="D868" s="5">
        <v>2.0752314814814817E-4</v>
      </c>
    </row>
    <row r="869" spans="1:4" s="4" customFormat="1">
      <c r="A869" s="4" t="s">
        <v>1671</v>
      </c>
      <c r="B869" s="4" t="s">
        <v>379</v>
      </c>
      <c r="C869" s="4" t="s">
        <v>1672</v>
      </c>
      <c r="D869" s="5">
        <v>2.9690972222222223E-4</v>
      </c>
    </row>
    <row r="870" spans="1:4" s="4" customFormat="1">
      <c r="A870" s="4" t="s">
        <v>1673</v>
      </c>
      <c r="B870" s="4" t="s">
        <v>379</v>
      </c>
      <c r="C870" s="4" t="s">
        <v>1674</v>
      </c>
      <c r="D870" s="5">
        <v>5.0048611111111116E-4</v>
      </c>
    </row>
    <row r="871" spans="1:4" s="4" customFormat="1">
      <c r="A871" s="4" t="s">
        <v>1675</v>
      </c>
      <c r="B871" s="4" t="s">
        <v>379</v>
      </c>
      <c r="C871" s="4" t="s">
        <v>1676</v>
      </c>
      <c r="D871" s="5">
        <v>3.4431712962962958E-4</v>
      </c>
    </row>
    <row r="872" spans="1:4" s="4" customFormat="1">
      <c r="A872" s="4" t="s">
        <v>1677</v>
      </c>
      <c r="B872" s="4" t="s">
        <v>379</v>
      </c>
      <c r="C872" s="4" t="s">
        <v>1678</v>
      </c>
      <c r="D872" s="5">
        <v>3.6344907407407403E-4</v>
      </c>
    </row>
    <row r="873" spans="1:4" s="4" customFormat="1">
      <c r="A873" s="4" t="s">
        <v>1679</v>
      </c>
      <c r="B873" s="4" t="s">
        <v>379</v>
      </c>
      <c r="C873" s="4" t="s">
        <v>1680</v>
      </c>
      <c r="D873" s="5">
        <v>3.8283564814814815E-4</v>
      </c>
    </row>
    <row r="874" spans="1:4" s="4" customFormat="1">
      <c r="A874" s="4" t="s">
        <v>1681</v>
      </c>
      <c r="B874" s="4" t="s">
        <v>379</v>
      </c>
      <c r="C874" s="4" t="s">
        <v>1682</v>
      </c>
      <c r="D874" s="5">
        <v>3.2616898148148148E-4</v>
      </c>
    </row>
    <row r="875" spans="1:4" s="4" customFormat="1">
      <c r="A875" s="4" t="s">
        <v>1683</v>
      </c>
      <c r="B875" s="4" t="s">
        <v>379</v>
      </c>
      <c r="C875" s="4" t="s">
        <v>1684</v>
      </c>
      <c r="D875" s="5">
        <v>4.6296296296296293E-4</v>
      </c>
    </row>
    <row r="876" spans="1:4" s="4" customFormat="1">
      <c r="A876" s="4" t="s">
        <v>1685</v>
      </c>
      <c r="B876" s="4" t="s">
        <v>379</v>
      </c>
      <c r="C876" s="4" t="s">
        <v>1686</v>
      </c>
      <c r="D876" s="5">
        <v>3.4468749999999994E-4</v>
      </c>
    </row>
    <row r="877" spans="1:4" s="4" customFormat="1">
      <c r="A877" s="4" t="s">
        <v>1687</v>
      </c>
      <c r="B877" s="4" t="s">
        <v>379</v>
      </c>
      <c r="C877" s="4" t="s">
        <v>1688</v>
      </c>
      <c r="D877" s="5">
        <v>1.4333333333333334E-4</v>
      </c>
    </row>
    <row r="878" spans="1:4" s="4" customFormat="1">
      <c r="A878" s="4" t="s">
        <v>1689</v>
      </c>
      <c r="B878" s="4" t="s">
        <v>379</v>
      </c>
      <c r="C878" s="4" t="s">
        <v>1690</v>
      </c>
      <c r="D878" s="5">
        <v>1.3900462962962963E-4</v>
      </c>
    </row>
    <row r="879" spans="1:4" s="4" customFormat="1">
      <c r="A879" s="4" t="s">
        <v>1691</v>
      </c>
      <c r="B879" s="4" t="s">
        <v>379</v>
      </c>
      <c r="C879" s="4" t="s">
        <v>1690</v>
      </c>
      <c r="D879" s="5">
        <v>1.3184027777777779E-4</v>
      </c>
    </row>
    <row r="880" spans="1:4" s="4" customFormat="1">
      <c r="A880" s="4" t="s">
        <v>1692</v>
      </c>
      <c r="B880" s="4" t="s">
        <v>379</v>
      </c>
      <c r="C880" s="4" t="s">
        <v>1693</v>
      </c>
      <c r="D880" s="5">
        <v>1.7510995370370371E-3</v>
      </c>
    </row>
    <row r="881" spans="1:4" s="4" customFormat="1">
      <c r="A881" s="4" t="s">
        <v>1694</v>
      </c>
      <c r="B881" s="4" t="s">
        <v>379</v>
      </c>
      <c r="C881" s="4" t="s">
        <v>1695</v>
      </c>
      <c r="D881" s="5">
        <v>1.6245601851851853E-3</v>
      </c>
    </row>
    <row r="882" spans="1:4" s="4" customFormat="1">
      <c r="A882" s="4" t="s">
        <v>1696</v>
      </c>
      <c r="B882" s="4" t="s">
        <v>379</v>
      </c>
      <c r="C882" s="4" t="s">
        <v>1697</v>
      </c>
      <c r="D882" s="5">
        <v>3.2283564814814816E-4</v>
      </c>
    </row>
    <row r="883" spans="1:4" s="4" customFormat="1">
      <c r="A883" s="4" t="s">
        <v>1698</v>
      </c>
      <c r="B883" s="4" t="s">
        <v>379</v>
      </c>
      <c r="C883" s="4" t="s">
        <v>1699</v>
      </c>
      <c r="D883" s="5">
        <v>3.1246527777777777E-4</v>
      </c>
    </row>
    <row r="884" spans="1:4" s="4" customFormat="1">
      <c r="A884" s="4" t="s">
        <v>1700</v>
      </c>
      <c r="B884" s="4" t="s">
        <v>379</v>
      </c>
      <c r="C884" s="4" t="s">
        <v>1701</v>
      </c>
      <c r="D884" s="5">
        <v>2.2307870370370374E-4</v>
      </c>
    </row>
    <row r="885" spans="1:4" s="4" customFormat="1">
      <c r="A885" s="4" t="s">
        <v>1702</v>
      </c>
      <c r="B885" s="4" t="s">
        <v>379</v>
      </c>
      <c r="C885" s="4" t="s">
        <v>1703</v>
      </c>
      <c r="D885" s="5">
        <v>1.9802083333333336E-4</v>
      </c>
    </row>
    <row r="886" spans="1:4" s="4" customFormat="1">
      <c r="A886" s="4" t="s">
        <v>1704</v>
      </c>
      <c r="B886" s="4" t="s">
        <v>379</v>
      </c>
      <c r="C886" s="4" t="s">
        <v>1705</v>
      </c>
      <c r="D886" s="5">
        <v>3.7159722222222222E-4</v>
      </c>
    </row>
    <row r="887" spans="1:4" s="4" customFormat="1">
      <c r="A887" s="4" t="s">
        <v>1706</v>
      </c>
      <c r="B887" s="4" t="s">
        <v>379</v>
      </c>
      <c r="C887" s="4" t="s">
        <v>1705</v>
      </c>
      <c r="D887" s="5">
        <v>4.7456018518518523E-4</v>
      </c>
    </row>
    <row r="888" spans="1:4" s="4" customFormat="1">
      <c r="A888" s="4" t="s">
        <v>1707</v>
      </c>
      <c r="B888" s="4" t="s">
        <v>379</v>
      </c>
      <c r="C888" s="4" t="s">
        <v>1708</v>
      </c>
      <c r="D888" s="5">
        <v>7.0555555555555562E-4</v>
      </c>
    </row>
    <row r="889" spans="1:4" s="4" customFormat="1">
      <c r="A889" s="4" t="s">
        <v>1709</v>
      </c>
      <c r="B889" s="4" t="s">
        <v>379</v>
      </c>
      <c r="C889" s="4" t="s">
        <v>1710</v>
      </c>
      <c r="D889" s="5">
        <v>1.5258101851851853E-4</v>
      </c>
    </row>
    <row r="890" spans="1:4" s="4" customFormat="1">
      <c r="A890" s="4" t="s">
        <v>1711</v>
      </c>
      <c r="B890" s="4" t="s">
        <v>379</v>
      </c>
      <c r="C890" s="4" t="s">
        <v>1712</v>
      </c>
      <c r="D890" s="5">
        <v>4.8542824074074075E-4</v>
      </c>
    </row>
    <row r="891" spans="1:4" s="4" customFormat="1">
      <c r="A891" s="4" t="s">
        <v>1713</v>
      </c>
      <c r="B891" s="4" t="s">
        <v>379</v>
      </c>
      <c r="C891" s="4" t="s">
        <v>1714</v>
      </c>
      <c r="D891" s="5">
        <v>4.8109953703703704E-4</v>
      </c>
    </row>
    <row r="892" spans="1:4" s="4" customFormat="1">
      <c r="A892" s="4" t="s">
        <v>1715</v>
      </c>
      <c r="B892" s="4" t="s">
        <v>379</v>
      </c>
      <c r="C892" s="4" t="s">
        <v>1716</v>
      </c>
      <c r="D892" s="5">
        <v>3.6924768518518513E-4</v>
      </c>
    </row>
    <row r="893" spans="1:4" s="4" customFormat="1">
      <c r="A893" s="4" t="s">
        <v>1717</v>
      </c>
      <c r="B893" s="4" t="s">
        <v>379</v>
      </c>
      <c r="C893" s="4" t="s">
        <v>1718</v>
      </c>
      <c r="D893" s="5">
        <v>2.7159722222222223E-4</v>
      </c>
    </row>
    <row r="894" spans="1:4" s="4" customFormat="1">
      <c r="A894" s="4" t="s">
        <v>1719</v>
      </c>
      <c r="B894" s="4" t="s">
        <v>379</v>
      </c>
      <c r="C894" s="4" t="s">
        <v>1720</v>
      </c>
      <c r="D894" s="5">
        <v>4.0159722222222224E-4</v>
      </c>
    </row>
    <row r="895" spans="1:4" s="4" customFormat="1">
      <c r="A895" s="4" t="s">
        <v>1721</v>
      </c>
      <c r="B895" s="4" t="s">
        <v>379</v>
      </c>
      <c r="C895" s="4" t="s">
        <v>1722</v>
      </c>
      <c r="D895" s="5">
        <v>5.0024305555555553E-4</v>
      </c>
    </row>
    <row r="896" spans="1:4" s="4" customFormat="1">
      <c r="A896" s="4" t="s">
        <v>1723</v>
      </c>
      <c r="B896" s="4" t="s">
        <v>379</v>
      </c>
      <c r="C896" s="4" t="s">
        <v>1724</v>
      </c>
      <c r="D896" s="5">
        <v>3.6900462962962966E-4</v>
      </c>
    </row>
    <row r="897" spans="1:4" s="4" customFormat="1">
      <c r="A897" s="4" t="s">
        <v>1725</v>
      </c>
      <c r="B897" s="4" t="s">
        <v>379</v>
      </c>
      <c r="C897" s="4" t="s">
        <v>1726</v>
      </c>
      <c r="D897" s="5">
        <v>4.0900462962962961E-4</v>
      </c>
    </row>
    <row r="898" spans="1:4" s="4" customFormat="1">
      <c r="A898" s="4" t="s">
        <v>1727</v>
      </c>
      <c r="B898" s="4" t="s">
        <v>379</v>
      </c>
      <c r="C898" s="4" t="s">
        <v>1728</v>
      </c>
      <c r="D898" s="5">
        <v>3.3135416666666665E-4</v>
      </c>
    </row>
    <row r="899" spans="1:4" s="4" customFormat="1">
      <c r="A899" s="4" t="s">
        <v>1729</v>
      </c>
      <c r="B899" s="4" t="s">
        <v>379</v>
      </c>
      <c r="C899" s="4" t="s">
        <v>1730</v>
      </c>
      <c r="D899" s="5">
        <v>3.2444444444444442E-4</v>
      </c>
    </row>
    <row r="900" spans="1:4" s="4" customFormat="1">
      <c r="A900" s="4" t="s">
        <v>1731</v>
      </c>
      <c r="B900" s="4" t="s">
        <v>379</v>
      </c>
      <c r="C900" s="4" t="s">
        <v>1732</v>
      </c>
      <c r="D900" s="5">
        <v>3.4666666666666662E-4</v>
      </c>
    </row>
    <row r="901" spans="1:4" s="4" customFormat="1">
      <c r="A901" s="4" t="s">
        <v>1733</v>
      </c>
      <c r="B901" s="4" t="s">
        <v>379</v>
      </c>
      <c r="C901" s="4" t="s">
        <v>1734</v>
      </c>
      <c r="D901" s="5">
        <v>2.5567129629629627E-4</v>
      </c>
    </row>
    <row r="902" spans="1:4" s="4" customFormat="1">
      <c r="A902" s="4" t="s">
        <v>1735</v>
      </c>
      <c r="B902" s="4" t="s">
        <v>379</v>
      </c>
      <c r="C902" s="4" t="s">
        <v>1736</v>
      </c>
      <c r="D902" s="5">
        <v>1.1493055555555556E-4</v>
      </c>
    </row>
    <row r="903" spans="1:4" s="4" customFormat="1">
      <c r="A903" s="4" t="s">
        <v>1737</v>
      </c>
      <c r="B903" s="4" t="s">
        <v>379</v>
      </c>
      <c r="C903" s="4" t="s">
        <v>1738</v>
      </c>
      <c r="D903" s="5">
        <v>1.4175231481481484E-3</v>
      </c>
    </row>
    <row r="904" spans="1:4" s="4" customFormat="1">
      <c r="A904" s="4" t="s">
        <v>1739</v>
      </c>
      <c r="B904" s="4" t="s">
        <v>379</v>
      </c>
      <c r="C904" s="4" t="s">
        <v>1740</v>
      </c>
      <c r="D904" s="5">
        <v>1.6959143518518519E-3</v>
      </c>
    </row>
    <row r="905" spans="1:4" s="4" customFormat="1">
      <c r="A905" s="4" t="s">
        <v>1741</v>
      </c>
      <c r="B905" s="4" t="s">
        <v>185</v>
      </c>
      <c r="C905" s="4" t="s">
        <v>1742</v>
      </c>
      <c r="D905" s="5">
        <v>2.9407407407407409E-4</v>
      </c>
    </row>
    <row r="906" spans="1:4" s="4" customFormat="1">
      <c r="A906" s="4" t="s">
        <v>1743</v>
      </c>
      <c r="B906" s="4" t="s">
        <v>185</v>
      </c>
      <c r="C906" s="4" t="s">
        <v>1744</v>
      </c>
      <c r="D906" s="5">
        <v>8.6148148148148141E-4</v>
      </c>
    </row>
    <row r="907" spans="1:4" s="4" customFormat="1">
      <c r="A907" s="4" t="s">
        <v>1745</v>
      </c>
      <c r="B907" s="4" t="s">
        <v>185</v>
      </c>
      <c r="C907" s="4" t="s">
        <v>1746</v>
      </c>
      <c r="D907" s="5">
        <v>6.5072916666666664E-4</v>
      </c>
    </row>
    <row r="908" spans="1:4" s="4" customFormat="1">
      <c r="A908" s="4" t="s">
        <v>1747</v>
      </c>
      <c r="B908" s="4" t="s">
        <v>185</v>
      </c>
      <c r="C908" s="4" t="s">
        <v>1746</v>
      </c>
      <c r="D908" s="5">
        <v>6.0074074074074077E-4</v>
      </c>
    </row>
    <row r="909" spans="1:4" s="4" customFormat="1">
      <c r="A909" s="4" t="s">
        <v>1748</v>
      </c>
      <c r="B909" s="4" t="s">
        <v>185</v>
      </c>
      <c r="C909" s="4" t="s">
        <v>1749</v>
      </c>
      <c r="D909" s="5">
        <v>8.456712962962963E-4</v>
      </c>
    </row>
    <row r="910" spans="1:4" s="4" customFormat="1">
      <c r="A910" s="4" t="s">
        <v>1750</v>
      </c>
      <c r="B910" s="4" t="s">
        <v>185</v>
      </c>
      <c r="C910" s="4" t="s">
        <v>1751</v>
      </c>
      <c r="D910" s="5">
        <v>2.9925925925925926E-4</v>
      </c>
    </row>
    <row r="911" spans="1:4" s="4" customFormat="1">
      <c r="A911" s="4" t="s">
        <v>1752</v>
      </c>
      <c r="B911" s="4" t="s">
        <v>185</v>
      </c>
      <c r="C911" s="4" t="s">
        <v>1753</v>
      </c>
      <c r="D911" s="5">
        <v>2.6950578703703702E-3</v>
      </c>
    </row>
    <row r="912" spans="1:4" s="4" customFormat="1">
      <c r="A912" s="4" t="s">
        <v>1754</v>
      </c>
      <c r="B912" s="4" t="s">
        <v>185</v>
      </c>
      <c r="C912" s="4" t="s">
        <v>1755</v>
      </c>
      <c r="D912" s="5">
        <v>3.6937500000000007E-4</v>
      </c>
    </row>
    <row r="913" spans="1:4" s="4" customFormat="1">
      <c r="A913" s="4" t="s">
        <v>1756</v>
      </c>
      <c r="B913" s="4" t="s">
        <v>185</v>
      </c>
      <c r="C913" s="4" t="s">
        <v>1757</v>
      </c>
      <c r="D913" s="5">
        <v>2.0505787037037034E-4</v>
      </c>
    </row>
    <row r="914" spans="1:4" s="4" customFormat="1">
      <c r="A914" s="4" t="s">
        <v>1758</v>
      </c>
      <c r="B914" s="4" t="s">
        <v>185</v>
      </c>
      <c r="C914" s="4" t="s">
        <v>1759</v>
      </c>
      <c r="D914" s="5">
        <v>2.4111111111111111E-4</v>
      </c>
    </row>
    <row r="915" spans="1:4" s="4" customFormat="1">
      <c r="A915" s="4" t="s">
        <v>1760</v>
      </c>
      <c r="B915" s="4" t="s">
        <v>185</v>
      </c>
      <c r="C915" s="4" t="s">
        <v>1761</v>
      </c>
      <c r="D915" s="5">
        <v>9.2802083333333322E-4</v>
      </c>
    </row>
    <row r="916" spans="1:4" s="4" customFormat="1">
      <c r="A916" s="4" t="s">
        <v>1762</v>
      </c>
      <c r="B916" s="4" t="s">
        <v>185</v>
      </c>
      <c r="C916" s="4" t="s">
        <v>1761</v>
      </c>
      <c r="D916" s="5">
        <v>8.3839120370370361E-4</v>
      </c>
    </row>
    <row r="917" spans="1:4" s="4" customFormat="1">
      <c r="A917" s="4" t="s">
        <v>1763</v>
      </c>
      <c r="B917" s="4" t="s">
        <v>185</v>
      </c>
      <c r="C917" s="4" t="s">
        <v>1764</v>
      </c>
      <c r="D917" s="5">
        <v>5.2715277777777775E-4</v>
      </c>
    </row>
    <row r="918" spans="1:4" s="4" customFormat="1">
      <c r="A918" s="4" t="s">
        <v>1765</v>
      </c>
      <c r="B918" s="4" t="s">
        <v>185</v>
      </c>
      <c r="C918" s="4" t="s">
        <v>1766</v>
      </c>
      <c r="D918" s="5">
        <v>2.5665509259259256E-4</v>
      </c>
    </row>
    <row r="919" spans="1:4" s="4" customFormat="1">
      <c r="A919" s="4" t="s">
        <v>1767</v>
      </c>
      <c r="B919" s="4" t="s">
        <v>185</v>
      </c>
      <c r="C919" s="4" t="s">
        <v>1768</v>
      </c>
      <c r="D919" s="5">
        <v>2.251736111111111E-4</v>
      </c>
    </row>
    <row r="920" spans="1:4" s="4" customFormat="1">
      <c r="A920" s="4" t="s">
        <v>1769</v>
      </c>
      <c r="B920" s="4" t="s">
        <v>185</v>
      </c>
      <c r="C920" s="4" t="s">
        <v>1770</v>
      </c>
      <c r="D920" s="5">
        <v>1.9653935185185185E-4</v>
      </c>
    </row>
    <row r="921" spans="1:4" s="4" customFormat="1">
      <c r="A921" s="4" t="s">
        <v>1771</v>
      </c>
      <c r="B921" s="4" t="s">
        <v>185</v>
      </c>
      <c r="C921" s="4" t="s">
        <v>1772</v>
      </c>
      <c r="D921" s="5">
        <v>3.1924768518518516E-4</v>
      </c>
    </row>
    <row r="922" spans="1:4" s="4" customFormat="1">
      <c r="A922" s="4" t="s">
        <v>1773</v>
      </c>
      <c r="B922" s="4" t="s">
        <v>185</v>
      </c>
      <c r="C922" s="4" t="s">
        <v>1772</v>
      </c>
      <c r="D922" s="5">
        <v>3.7209490740740741E-4</v>
      </c>
    </row>
    <row r="923" spans="1:4" s="4" customFormat="1">
      <c r="A923" s="4" t="s">
        <v>1774</v>
      </c>
      <c r="B923" s="4" t="s">
        <v>185</v>
      </c>
      <c r="C923" s="4" t="s">
        <v>1775</v>
      </c>
      <c r="D923" s="5">
        <v>3.6468749999999999E-4</v>
      </c>
    </row>
    <row r="924" spans="1:4" s="4" customFormat="1">
      <c r="A924" s="4" t="s">
        <v>1776</v>
      </c>
      <c r="B924" s="4" t="s">
        <v>185</v>
      </c>
      <c r="C924" s="4" t="s">
        <v>1775</v>
      </c>
      <c r="D924" s="5">
        <v>4.0307870370370373E-4</v>
      </c>
    </row>
    <row r="925" spans="1:4" s="4" customFormat="1">
      <c r="A925" s="4" t="s">
        <v>1777</v>
      </c>
      <c r="B925" s="4" t="s">
        <v>185</v>
      </c>
      <c r="C925" s="4" t="s">
        <v>1775</v>
      </c>
      <c r="D925" s="5">
        <v>3.6876157407407409E-4</v>
      </c>
    </row>
    <row r="926" spans="1:4" s="4" customFormat="1">
      <c r="A926" s="4" t="s">
        <v>1778</v>
      </c>
      <c r="B926" s="4" t="s">
        <v>185</v>
      </c>
      <c r="C926" s="4" t="s">
        <v>1779</v>
      </c>
      <c r="D926" s="5">
        <v>4.7591435185185188E-4</v>
      </c>
    </row>
    <row r="927" spans="1:4" s="4" customFormat="1">
      <c r="A927" s="4" t="s">
        <v>1780</v>
      </c>
      <c r="B927" s="4" t="s">
        <v>185</v>
      </c>
      <c r="C927" s="4" t="s">
        <v>1781</v>
      </c>
      <c r="D927" s="5">
        <v>4.0579861111111112E-4</v>
      </c>
    </row>
    <row r="928" spans="1:4" s="4" customFormat="1">
      <c r="A928" s="4" t="s">
        <v>1782</v>
      </c>
      <c r="B928" s="4" t="s">
        <v>185</v>
      </c>
      <c r="C928" s="4" t="s">
        <v>1781</v>
      </c>
      <c r="D928" s="5">
        <v>4.1900462962962958E-4</v>
      </c>
    </row>
    <row r="929" spans="1:4" s="4" customFormat="1">
      <c r="A929" s="4" t="s">
        <v>1783</v>
      </c>
      <c r="B929" s="4" t="s">
        <v>185</v>
      </c>
      <c r="C929" s="4" t="s">
        <v>1781</v>
      </c>
      <c r="D929" s="5">
        <v>3.5554398148148148E-4</v>
      </c>
    </row>
    <row r="930" spans="1:4" s="4" customFormat="1">
      <c r="A930" s="4" t="s">
        <v>1784</v>
      </c>
      <c r="B930" s="4" t="s">
        <v>185</v>
      </c>
      <c r="C930" s="4" t="s">
        <v>1785</v>
      </c>
      <c r="D930" s="5">
        <v>3.3913194444444442E-4</v>
      </c>
    </row>
    <row r="931" spans="1:4" s="4" customFormat="1">
      <c r="A931" s="4" t="s">
        <v>1786</v>
      </c>
      <c r="B931" s="4" t="s">
        <v>185</v>
      </c>
      <c r="C931" s="4" t="s">
        <v>1787</v>
      </c>
      <c r="D931" s="5">
        <v>7.4887731481481474E-4</v>
      </c>
    </row>
    <row r="932" spans="1:4" s="4" customFormat="1">
      <c r="A932" s="4" t="s">
        <v>1788</v>
      </c>
      <c r="B932" s="4" t="s">
        <v>185</v>
      </c>
      <c r="C932" s="4" t="s">
        <v>1789</v>
      </c>
      <c r="D932" s="5">
        <v>6.671527777777778E-4</v>
      </c>
    </row>
    <row r="933" spans="1:4" s="4" customFormat="1">
      <c r="A933" s="4" t="s">
        <v>1790</v>
      </c>
      <c r="B933" s="4" t="s">
        <v>185</v>
      </c>
      <c r="C933" s="4" t="s">
        <v>1787</v>
      </c>
      <c r="D933" s="5">
        <v>5.8370370370370368E-4</v>
      </c>
    </row>
    <row r="934" spans="1:4" s="4" customFormat="1">
      <c r="A934" s="4" t="s">
        <v>1791</v>
      </c>
      <c r="B934" s="4" t="s">
        <v>185</v>
      </c>
      <c r="C934" s="4" t="s">
        <v>1781</v>
      </c>
      <c r="D934" s="5">
        <v>5.485185185185186E-4</v>
      </c>
    </row>
    <row r="935" spans="1:4" s="4" customFormat="1">
      <c r="A935" s="4" t="s">
        <v>1792</v>
      </c>
      <c r="B935" s="4" t="s">
        <v>185</v>
      </c>
      <c r="C935" s="4" t="s">
        <v>1785</v>
      </c>
      <c r="D935" s="5">
        <v>5.2221064814814817E-4</v>
      </c>
    </row>
    <row r="936" spans="1:4" s="4" customFormat="1">
      <c r="A936" s="4" t="s">
        <v>1793</v>
      </c>
      <c r="B936" s="4" t="s">
        <v>185</v>
      </c>
      <c r="C936" s="4" t="s">
        <v>1785</v>
      </c>
      <c r="D936" s="5">
        <v>3.9579861111111114E-4</v>
      </c>
    </row>
    <row r="937" spans="1:4" s="4" customFormat="1">
      <c r="A937" s="4" t="s">
        <v>1794</v>
      </c>
      <c r="B937" s="4" t="s">
        <v>185</v>
      </c>
      <c r="C937" s="4" t="s">
        <v>1781</v>
      </c>
      <c r="D937" s="5">
        <v>5.6962962962962967E-4</v>
      </c>
    </row>
    <row r="938" spans="1:4" s="4" customFormat="1">
      <c r="A938" s="4" t="s">
        <v>1795</v>
      </c>
      <c r="B938" s="4" t="s">
        <v>185</v>
      </c>
      <c r="C938" s="4" t="s">
        <v>1796</v>
      </c>
      <c r="D938" s="5">
        <v>5.1900462962962957E-4</v>
      </c>
    </row>
    <row r="939" spans="1:4" s="4" customFormat="1">
      <c r="A939" s="4" t="s">
        <v>1797</v>
      </c>
      <c r="B939" s="4" t="s">
        <v>185</v>
      </c>
      <c r="C939" s="4" t="s">
        <v>1798</v>
      </c>
      <c r="D939" s="5">
        <v>2.545601851851852E-4</v>
      </c>
    </row>
    <row r="940" spans="1:4" s="4" customFormat="1">
      <c r="A940" s="4" t="s">
        <v>1799</v>
      </c>
      <c r="B940" s="4" t="s">
        <v>185</v>
      </c>
      <c r="C940" s="4" t="s">
        <v>1800</v>
      </c>
      <c r="D940" s="5">
        <v>8.6813657407407401E-4</v>
      </c>
    </row>
    <row r="941" spans="1:4" s="4" customFormat="1">
      <c r="A941" s="4" t="s">
        <v>1801</v>
      </c>
      <c r="B941" s="4" t="s">
        <v>185</v>
      </c>
      <c r="C941" s="4" t="s">
        <v>1802</v>
      </c>
      <c r="D941" s="5">
        <v>3.0913194444444445E-4</v>
      </c>
    </row>
    <row r="942" spans="1:4" s="4" customFormat="1">
      <c r="A942" s="4" t="s">
        <v>1803</v>
      </c>
      <c r="B942" s="4" t="s">
        <v>185</v>
      </c>
      <c r="C942" s="4" t="s">
        <v>1802</v>
      </c>
      <c r="D942" s="5">
        <v>2.904861111111111E-4</v>
      </c>
    </row>
    <row r="943" spans="1:4" s="4" customFormat="1">
      <c r="A943" s="4" t="s">
        <v>1804</v>
      </c>
      <c r="B943" s="4" t="s">
        <v>185</v>
      </c>
      <c r="C943" s="4" t="s">
        <v>1802</v>
      </c>
      <c r="D943" s="5">
        <v>3.4900462962962966E-4</v>
      </c>
    </row>
    <row r="944" spans="1:4" s="4" customFormat="1">
      <c r="A944" s="4" t="s">
        <v>1805</v>
      </c>
      <c r="B944" s="4" t="s">
        <v>185</v>
      </c>
      <c r="C944" s="4" t="s">
        <v>1802</v>
      </c>
      <c r="D944" s="5">
        <v>3.1369212962962964E-4</v>
      </c>
    </row>
    <row r="945" spans="1:4" s="4" customFormat="1">
      <c r="A945" s="4" t="s">
        <v>1806</v>
      </c>
      <c r="B945" s="4" t="s">
        <v>185</v>
      </c>
      <c r="C945" s="4" t="s">
        <v>1802</v>
      </c>
      <c r="D945" s="5">
        <v>3.6813657407407411E-4</v>
      </c>
    </row>
    <row r="946" spans="1:4" s="4" customFormat="1">
      <c r="A946" s="4" t="s">
        <v>1807</v>
      </c>
      <c r="B946" s="4" t="s">
        <v>185</v>
      </c>
      <c r="C946" s="4" t="s">
        <v>1802</v>
      </c>
      <c r="D946" s="5">
        <v>3.4098379629629626E-4</v>
      </c>
    </row>
    <row r="947" spans="1:4" s="4" customFormat="1">
      <c r="A947" s="4" t="s">
        <v>1808</v>
      </c>
      <c r="B947" s="4" t="s">
        <v>185</v>
      </c>
      <c r="C947" s="4" t="s">
        <v>1809</v>
      </c>
      <c r="D947" s="5">
        <v>3.3061342592592599E-4</v>
      </c>
    </row>
    <row r="948" spans="1:4" s="4" customFormat="1">
      <c r="A948" s="4" t="s">
        <v>1810</v>
      </c>
      <c r="B948" s="4" t="s">
        <v>185</v>
      </c>
      <c r="C948" s="4" t="s">
        <v>1811</v>
      </c>
      <c r="D948" s="5">
        <v>3.3888888888888895E-4</v>
      </c>
    </row>
    <row r="949" spans="1:4" s="4" customFormat="1">
      <c r="A949" s="4" t="s">
        <v>1812</v>
      </c>
      <c r="B949" s="4" t="s">
        <v>185</v>
      </c>
      <c r="C949" s="4" t="s">
        <v>1813</v>
      </c>
      <c r="D949" s="5">
        <v>3.5233796296296293E-4</v>
      </c>
    </row>
    <row r="950" spans="1:4" s="4" customFormat="1">
      <c r="A950" s="4" t="s">
        <v>1814</v>
      </c>
      <c r="B950" s="4" t="s">
        <v>185</v>
      </c>
      <c r="C950" s="4" t="s">
        <v>1815</v>
      </c>
      <c r="D950" s="5">
        <v>2.877777777777778E-4</v>
      </c>
    </row>
    <row r="951" spans="1:4" s="4" customFormat="1">
      <c r="A951" s="4" t="s">
        <v>1816</v>
      </c>
      <c r="B951" s="4" t="s">
        <v>185</v>
      </c>
      <c r="C951" s="4" t="s">
        <v>1817</v>
      </c>
      <c r="D951" s="5">
        <v>3.891319444444445E-4</v>
      </c>
    </row>
    <row r="952" spans="1:4" s="4" customFormat="1">
      <c r="A952" s="4" t="s">
        <v>1818</v>
      </c>
      <c r="B952" s="4" t="s">
        <v>185</v>
      </c>
      <c r="C952" s="4" t="s">
        <v>1819</v>
      </c>
      <c r="D952" s="5">
        <v>4.8456018518518515E-4</v>
      </c>
    </row>
    <row r="953" spans="1:4" s="4" customFormat="1">
      <c r="A953" s="4" t="s">
        <v>1820</v>
      </c>
      <c r="B953" s="4" t="s">
        <v>185</v>
      </c>
      <c r="C953" s="4" t="s">
        <v>1821</v>
      </c>
      <c r="D953" s="5">
        <v>4.211111111111112E-4</v>
      </c>
    </row>
    <row r="954" spans="1:4" s="4" customFormat="1">
      <c r="A954" s="4" t="s">
        <v>1822</v>
      </c>
      <c r="B954" s="4" t="s">
        <v>185</v>
      </c>
      <c r="C954" s="4" t="s">
        <v>1823</v>
      </c>
      <c r="D954" s="5">
        <v>2.1839120370370372E-4</v>
      </c>
    </row>
    <row r="955" spans="1:4" s="4" customFormat="1">
      <c r="A955" s="4" t="s">
        <v>1824</v>
      </c>
      <c r="B955" s="4" t="s">
        <v>185</v>
      </c>
      <c r="C955" s="4" t="s">
        <v>1825</v>
      </c>
      <c r="D955" s="5">
        <v>8.3665509259259251E-4</v>
      </c>
    </row>
    <row r="956" spans="1:4" s="4" customFormat="1">
      <c r="A956" s="4" t="s">
        <v>1826</v>
      </c>
      <c r="B956" s="4" t="s">
        <v>185</v>
      </c>
      <c r="C956" s="4" t="s">
        <v>1825</v>
      </c>
      <c r="D956" s="5">
        <v>6.8542824074074079E-4</v>
      </c>
    </row>
    <row r="957" spans="1:4" s="4" customFormat="1">
      <c r="A957" s="4" t="s">
        <v>1827</v>
      </c>
      <c r="B957" s="4" t="s">
        <v>185</v>
      </c>
      <c r="C957" s="4" t="s">
        <v>1828</v>
      </c>
      <c r="D957" s="5">
        <v>4.4937499999999996E-4</v>
      </c>
    </row>
    <row r="958" spans="1:4" s="4" customFormat="1">
      <c r="A958" s="4" t="s">
        <v>1829</v>
      </c>
      <c r="B958" s="4" t="s">
        <v>185</v>
      </c>
      <c r="C958" s="4" t="s">
        <v>1830</v>
      </c>
      <c r="D958" s="5">
        <v>2.757986111111111E-4</v>
      </c>
    </row>
    <row r="959" spans="1:4" s="4" customFormat="1">
      <c r="A959" s="4" t="s">
        <v>1831</v>
      </c>
      <c r="B959" s="4" t="s">
        <v>185</v>
      </c>
      <c r="C959" s="4" t="s">
        <v>1830</v>
      </c>
      <c r="D959" s="5">
        <v>3.1283564814814819E-4</v>
      </c>
    </row>
    <row r="960" spans="1:4" s="4" customFormat="1">
      <c r="A960" s="4" t="s">
        <v>1832</v>
      </c>
      <c r="B960" s="4" t="s">
        <v>185</v>
      </c>
      <c r="C960" s="4" t="s">
        <v>1833</v>
      </c>
      <c r="D960" s="5">
        <v>2.7863425925925929E-4</v>
      </c>
    </row>
    <row r="961" spans="1:4" s="4" customFormat="1">
      <c r="A961" s="4" t="s">
        <v>1834</v>
      </c>
      <c r="B961" s="4" t="s">
        <v>185</v>
      </c>
      <c r="C961" s="4" t="s">
        <v>1833</v>
      </c>
      <c r="D961" s="5">
        <v>2.6998842592592596E-4</v>
      </c>
    </row>
    <row r="962" spans="1:4" s="4" customFormat="1">
      <c r="A962" s="4" t="s">
        <v>1835</v>
      </c>
      <c r="B962" s="4" t="s">
        <v>185</v>
      </c>
      <c r="C962" s="4" t="s">
        <v>1836</v>
      </c>
      <c r="D962" s="5">
        <v>9.3221064814814816E-4</v>
      </c>
    </row>
    <row r="963" spans="1:4" s="4" customFormat="1">
      <c r="A963" s="4" t="s">
        <v>1837</v>
      </c>
      <c r="B963" s="4" t="s">
        <v>185</v>
      </c>
      <c r="C963" s="4" t="s">
        <v>1836</v>
      </c>
      <c r="D963" s="5">
        <v>7.4863425925925933E-4</v>
      </c>
    </row>
    <row r="964" spans="1:4" s="4" customFormat="1">
      <c r="A964" s="4" t="s">
        <v>1838</v>
      </c>
      <c r="B964" s="4" t="s">
        <v>185</v>
      </c>
      <c r="C964" s="4" t="s">
        <v>1836</v>
      </c>
      <c r="D964" s="5">
        <v>6.772800925925926E-4</v>
      </c>
    </row>
    <row r="965" spans="1:4" s="4" customFormat="1">
      <c r="A965" s="4" t="s">
        <v>1839</v>
      </c>
      <c r="B965" s="4" t="s">
        <v>185</v>
      </c>
      <c r="C965" s="4" t="s">
        <v>1836</v>
      </c>
      <c r="D965" s="5">
        <v>6.9357638888888887E-4</v>
      </c>
    </row>
    <row r="966" spans="1:4" s="4" customFormat="1">
      <c r="A966" s="4" t="s">
        <v>1840</v>
      </c>
      <c r="B966" s="4" t="s">
        <v>185</v>
      </c>
      <c r="C966" s="4" t="s">
        <v>1836</v>
      </c>
      <c r="D966" s="5">
        <v>7.1307870370370362E-4</v>
      </c>
    </row>
    <row r="967" spans="1:4" s="4" customFormat="1">
      <c r="A967" s="4" t="s">
        <v>1841</v>
      </c>
      <c r="B967" s="4" t="s">
        <v>185</v>
      </c>
      <c r="C967" s="4" t="s">
        <v>1842</v>
      </c>
      <c r="D967" s="5">
        <v>1.6394675925925927E-4</v>
      </c>
    </row>
    <row r="968" spans="1:4" s="4" customFormat="1">
      <c r="A968" s="4" t="s">
        <v>1843</v>
      </c>
      <c r="B968" s="4" t="s">
        <v>185</v>
      </c>
      <c r="C968" s="4" t="s">
        <v>1844</v>
      </c>
      <c r="D968" s="5">
        <v>1.8024305555555556E-4</v>
      </c>
    </row>
    <row r="969" spans="1:4" s="4" customFormat="1">
      <c r="A969" s="4" t="s">
        <v>1845</v>
      </c>
      <c r="B969" s="4" t="s">
        <v>185</v>
      </c>
      <c r="C969" s="4" t="s">
        <v>1846</v>
      </c>
      <c r="D969" s="5">
        <v>6.013541666666666E-4</v>
      </c>
    </row>
    <row r="970" spans="1:4" s="4" customFormat="1">
      <c r="A970" s="4" t="s">
        <v>1847</v>
      </c>
      <c r="B970" s="4" t="s">
        <v>185</v>
      </c>
      <c r="C970" s="4" t="s">
        <v>1846</v>
      </c>
      <c r="D970" s="5">
        <v>7.875231481481482E-4</v>
      </c>
    </row>
    <row r="971" spans="1:4" s="4" customFormat="1">
      <c r="A971" s="4" t="s">
        <v>1848</v>
      </c>
      <c r="B971" s="4" t="s">
        <v>185</v>
      </c>
      <c r="C971" s="4" t="s">
        <v>1849</v>
      </c>
      <c r="D971" s="5">
        <v>4.6653935185185183E-4</v>
      </c>
    </row>
    <row r="972" spans="1:4" s="4" customFormat="1">
      <c r="A972" s="4" t="s">
        <v>1850</v>
      </c>
      <c r="B972" s="4" t="s">
        <v>185</v>
      </c>
      <c r="C972" s="4" t="s">
        <v>1851</v>
      </c>
      <c r="D972" s="5">
        <v>2.3135416666666668E-4</v>
      </c>
    </row>
    <row r="973" spans="1:4" s="4" customFormat="1">
      <c r="A973" s="4" t="s">
        <v>1852</v>
      </c>
      <c r="B973" s="4" t="s">
        <v>185</v>
      </c>
      <c r="C973" s="4" t="s">
        <v>1853</v>
      </c>
      <c r="D973" s="5">
        <v>3.6072916666666675E-4</v>
      </c>
    </row>
    <row r="974" spans="1:4" s="4" customFormat="1">
      <c r="A974" s="4" t="s">
        <v>1854</v>
      </c>
      <c r="B974" s="4" t="s">
        <v>185</v>
      </c>
      <c r="C974" s="4" t="s">
        <v>1855</v>
      </c>
      <c r="D974" s="5">
        <v>5.6950231481481478E-4</v>
      </c>
    </row>
    <row r="975" spans="1:4" s="4" customFormat="1">
      <c r="A975" s="4" t="s">
        <v>1856</v>
      </c>
      <c r="B975" s="4" t="s">
        <v>185</v>
      </c>
      <c r="C975" s="4" t="s">
        <v>1857</v>
      </c>
      <c r="D975" s="5">
        <v>3.3740740740740741E-4</v>
      </c>
    </row>
    <row r="976" spans="1:4" s="4" customFormat="1">
      <c r="A976" s="4" t="s">
        <v>1858</v>
      </c>
      <c r="B976" s="4" t="s">
        <v>185</v>
      </c>
      <c r="C976" s="4" t="s">
        <v>1859</v>
      </c>
      <c r="D976" s="5">
        <v>2.8098379629629632E-4</v>
      </c>
    </row>
    <row r="977" spans="1:4" s="4" customFormat="1">
      <c r="A977" s="4" t="s">
        <v>1860</v>
      </c>
      <c r="B977" s="4" t="s">
        <v>185</v>
      </c>
      <c r="C977" s="4" t="s">
        <v>1861</v>
      </c>
      <c r="D977" s="5">
        <v>6.1135416666666662E-4</v>
      </c>
    </row>
    <row r="978" spans="1:4" s="4" customFormat="1">
      <c r="A978" s="4" t="s">
        <v>1862</v>
      </c>
      <c r="B978" s="4" t="s">
        <v>185</v>
      </c>
      <c r="C978" s="4" t="s">
        <v>1863</v>
      </c>
      <c r="D978" s="5">
        <v>6.0048611111111099E-4</v>
      </c>
    </row>
    <row r="979" spans="1:4" s="4" customFormat="1">
      <c r="A979" s="4" t="s">
        <v>1864</v>
      </c>
      <c r="B979" s="4" t="s">
        <v>185</v>
      </c>
      <c r="C979" s="4" t="s">
        <v>1863</v>
      </c>
      <c r="D979" s="5">
        <v>5.5258101851851855E-4</v>
      </c>
    </row>
    <row r="980" spans="1:4" s="4" customFormat="1">
      <c r="A980" s="4" t="s">
        <v>1865</v>
      </c>
      <c r="B980" s="4" t="s">
        <v>185</v>
      </c>
      <c r="C980" s="4" t="s">
        <v>1866</v>
      </c>
      <c r="D980" s="5">
        <v>5.1505787037037026E-4</v>
      </c>
    </row>
    <row r="981" spans="1:4" s="4" customFormat="1">
      <c r="A981" s="4" t="s">
        <v>1867</v>
      </c>
      <c r="B981" s="4" t="s">
        <v>185</v>
      </c>
      <c r="C981" s="4" t="s">
        <v>1868</v>
      </c>
      <c r="D981" s="5">
        <v>4.686342592592593E-4</v>
      </c>
    </row>
    <row r="982" spans="1:4" s="4" customFormat="1">
      <c r="A982" s="4" t="s">
        <v>1869</v>
      </c>
      <c r="B982" s="4" t="s">
        <v>185</v>
      </c>
      <c r="C982" s="4" t="s">
        <v>1870</v>
      </c>
      <c r="D982" s="5">
        <v>8.3530092592592597E-4</v>
      </c>
    </row>
    <row r="983" spans="1:4" s="4" customFormat="1">
      <c r="A983" s="4" t="s">
        <v>1871</v>
      </c>
      <c r="B983" s="4" t="s">
        <v>185</v>
      </c>
      <c r="C983" s="4" t="s">
        <v>1872</v>
      </c>
      <c r="D983" s="5">
        <v>2.7085648148148146E-4</v>
      </c>
    </row>
    <row r="984" spans="1:4" s="4" customFormat="1">
      <c r="A984" s="4" t="s">
        <v>1873</v>
      </c>
      <c r="B984" s="4" t="s">
        <v>185</v>
      </c>
      <c r="C984" s="4" t="s">
        <v>1874</v>
      </c>
      <c r="D984" s="5">
        <v>1.0093750000000001E-3</v>
      </c>
    </row>
    <row r="985" spans="1:4" s="4" customFormat="1">
      <c r="A985" s="4" t="s">
        <v>1875</v>
      </c>
      <c r="B985" s="4" t="s">
        <v>185</v>
      </c>
      <c r="C985" s="4" t="s">
        <v>1876</v>
      </c>
      <c r="D985" s="5">
        <v>9.6592592592592596E-4</v>
      </c>
    </row>
    <row r="986" spans="1:4" s="4" customFormat="1">
      <c r="A986" s="4" t="s">
        <v>1877</v>
      </c>
      <c r="B986" s="4" t="s">
        <v>185</v>
      </c>
      <c r="C986" s="4" t="s">
        <v>1878</v>
      </c>
      <c r="D986" s="5">
        <v>7.882638888888888E-4</v>
      </c>
    </row>
    <row r="987" spans="1:4" s="4" customFormat="1">
      <c r="A987" s="4" t="s">
        <v>1879</v>
      </c>
      <c r="B987" s="4" t="s">
        <v>18</v>
      </c>
      <c r="C987" s="4" t="s">
        <v>1880</v>
      </c>
      <c r="D987" s="5">
        <v>6.1172453703703703E-4</v>
      </c>
    </row>
    <row r="988" spans="1:4" s="4" customFormat="1">
      <c r="A988" s="4" t="s">
        <v>1881</v>
      </c>
      <c r="B988" s="4" t="s">
        <v>185</v>
      </c>
      <c r="C988" s="4" t="s">
        <v>1882</v>
      </c>
      <c r="D988" s="5">
        <v>3.0381365740740737E-3</v>
      </c>
    </row>
    <row r="989" spans="1:4" s="4" customFormat="1">
      <c r="A989" s="4" t="s">
        <v>1883</v>
      </c>
      <c r="B989" s="4" t="s">
        <v>185</v>
      </c>
      <c r="C989" s="4" t="s">
        <v>1884</v>
      </c>
      <c r="D989" s="5">
        <v>5.1962962962962954E-4</v>
      </c>
    </row>
    <row r="990" spans="1:4" s="4" customFormat="1">
      <c r="A990" s="4" t="s">
        <v>1885</v>
      </c>
      <c r="B990" s="4" t="s">
        <v>185</v>
      </c>
      <c r="C990" s="4" t="s">
        <v>1886</v>
      </c>
      <c r="D990" s="5">
        <v>3.6765046296296291E-4</v>
      </c>
    </row>
    <row r="991" spans="1:4" s="4" customFormat="1">
      <c r="A991" s="4" t="s">
        <v>1887</v>
      </c>
      <c r="B991" s="4" t="s">
        <v>185</v>
      </c>
      <c r="C991" s="4" t="s">
        <v>1886</v>
      </c>
      <c r="D991" s="5">
        <v>1.9542824074074078E-4</v>
      </c>
    </row>
    <row r="992" spans="1:4" s="4" customFormat="1">
      <c r="A992" s="4" t="s">
        <v>1888</v>
      </c>
      <c r="B992" s="4" t="s">
        <v>185</v>
      </c>
      <c r="C992" s="4" t="s">
        <v>1886</v>
      </c>
      <c r="D992" s="5">
        <v>1.9011574074074072E-4</v>
      </c>
    </row>
    <row r="993" spans="1:4" s="4" customFormat="1">
      <c r="A993" s="4" t="s">
        <v>1889</v>
      </c>
      <c r="B993" s="4" t="s">
        <v>185</v>
      </c>
      <c r="C993" s="4" t="s">
        <v>1886</v>
      </c>
      <c r="D993" s="5">
        <v>1.8048611111111108E-4</v>
      </c>
    </row>
    <row r="994" spans="1:4" s="4" customFormat="1">
      <c r="A994" s="4" t="s">
        <v>1890</v>
      </c>
      <c r="B994" s="4" t="s">
        <v>185</v>
      </c>
      <c r="C994" s="4" t="s">
        <v>1891</v>
      </c>
      <c r="D994" s="5">
        <v>3.4431712962962958E-4</v>
      </c>
    </row>
    <row r="995" spans="1:4" s="4" customFormat="1">
      <c r="A995" s="4" t="s">
        <v>1892</v>
      </c>
      <c r="B995" s="4" t="s">
        <v>185</v>
      </c>
      <c r="C995" s="4" t="s">
        <v>1893</v>
      </c>
      <c r="D995" s="5">
        <v>2.8270833333333332E-4</v>
      </c>
    </row>
    <row r="996" spans="1:4" s="4" customFormat="1">
      <c r="A996" s="4" t="s">
        <v>1894</v>
      </c>
      <c r="B996" s="4" t="s">
        <v>185</v>
      </c>
      <c r="C996" s="4" t="s">
        <v>1895</v>
      </c>
      <c r="D996" s="5">
        <v>3.6813657407407411E-4</v>
      </c>
    </row>
    <row r="997" spans="1:4" s="4" customFormat="1">
      <c r="A997" s="4" t="s">
        <v>1896</v>
      </c>
      <c r="B997" s="4" t="s">
        <v>185</v>
      </c>
      <c r="C997" s="4" t="s">
        <v>1897</v>
      </c>
      <c r="D997" s="5">
        <v>3.2962962962962964E-4</v>
      </c>
    </row>
    <row r="998" spans="1:4" s="4" customFormat="1">
      <c r="A998" s="4" t="s">
        <v>1898</v>
      </c>
      <c r="B998" s="4" t="s">
        <v>185</v>
      </c>
      <c r="C998" s="4" t="s">
        <v>1899</v>
      </c>
      <c r="D998" s="5">
        <v>3.4296296296296294E-4</v>
      </c>
    </row>
    <row r="999" spans="1:4" s="4" customFormat="1">
      <c r="A999" s="4" t="s">
        <v>1900</v>
      </c>
      <c r="B999" s="4" t="s">
        <v>185</v>
      </c>
      <c r="C999" s="4" t="s">
        <v>1899</v>
      </c>
      <c r="D999" s="5">
        <v>3.6665509259259263E-4</v>
      </c>
    </row>
    <row r="1000" spans="1:4" s="4" customFormat="1">
      <c r="A1000" s="4" t="s">
        <v>1901</v>
      </c>
      <c r="B1000" s="4" t="s">
        <v>185</v>
      </c>
      <c r="C1000" s="4" t="s">
        <v>1902</v>
      </c>
      <c r="D1000" s="5">
        <v>4.7344907407407405E-4</v>
      </c>
    </row>
    <row r="1001" spans="1:4" s="4" customFormat="1">
      <c r="A1001" s="4" t="s">
        <v>1903</v>
      </c>
      <c r="B1001" s="4" t="s">
        <v>185</v>
      </c>
      <c r="C1001" s="4" t="s">
        <v>1904</v>
      </c>
      <c r="D1001" s="5">
        <v>2.5370370370370374E-4</v>
      </c>
    </row>
    <row r="1002" spans="1:4" s="4" customFormat="1">
      <c r="A1002" s="4" t="s">
        <v>1905</v>
      </c>
      <c r="B1002" s="4" t="s">
        <v>185</v>
      </c>
      <c r="C1002" s="4" t="s">
        <v>1906</v>
      </c>
      <c r="D1002" s="5">
        <v>5.0085648148148157E-4</v>
      </c>
    </row>
    <row r="1003" spans="1:4" s="4" customFormat="1">
      <c r="A1003" s="4" t="s">
        <v>1907</v>
      </c>
      <c r="B1003" s="4" t="s">
        <v>185</v>
      </c>
      <c r="C1003" s="4" t="s">
        <v>1908</v>
      </c>
      <c r="D1003" s="5">
        <v>2.8148148148148146E-4</v>
      </c>
    </row>
    <row r="1004" spans="1:4" s="4" customFormat="1">
      <c r="A1004" s="4" t="s">
        <v>1909</v>
      </c>
      <c r="B1004" s="4" t="s">
        <v>185</v>
      </c>
      <c r="C1004" s="4" t="s">
        <v>1908</v>
      </c>
      <c r="D1004" s="5">
        <v>2.9789351851851852E-4</v>
      </c>
    </row>
    <row r="1005" spans="1:4" s="4" customFormat="1">
      <c r="A1005" s="4" t="s">
        <v>1910</v>
      </c>
      <c r="B1005" s="4" t="s">
        <v>185</v>
      </c>
      <c r="C1005" s="4" t="s">
        <v>1911</v>
      </c>
      <c r="D1005" s="5">
        <v>5.5841435185185193E-4</v>
      </c>
    </row>
    <row r="1006" spans="1:4" s="4" customFormat="1">
      <c r="A1006" s="4" t="s">
        <v>1912</v>
      </c>
      <c r="B1006" s="4" t="s">
        <v>185</v>
      </c>
      <c r="C1006" s="4" t="s">
        <v>1913</v>
      </c>
      <c r="D1006" s="5">
        <v>2.4233796296296294E-4</v>
      </c>
    </row>
    <row r="1007" spans="1:4" s="4" customFormat="1">
      <c r="A1007" s="4" t="s">
        <v>1914</v>
      </c>
      <c r="B1007" s="4" t="s">
        <v>185</v>
      </c>
      <c r="C1007" s="4" t="s">
        <v>1915</v>
      </c>
      <c r="D1007" s="5">
        <v>2.6616898148148143E-4</v>
      </c>
    </row>
    <row r="1008" spans="1:4" s="4" customFormat="1">
      <c r="A1008" s="4" t="s">
        <v>1916</v>
      </c>
      <c r="B1008" s="4" t="s">
        <v>185</v>
      </c>
      <c r="C1008" s="4" t="s">
        <v>1917</v>
      </c>
      <c r="D1008" s="5">
        <v>2.646875E-4</v>
      </c>
    </row>
    <row r="1009" spans="1:4" s="4" customFormat="1">
      <c r="A1009" s="4" t="s">
        <v>1918</v>
      </c>
      <c r="B1009" s="4" t="s">
        <v>185</v>
      </c>
      <c r="C1009" s="4" t="s">
        <v>1917</v>
      </c>
      <c r="D1009" s="5">
        <v>3.082638888888889E-4</v>
      </c>
    </row>
    <row r="1010" spans="1:4" s="4" customFormat="1">
      <c r="A1010" s="4" t="s">
        <v>1919</v>
      </c>
      <c r="B1010" s="4" t="s">
        <v>185</v>
      </c>
      <c r="C1010" s="4" t="s">
        <v>1920</v>
      </c>
      <c r="D1010" s="5">
        <v>2.9468749999999997E-4</v>
      </c>
    </row>
    <row r="1011" spans="1:4" s="4" customFormat="1">
      <c r="A1011" s="4" t="s">
        <v>1921</v>
      </c>
      <c r="B1011" s="4" t="s">
        <v>185</v>
      </c>
      <c r="C1011" s="4" t="s">
        <v>1922</v>
      </c>
      <c r="D1011" s="5">
        <v>3.513541666666667E-4</v>
      </c>
    </row>
    <row r="1012" spans="1:4" s="4" customFormat="1">
      <c r="A1012" s="4" t="s">
        <v>1923</v>
      </c>
      <c r="B1012" s="4" t="s">
        <v>185</v>
      </c>
      <c r="C1012" s="4" t="s">
        <v>1924</v>
      </c>
      <c r="D1012" s="5">
        <v>1.7048611111111108E-4</v>
      </c>
    </row>
    <row r="1013" spans="1:4" s="4" customFormat="1">
      <c r="A1013" s="4" t="s">
        <v>1925</v>
      </c>
      <c r="B1013" s="4" t="s">
        <v>185</v>
      </c>
      <c r="C1013" s="4" t="s">
        <v>1926</v>
      </c>
      <c r="D1013" s="5">
        <v>1.6559259259259259E-3</v>
      </c>
    </row>
    <row r="1014" spans="1:4" s="4" customFormat="1">
      <c r="A1014" s="4" t="s">
        <v>1927</v>
      </c>
      <c r="B1014" s="4" t="s">
        <v>185</v>
      </c>
      <c r="C1014" s="4" t="s">
        <v>1928</v>
      </c>
      <c r="D1014" s="5">
        <v>4.2950231481481485E-4</v>
      </c>
    </row>
    <row r="1015" spans="1:4" s="4" customFormat="1">
      <c r="A1015" s="4" t="s">
        <v>1929</v>
      </c>
      <c r="B1015" s="4" t="s">
        <v>185</v>
      </c>
      <c r="C1015" s="4" t="s">
        <v>1930</v>
      </c>
      <c r="D1015" s="5">
        <v>7.0567129629629625E-4</v>
      </c>
    </row>
    <row r="1016" spans="1:4" s="4" customFormat="1">
      <c r="A1016" s="4" t="s">
        <v>1931</v>
      </c>
      <c r="B1016" s="4" t="s">
        <v>185</v>
      </c>
      <c r="C1016" s="4" t="s">
        <v>1932</v>
      </c>
      <c r="D1016" s="5">
        <v>3.1493055555555555E-4</v>
      </c>
    </row>
    <row r="1017" spans="1:4" s="4" customFormat="1">
      <c r="A1017" s="4" t="s">
        <v>1933</v>
      </c>
      <c r="B1017" s="4" t="s">
        <v>185</v>
      </c>
      <c r="C1017" s="4" t="s">
        <v>1934</v>
      </c>
      <c r="D1017" s="5">
        <v>1.3278935185185184E-3</v>
      </c>
    </row>
    <row r="1018" spans="1:4" s="4" customFormat="1">
      <c r="A1018" s="4" t="s">
        <v>1935</v>
      </c>
      <c r="B1018" s="4" t="s">
        <v>185</v>
      </c>
      <c r="C1018" s="4" t="s">
        <v>1936</v>
      </c>
      <c r="D1018" s="5">
        <v>5.9629629629629627E-4</v>
      </c>
    </row>
    <row r="1019" spans="1:4" s="4" customFormat="1">
      <c r="A1019" s="4" t="s">
        <v>1937</v>
      </c>
      <c r="B1019" s="4" t="s">
        <v>185</v>
      </c>
      <c r="C1019" s="4" t="s">
        <v>1938</v>
      </c>
      <c r="D1019" s="5">
        <v>7.0616898148148156E-4</v>
      </c>
    </row>
    <row r="1020" spans="1:4" s="4" customFormat="1">
      <c r="A1020" s="4" t="s">
        <v>1939</v>
      </c>
      <c r="B1020" s="4" t="s">
        <v>185</v>
      </c>
      <c r="C1020" s="4" t="s">
        <v>1938</v>
      </c>
      <c r="D1020" s="5">
        <v>7.0072916666666667E-4</v>
      </c>
    </row>
    <row r="1021" spans="1:4" s="4" customFormat="1">
      <c r="A1021" s="4" t="s">
        <v>1940</v>
      </c>
      <c r="B1021" s="4" t="s">
        <v>185</v>
      </c>
      <c r="C1021" s="4" t="s">
        <v>1941</v>
      </c>
      <c r="D1021" s="5">
        <v>6.6542824074074074E-4</v>
      </c>
    </row>
    <row r="1022" spans="1:4" s="4" customFormat="1">
      <c r="A1022" s="4" t="s">
        <v>1942</v>
      </c>
      <c r="B1022" s="4" t="s">
        <v>185</v>
      </c>
      <c r="C1022" s="4" t="s">
        <v>1943</v>
      </c>
      <c r="D1022" s="5">
        <v>7.9369212962962954E-4</v>
      </c>
    </row>
    <row r="1023" spans="1:4" s="4" customFormat="1">
      <c r="A1023" s="4" t="s">
        <v>1944</v>
      </c>
      <c r="B1023" s="4" t="s">
        <v>185</v>
      </c>
      <c r="C1023" s="4" t="s">
        <v>1943</v>
      </c>
      <c r="D1023" s="5">
        <v>6.9233796296296307E-4</v>
      </c>
    </row>
    <row r="1024" spans="1:4" s="4" customFormat="1">
      <c r="A1024" s="4" t="s">
        <v>1945</v>
      </c>
      <c r="B1024" s="4" t="s">
        <v>185</v>
      </c>
      <c r="C1024" s="4" t="s">
        <v>1946</v>
      </c>
      <c r="D1024" s="5">
        <v>6.6456018518518513E-4</v>
      </c>
    </row>
    <row r="1025" spans="1:4" s="4" customFormat="1">
      <c r="A1025" s="4" t="s">
        <v>1947</v>
      </c>
      <c r="B1025" s="4" t="s">
        <v>185</v>
      </c>
      <c r="C1025" s="4" t="s">
        <v>1948</v>
      </c>
      <c r="D1025" s="5">
        <v>5.6296296296296292E-4</v>
      </c>
    </row>
    <row r="1026" spans="1:4" s="4" customFormat="1">
      <c r="A1026" s="4" t="s">
        <v>1949</v>
      </c>
      <c r="B1026" s="4" t="s">
        <v>185</v>
      </c>
      <c r="C1026" s="4" t="s">
        <v>1950</v>
      </c>
      <c r="D1026" s="5">
        <v>3.8024305555555554E-4</v>
      </c>
    </row>
    <row r="1027" spans="1:4" s="4" customFormat="1">
      <c r="A1027" s="4" t="s">
        <v>1951</v>
      </c>
      <c r="B1027" s="4" t="s">
        <v>185</v>
      </c>
      <c r="C1027" s="4" t="s">
        <v>1950</v>
      </c>
      <c r="D1027" s="5">
        <v>2.8579861111111113E-4</v>
      </c>
    </row>
    <row r="1028" spans="1:4" s="4" customFormat="1">
      <c r="A1028" s="4" t="s">
        <v>1952</v>
      </c>
      <c r="B1028" s="4" t="s">
        <v>185</v>
      </c>
      <c r="C1028" s="4" t="s">
        <v>1953</v>
      </c>
      <c r="D1028" s="5">
        <v>2.6987268518518517E-4</v>
      </c>
    </row>
    <row r="1029" spans="1:4" s="4" customFormat="1">
      <c r="A1029" s="4" t="s">
        <v>1954</v>
      </c>
      <c r="B1029" s="4" t="s">
        <v>185</v>
      </c>
      <c r="C1029" s="4" t="s">
        <v>1953</v>
      </c>
      <c r="D1029" s="5">
        <v>3.0839120370370368E-4</v>
      </c>
    </row>
    <row r="1030" spans="1:4" s="4" customFormat="1">
      <c r="A1030" s="4" t="s">
        <v>1955</v>
      </c>
      <c r="B1030" s="4" t="s">
        <v>185</v>
      </c>
      <c r="C1030" s="4" t="s">
        <v>1956</v>
      </c>
      <c r="D1030" s="5">
        <v>2.8481481481481484E-4</v>
      </c>
    </row>
    <row r="1031" spans="1:4" s="4" customFormat="1">
      <c r="A1031" s="4" t="s">
        <v>1957</v>
      </c>
      <c r="B1031" s="4" t="s">
        <v>185</v>
      </c>
      <c r="C1031" s="4" t="s">
        <v>1958</v>
      </c>
      <c r="D1031" s="5">
        <v>2.7740740740740742E-4</v>
      </c>
    </row>
    <row r="1032" spans="1:4" s="4" customFormat="1">
      <c r="A1032" s="4" t="s">
        <v>1959</v>
      </c>
      <c r="B1032" s="4" t="s">
        <v>185</v>
      </c>
      <c r="C1032" s="4" t="s">
        <v>1958</v>
      </c>
      <c r="D1032" s="5">
        <v>3.0098379629629632E-4</v>
      </c>
    </row>
    <row r="1033" spans="1:4" s="4" customFormat="1">
      <c r="A1033" s="4" t="s">
        <v>1960</v>
      </c>
      <c r="B1033" s="4" t="s">
        <v>185</v>
      </c>
      <c r="C1033" s="4" t="s">
        <v>1961</v>
      </c>
      <c r="D1033" s="5">
        <v>3.4703703703703703E-4</v>
      </c>
    </row>
    <row r="1034" spans="1:4" s="4" customFormat="1">
      <c r="A1034" s="4" t="s">
        <v>1962</v>
      </c>
      <c r="B1034" s="4" t="s">
        <v>185</v>
      </c>
      <c r="C1034" s="4" t="s">
        <v>1963</v>
      </c>
      <c r="D1034" s="5">
        <v>8.0148148148148147E-4</v>
      </c>
    </row>
    <row r="1035" spans="1:4" s="4" customFormat="1">
      <c r="A1035" s="4" t="s">
        <v>1964</v>
      </c>
      <c r="B1035" s="4" t="s">
        <v>185</v>
      </c>
      <c r="C1035" s="4" t="s">
        <v>1965</v>
      </c>
      <c r="D1035" s="5">
        <v>5.9900462962962956E-4</v>
      </c>
    </row>
    <row r="1036" spans="1:4" s="4" customFormat="1">
      <c r="A1036" s="4" t="s">
        <v>1966</v>
      </c>
      <c r="B1036" s="4" t="s">
        <v>185</v>
      </c>
      <c r="C1036" s="4" t="s">
        <v>1967</v>
      </c>
      <c r="D1036" s="5">
        <v>1.3606134259259259E-3</v>
      </c>
    </row>
    <row r="1037" spans="1:4" s="4" customFormat="1">
      <c r="A1037" s="4" t="s">
        <v>1968</v>
      </c>
      <c r="B1037" s="4" t="s">
        <v>185</v>
      </c>
      <c r="C1037" s="4" t="s">
        <v>1969</v>
      </c>
      <c r="D1037" s="5">
        <v>2.1978935185185183E-3</v>
      </c>
    </row>
    <row r="1038" spans="1:4" s="4" customFormat="1">
      <c r="A1038" s="4" t="s">
        <v>1970</v>
      </c>
      <c r="B1038" s="4" t="s">
        <v>185</v>
      </c>
      <c r="C1038" s="4" t="s">
        <v>1971</v>
      </c>
      <c r="D1038" s="5">
        <v>1.9824652777777779E-3</v>
      </c>
    </row>
    <row r="1039" spans="1:4" s="4" customFormat="1">
      <c r="A1039" s="4" t="s">
        <v>1972</v>
      </c>
      <c r="B1039" s="4" t="s">
        <v>185</v>
      </c>
      <c r="C1039" s="4" t="s">
        <v>1973</v>
      </c>
      <c r="D1039" s="5">
        <v>1.8493750000000001E-3</v>
      </c>
    </row>
    <row r="1040" spans="1:4" s="4" customFormat="1">
      <c r="A1040" s="4" t="s">
        <v>1974</v>
      </c>
      <c r="B1040" s="4" t="s">
        <v>185</v>
      </c>
      <c r="C1040" s="4" t="s">
        <v>1975</v>
      </c>
      <c r="D1040" s="5">
        <v>1.1717245370370369E-3</v>
      </c>
    </row>
    <row r="1041" spans="1:4" s="4" customFormat="1">
      <c r="A1041" s="4" t="s">
        <v>1976</v>
      </c>
      <c r="B1041" s="4" t="s">
        <v>185</v>
      </c>
      <c r="C1041" s="4" t="s">
        <v>1977</v>
      </c>
      <c r="D1041" s="5">
        <v>6.4924768518518511E-4</v>
      </c>
    </row>
    <row r="1042" spans="1:4" s="4" customFormat="1">
      <c r="A1042" s="4" t="s">
        <v>1978</v>
      </c>
      <c r="B1042" s="4" t="s">
        <v>185</v>
      </c>
      <c r="C1042" s="4" t="s">
        <v>1979</v>
      </c>
      <c r="D1042" s="5">
        <v>4.4333333333333339E-4</v>
      </c>
    </row>
    <row r="1043" spans="1:4" s="4" customFormat="1">
      <c r="A1043" s="4" t="s">
        <v>1980</v>
      </c>
      <c r="B1043" s="4" t="s">
        <v>185</v>
      </c>
      <c r="C1043" s="4" t="s">
        <v>1981</v>
      </c>
      <c r="D1043" s="5">
        <v>1.4565393518518519E-3</v>
      </c>
    </row>
    <row r="1044" spans="1:4" s="4" customFormat="1">
      <c r="A1044" s="4" t="s">
        <v>1982</v>
      </c>
      <c r="B1044" s="4" t="s">
        <v>185</v>
      </c>
      <c r="C1044" s="4" t="s">
        <v>1983</v>
      </c>
      <c r="D1044" s="5">
        <v>7.5937499999999996E-4</v>
      </c>
    </row>
    <row r="1045" spans="1:4" s="4" customFormat="1">
      <c r="A1045" s="4" t="s">
        <v>1984</v>
      </c>
      <c r="B1045" s="4" t="s">
        <v>185</v>
      </c>
      <c r="C1045" s="4" t="s">
        <v>1985</v>
      </c>
      <c r="D1045" s="5">
        <v>1.5854282407407408E-3</v>
      </c>
    </row>
    <row r="1046" spans="1:4" s="4" customFormat="1">
      <c r="A1046" s="4" t="s">
        <v>1986</v>
      </c>
      <c r="B1046" s="4" t="s">
        <v>185</v>
      </c>
      <c r="C1046" s="4" t="s">
        <v>1987</v>
      </c>
      <c r="D1046" s="5">
        <v>2.2417245370370369E-3</v>
      </c>
    </row>
    <row r="1047" spans="1:4" s="4" customFormat="1">
      <c r="A1047" s="4" t="s">
        <v>1988</v>
      </c>
      <c r="B1047" s="4" t="s">
        <v>185</v>
      </c>
      <c r="C1047" s="4" t="s">
        <v>1989</v>
      </c>
      <c r="D1047" s="5">
        <v>6.4024305555555557E-4</v>
      </c>
    </row>
    <row r="1048" spans="1:4" s="4" customFormat="1">
      <c r="A1048" s="4" t="s">
        <v>1990</v>
      </c>
      <c r="B1048" s="4" t="s">
        <v>185</v>
      </c>
      <c r="C1048" s="4" t="s">
        <v>1991</v>
      </c>
      <c r="D1048" s="5">
        <v>1.0981365740740741E-3</v>
      </c>
    </row>
    <row r="1049" spans="1:4" s="4" customFormat="1">
      <c r="A1049" s="4" t="s">
        <v>1992</v>
      </c>
      <c r="B1049" s="4" t="s">
        <v>185</v>
      </c>
      <c r="C1049" s="4" t="s">
        <v>1993</v>
      </c>
      <c r="D1049" s="5">
        <v>6.2468749999999992E-4</v>
      </c>
    </row>
    <row r="1050" spans="1:4" s="4" customFormat="1">
      <c r="A1050" s="4" t="s">
        <v>1994</v>
      </c>
      <c r="B1050" s="4" t="s">
        <v>185</v>
      </c>
      <c r="C1050" s="4" t="s">
        <v>1995</v>
      </c>
      <c r="D1050" s="5">
        <v>5.4542824074074075E-4</v>
      </c>
    </row>
    <row r="1051" spans="1:4" s="4" customFormat="1">
      <c r="A1051" s="4" t="s">
        <v>1996</v>
      </c>
      <c r="B1051" s="4" t="s">
        <v>185</v>
      </c>
      <c r="C1051" s="4" t="s">
        <v>1997</v>
      </c>
      <c r="D1051" s="5">
        <v>5.0024305555555553E-4</v>
      </c>
    </row>
    <row r="1052" spans="1:4" s="4" customFormat="1">
      <c r="A1052" s="4" t="s">
        <v>1998</v>
      </c>
      <c r="B1052" s="4" t="s">
        <v>185</v>
      </c>
      <c r="C1052" s="4" t="s">
        <v>1997</v>
      </c>
      <c r="D1052" s="5">
        <v>5.0296296296296298E-4</v>
      </c>
    </row>
    <row r="1053" spans="1:4" s="4" customFormat="1">
      <c r="A1053" s="4" t="s">
        <v>1999</v>
      </c>
      <c r="B1053" s="4" t="s">
        <v>185</v>
      </c>
      <c r="C1053" s="4" t="s">
        <v>2000</v>
      </c>
      <c r="D1053" s="5">
        <v>3.1665509259259261E-4</v>
      </c>
    </row>
    <row r="1054" spans="1:4" s="4" customFormat="1">
      <c r="A1054" s="4" t="s">
        <v>2001</v>
      </c>
      <c r="B1054" s="4" t="s">
        <v>185</v>
      </c>
      <c r="C1054" s="4" t="s">
        <v>2002</v>
      </c>
      <c r="D1054" s="5">
        <v>4.0592592592592595E-4</v>
      </c>
    </row>
    <row r="1055" spans="1:4" s="4" customFormat="1">
      <c r="A1055" s="4" t="s">
        <v>2003</v>
      </c>
      <c r="B1055" s="4" t="s">
        <v>185</v>
      </c>
      <c r="C1055" s="4" t="s">
        <v>2002</v>
      </c>
      <c r="D1055" s="5">
        <v>3.3456018518518513E-4</v>
      </c>
    </row>
    <row r="1056" spans="1:4" s="4" customFormat="1">
      <c r="A1056" s="4" t="s">
        <v>2004</v>
      </c>
      <c r="B1056" s="4" t="s">
        <v>185</v>
      </c>
      <c r="C1056" s="4" t="s">
        <v>2002</v>
      </c>
      <c r="D1056" s="5">
        <v>3.6320601851851857E-4</v>
      </c>
    </row>
    <row r="1057" spans="1:4" s="4" customFormat="1">
      <c r="A1057" s="4" t="s">
        <v>2005</v>
      </c>
      <c r="B1057" s="4" t="s">
        <v>185</v>
      </c>
      <c r="C1057" s="4" t="s">
        <v>2006</v>
      </c>
      <c r="D1057" s="5">
        <v>4.4641203703703705E-4</v>
      </c>
    </row>
    <row r="1058" spans="1:4" s="4" customFormat="1">
      <c r="A1058" s="4" t="s">
        <v>2007</v>
      </c>
      <c r="B1058" s="4" t="s">
        <v>185</v>
      </c>
      <c r="C1058" s="4" t="s">
        <v>2008</v>
      </c>
      <c r="D1058" s="5">
        <v>3.4826388888888884E-4</v>
      </c>
    </row>
    <row r="1059" spans="1:4" s="4" customFormat="1">
      <c r="A1059" s="4" t="s">
        <v>2009</v>
      </c>
      <c r="B1059" s="4" t="s">
        <v>185</v>
      </c>
      <c r="C1059" s="4" t="s">
        <v>2010</v>
      </c>
      <c r="D1059" s="5">
        <v>3.5035879629629631E-4</v>
      </c>
    </row>
    <row r="1060" spans="1:4" s="4" customFormat="1">
      <c r="A1060" s="4" t="s">
        <v>2011</v>
      </c>
      <c r="B1060" s="4" t="s">
        <v>185</v>
      </c>
      <c r="C1060" s="4" t="s">
        <v>2012</v>
      </c>
      <c r="D1060" s="5">
        <v>3.7196759259259258E-4</v>
      </c>
    </row>
    <row r="1061" spans="1:4" s="4" customFormat="1">
      <c r="A1061" s="4" t="s">
        <v>2013</v>
      </c>
      <c r="B1061" s="4" t="s">
        <v>185</v>
      </c>
      <c r="C1061" s="4" t="s">
        <v>2014</v>
      </c>
      <c r="D1061" s="5">
        <v>9.0307870370370368E-4</v>
      </c>
    </row>
    <row r="1062" spans="1:4" s="4" customFormat="1">
      <c r="A1062" s="4" t="s">
        <v>2015</v>
      </c>
      <c r="B1062" s="4" t="s">
        <v>185</v>
      </c>
      <c r="C1062" s="4" t="s">
        <v>2016</v>
      </c>
      <c r="D1062" s="5">
        <v>4.4876157407407413E-4</v>
      </c>
    </row>
    <row r="1063" spans="1:4" s="4" customFormat="1">
      <c r="A1063" s="4" t="s">
        <v>2017</v>
      </c>
      <c r="B1063" s="4" t="s">
        <v>185</v>
      </c>
      <c r="C1063" s="4" t="s">
        <v>2018</v>
      </c>
      <c r="D1063" s="5">
        <v>1.5554398148148149E-4</v>
      </c>
    </row>
    <row r="1064" spans="1:4" s="4" customFormat="1">
      <c r="A1064" s="4" t="s">
        <v>2019</v>
      </c>
      <c r="B1064" s="4" t="s">
        <v>185</v>
      </c>
      <c r="C1064" s="4" t="s">
        <v>2020</v>
      </c>
      <c r="D1064" s="5">
        <v>4.5826388888888891E-4</v>
      </c>
    </row>
    <row r="1065" spans="1:4" s="4" customFormat="1">
      <c r="A1065" s="4" t="s">
        <v>2021</v>
      </c>
      <c r="B1065" s="4" t="s">
        <v>185</v>
      </c>
      <c r="C1065" s="4" t="s">
        <v>2020</v>
      </c>
      <c r="D1065" s="5">
        <v>4.4394675925925922E-4</v>
      </c>
    </row>
    <row r="1066" spans="1:4" s="4" customFormat="1">
      <c r="A1066" s="4" t="s">
        <v>2022</v>
      </c>
      <c r="B1066" s="4" t="s">
        <v>185</v>
      </c>
      <c r="C1066" s="4" t="s">
        <v>2023</v>
      </c>
      <c r="D1066" s="5">
        <v>2.3471527777777779E-3</v>
      </c>
    </row>
    <row r="1067" spans="1:4" s="4" customFormat="1">
      <c r="A1067" s="4" t="s">
        <v>2024</v>
      </c>
      <c r="B1067" s="4" t="s">
        <v>185</v>
      </c>
      <c r="C1067" s="4" t="s">
        <v>2025</v>
      </c>
      <c r="D1067" s="5">
        <v>2.7505787037037039E-4</v>
      </c>
    </row>
    <row r="1068" spans="1:4" s="4" customFormat="1">
      <c r="A1068" s="4" t="s">
        <v>2026</v>
      </c>
      <c r="B1068" s="4" t="s">
        <v>18</v>
      </c>
      <c r="C1068" s="4" t="s">
        <v>2027</v>
      </c>
      <c r="D1068" s="5">
        <v>1.7739583333333333E-4</v>
      </c>
    </row>
    <row r="1069" spans="1:4" s="4" customFormat="1">
      <c r="A1069" s="4" t="s">
        <v>2028</v>
      </c>
      <c r="B1069" s="4" t="s">
        <v>185</v>
      </c>
      <c r="C1069" s="4" t="s">
        <v>2029</v>
      </c>
      <c r="D1069" s="5">
        <v>1.267824074074074E-4</v>
      </c>
    </row>
    <row r="1070" spans="1:4" s="4" customFormat="1">
      <c r="A1070" s="4" t="s">
        <v>2030</v>
      </c>
      <c r="B1070" s="4" t="s">
        <v>185</v>
      </c>
      <c r="C1070" s="4" t="s">
        <v>2031</v>
      </c>
      <c r="D1070" s="5">
        <v>1.6988773148148147E-3</v>
      </c>
    </row>
    <row r="1071" spans="1:4" s="4" customFormat="1">
      <c r="A1071" s="4" t="s">
        <v>2032</v>
      </c>
      <c r="B1071" s="4" t="s">
        <v>185</v>
      </c>
      <c r="C1071" s="4" t="s">
        <v>2033</v>
      </c>
      <c r="D1071" s="5">
        <v>5.6209490740740742E-4</v>
      </c>
    </row>
    <row r="1072" spans="1:4" s="4" customFormat="1">
      <c r="A1072" s="4" t="s">
        <v>2034</v>
      </c>
      <c r="B1072" s="4" t="s">
        <v>185</v>
      </c>
      <c r="C1072" s="4" t="s">
        <v>2035</v>
      </c>
      <c r="D1072" s="5">
        <v>1.1408564814814816E-3</v>
      </c>
    </row>
    <row r="1073" spans="1:4" s="4" customFormat="1">
      <c r="A1073" s="4" t="s">
        <v>2036</v>
      </c>
      <c r="B1073" s="4" t="s">
        <v>185</v>
      </c>
      <c r="C1073" s="4" t="s">
        <v>2037</v>
      </c>
      <c r="D1073" s="5">
        <v>2.1862847222222223E-3</v>
      </c>
    </row>
    <row r="1074" spans="1:4" s="4" customFormat="1">
      <c r="A1074" s="4" t="s">
        <v>2038</v>
      </c>
      <c r="B1074" s="4" t="s">
        <v>185</v>
      </c>
      <c r="C1074" s="4" t="s">
        <v>2039</v>
      </c>
      <c r="D1074" s="5">
        <v>7.4196759259259257E-4</v>
      </c>
    </row>
    <row r="1075" spans="1:4" s="4" customFormat="1">
      <c r="A1075" s="4" t="s">
        <v>2040</v>
      </c>
      <c r="B1075" s="4" t="s">
        <v>185</v>
      </c>
      <c r="C1075" s="4" t="s">
        <v>2041</v>
      </c>
      <c r="D1075" s="5">
        <v>6.4320601851851854E-4</v>
      </c>
    </row>
    <row r="1076" spans="1:4" s="4" customFormat="1">
      <c r="A1076" s="4" t="s">
        <v>2042</v>
      </c>
      <c r="B1076" s="4" t="s">
        <v>185</v>
      </c>
      <c r="C1076" s="4" t="s">
        <v>2043</v>
      </c>
      <c r="D1076" s="5">
        <v>1.1946874999999998E-3</v>
      </c>
    </row>
    <row r="1077" spans="1:4" s="4" customFormat="1">
      <c r="A1077" s="4" t="s">
        <v>2044</v>
      </c>
      <c r="B1077" s="4" t="s">
        <v>185</v>
      </c>
      <c r="C1077" s="4" t="s">
        <v>2045</v>
      </c>
      <c r="D1077" s="5">
        <v>4.3715277777777784E-4</v>
      </c>
    </row>
    <row r="1078" spans="1:4" s="4" customFormat="1">
      <c r="A1078" s="4" t="s">
        <v>2046</v>
      </c>
      <c r="B1078" s="4" t="s">
        <v>185</v>
      </c>
      <c r="C1078" s="4" t="s">
        <v>2045</v>
      </c>
      <c r="D1078" s="5">
        <v>3.2270833333333332E-4</v>
      </c>
    </row>
    <row r="1079" spans="1:4" s="4" customFormat="1">
      <c r="A1079" s="4" t="s">
        <v>2047</v>
      </c>
      <c r="B1079" s="4" t="s">
        <v>185</v>
      </c>
      <c r="C1079" s="4" t="s">
        <v>2048</v>
      </c>
      <c r="D1079" s="5">
        <v>1.9876157407407405E-4</v>
      </c>
    </row>
    <row r="1080" spans="1:4" s="4" customFormat="1">
      <c r="A1080" s="4" t="s">
        <v>2049</v>
      </c>
      <c r="B1080" s="4" t="s">
        <v>185</v>
      </c>
      <c r="C1080" s="4" t="s">
        <v>2050</v>
      </c>
      <c r="D1080" s="5">
        <v>6.5357638888888887E-4</v>
      </c>
    </row>
    <row r="1081" spans="1:4" s="4" customFormat="1">
      <c r="A1081" s="4" t="s">
        <v>2051</v>
      </c>
      <c r="B1081" s="4" t="s">
        <v>185</v>
      </c>
      <c r="C1081" s="4" t="s">
        <v>2052</v>
      </c>
      <c r="D1081" s="5">
        <v>2.187615740740741E-4</v>
      </c>
    </row>
    <row r="1082" spans="1:4" s="4" customFormat="1">
      <c r="A1082" s="4" t="s">
        <v>2053</v>
      </c>
      <c r="B1082" s="4" t="s">
        <v>185</v>
      </c>
      <c r="C1082" s="4" t="s">
        <v>2054</v>
      </c>
      <c r="D1082" s="5">
        <v>6.2813657407407404E-4</v>
      </c>
    </row>
    <row r="1083" spans="1:4" s="4" customFormat="1">
      <c r="A1083" s="4" t="s">
        <v>2055</v>
      </c>
      <c r="B1083" s="4" t="s">
        <v>185</v>
      </c>
      <c r="C1083" s="4" t="s">
        <v>2056</v>
      </c>
      <c r="D1083" s="5">
        <v>6.2728009259259258E-4</v>
      </c>
    </row>
    <row r="1084" spans="1:4" s="4" customFormat="1">
      <c r="A1084" s="4" t="s">
        <v>2057</v>
      </c>
      <c r="B1084" s="4" t="s">
        <v>185</v>
      </c>
      <c r="C1084" s="4" t="s">
        <v>2058</v>
      </c>
      <c r="D1084" s="5">
        <v>4.8061342592592584E-4</v>
      </c>
    </row>
    <row r="1085" spans="1:4" s="4" customFormat="1">
      <c r="A1085" s="4" t="s">
        <v>2059</v>
      </c>
      <c r="B1085" s="4" t="s">
        <v>185</v>
      </c>
      <c r="C1085" s="4" t="s">
        <v>2058</v>
      </c>
      <c r="D1085" s="5">
        <v>4.6998842592592594E-4</v>
      </c>
    </row>
    <row r="1086" spans="1:4" s="4" customFormat="1">
      <c r="A1086" s="4" t="s">
        <v>2060</v>
      </c>
      <c r="B1086" s="4" t="s">
        <v>185</v>
      </c>
      <c r="C1086" s="4" t="s">
        <v>2061</v>
      </c>
      <c r="D1086" s="5">
        <v>4.1616898148148155E-4</v>
      </c>
    </row>
    <row r="1087" spans="1:4" s="4" customFormat="1">
      <c r="A1087" s="4" t="s">
        <v>2062</v>
      </c>
      <c r="B1087" s="4" t="s">
        <v>185</v>
      </c>
      <c r="C1087" s="4" t="s">
        <v>2063</v>
      </c>
      <c r="D1087" s="5">
        <v>4.0987268518518516E-4</v>
      </c>
    </row>
    <row r="1088" spans="1:4" s="4" customFormat="1">
      <c r="A1088" s="4" t="s">
        <v>2064</v>
      </c>
      <c r="B1088" s="4" t="s">
        <v>185</v>
      </c>
      <c r="C1088" s="4" t="s">
        <v>2061</v>
      </c>
      <c r="D1088" s="5">
        <v>6.2381944444444453E-4</v>
      </c>
    </row>
    <row r="1089" spans="1:4" s="4" customFormat="1">
      <c r="A1089" s="4" t="s">
        <v>2065</v>
      </c>
      <c r="B1089" s="4" t="s">
        <v>185</v>
      </c>
      <c r="C1089" s="4" t="s">
        <v>2066</v>
      </c>
      <c r="D1089" s="5">
        <v>3.4678240740740741E-4</v>
      </c>
    </row>
    <row r="1090" spans="1:4" s="4" customFormat="1">
      <c r="A1090" s="4" t="s">
        <v>2067</v>
      </c>
      <c r="B1090" s="4" t="s">
        <v>185</v>
      </c>
      <c r="C1090" s="4" t="s">
        <v>2068</v>
      </c>
      <c r="D1090" s="5">
        <v>3.4592592592592596E-4</v>
      </c>
    </row>
    <row r="1091" spans="1:4" s="4" customFormat="1">
      <c r="A1091" s="4" t="s">
        <v>2069</v>
      </c>
      <c r="B1091" s="4" t="s">
        <v>185</v>
      </c>
      <c r="C1091" s="4" t="s">
        <v>2070</v>
      </c>
      <c r="D1091" s="5">
        <v>2.2863425925925929E-4</v>
      </c>
    </row>
    <row r="1092" spans="1:4" s="4" customFormat="1">
      <c r="A1092" s="4" t="s">
        <v>2071</v>
      </c>
      <c r="B1092" s="4" t="s">
        <v>185</v>
      </c>
      <c r="C1092" s="4" t="s">
        <v>2072</v>
      </c>
      <c r="D1092" s="5">
        <v>1.7522106481481484E-3</v>
      </c>
    </row>
    <row r="1093" spans="1:4" s="4" customFormat="1">
      <c r="A1093" s="4" t="s">
        <v>2073</v>
      </c>
      <c r="B1093" s="4" t="s">
        <v>185</v>
      </c>
      <c r="C1093" s="4" t="s">
        <v>2074</v>
      </c>
      <c r="D1093" s="5">
        <v>1.9604166666666666E-4</v>
      </c>
    </row>
    <row r="1094" spans="1:4" s="4" customFormat="1">
      <c r="A1094" s="4" t="s">
        <v>2075</v>
      </c>
      <c r="B1094" s="4" t="s">
        <v>185</v>
      </c>
      <c r="C1094" s="4" t="s">
        <v>2076</v>
      </c>
      <c r="D1094" s="5">
        <v>4.7146990740740737E-4</v>
      </c>
    </row>
    <row r="1095" spans="1:4" s="4" customFormat="1">
      <c r="A1095" s="4" t="s">
        <v>2077</v>
      </c>
      <c r="B1095" s="4" t="s">
        <v>185</v>
      </c>
      <c r="C1095" s="4" t="s">
        <v>2078</v>
      </c>
      <c r="D1095" s="5">
        <v>2.5468749999999998E-4</v>
      </c>
    </row>
    <row r="1096" spans="1:4" s="4" customFormat="1">
      <c r="A1096" s="4" t="s">
        <v>2079</v>
      </c>
      <c r="B1096" s="4" t="s">
        <v>185</v>
      </c>
      <c r="C1096" s="4" t="s">
        <v>2080</v>
      </c>
      <c r="D1096" s="5">
        <v>3.304861111111111E-4</v>
      </c>
    </row>
    <row r="1097" spans="1:4" s="4" customFormat="1">
      <c r="A1097" s="4" t="s">
        <v>2081</v>
      </c>
      <c r="B1097" s="4" t="s">
        <v>185</v>
      </c>
      <c r="C1097" s="4" t="s">
        <v>2082</v>
      </c>
      <c r="D1097" s="5">
        <v>4.9146990740740737E-4</v>
      </c>
    </row>
    <row r="1098" spans="1:4" s="4" customFormat="1">
      <c r="A1098" s="4" t="s">
        <v>2083</v>
      </c>
      <c r="B1098" s="4" t="s">
        <v>185</v>
      </c>
      <c r="C1098" s="4" t="s">
        <v>2084</v>
      </c>
      <c r="D1098" s="5">
        <v>5.9616898148148148E-4</v>
      </c>
    </row>
    <row r="1099" spans="1:4" s="4" customFormat="1">
      <c r="A1099" s="4" t="s">
        <v>2085</v>
      </c>
      <c r="B1099" s="4" t="s">
        <v>185</v>
      </c>
      <c r="C1099" s="4" t="s">
        <v>2086</v>
      </c>
      <c r="D1099" s="5">
        <v>2.4925925925925929E-4</v>
      </c>
    </row>
    <row r="1100" spans="1:4" s="4" customFormat="1">
      <c r="A1100" s="4" t="s">
        <v>2087</v>
      </c>
      <c r="B1100" s="4" t="s">
        <v>185</v>
      </c>
      <c r="C1100" s="4" t="s">
        <v>2088</v>
      </c>
      <c r="D1100" s="5">
        <v>4.0592592592592595E-4</v>
      </c>
    </row>
    <row r="1101" spans="1:4" s="4" customFormat="1">
      <c r="A1101" s="4" t="s">
        <v>2089</v>
      </c>
      <c r="B1101" s="4" t="s">
        <v>185</v>
      </c>
      <c r="C1101" s="4" t="s">
        <v>2090</v>
      </c>
      <c r="D1101" s="5">
        <v>2.3148148148148146E-4</v>
      </c>
    </row>
    <row r="1102" spans="1:4" s="4" customFormat="1">
      <c r="A1102" s="4" t="s">
        <v>2091</v>
      </c>
      <c r="B1102" s="4" t="s">
        <v>185</v>
      </c>
      <c r="C1102" s="4" t="s">
        <v>2092</v>
      </c>
      <c r="D1102" s="5">
        <v>1.4381944444444444E-4</v>
      </c>
    </row>
    <row r="1103" spans="1:4" s="4" customFormat="1">
      <c r="A1103" s="4" t="s">
        <v>2093</v>
      </c>
      <c r="B1103" s="4" t="s">
        <v>185</v>
      </c>
      <c r="C1103" s="4" t="s">
        <v>2094</v>
      </c>
      <c r="D1103" s="5">
        <v>9.2094907407407395E-5</v>
      </c>
    </row>
    <row r="1104" spans="1:4" s="4" customFormat="1">
      <c r="A1104" s="4" t="s">
        <v>2095</v>
      </c>
      <c r="B1104" s="4" t="s">
        <v>185</v>
      </c>
      <c r="C1104" s="4" t="s">
        <v>2096</v>
      </c>
      <c r="D1104" s="5">
        <v>2.7863425925925929E-4</v>
      </c>
    </row>
    <row r="1105" spans="1:4" s="4" customFormat="1">
      <c r="A1105" s="4" t="s">
        <v>2097</v>
      </c>
      <c r="B1105" s="4" t="s">
        <v>185</v>
      </c>
      <c r="C1105" s="4" t="s">
        <v>2098</v>
      </c>
      <c r="D1105" s="5">
        <v>2.6209490740740745E-4</v>
      </c>
    </row>
    <row r="1106" spans="1:4" s="4" customFormat="1">
      <c r="A1106" s="4" t="s">
        <v>2099</v>
      </c>
      <c r="B1106" s="4" t="s">
        <v>185</v>
      </c>
      <c r="C1106" s="4" t="s">
        <v>2100</v>
      </c>
      <c r="D1106" s="5">
        <v>7.119675925925926E-4</v>
      </c>
    </row>
    <row r="1107" spans="1:4" s="4" customFormat="1">
      <c r="A1107" s="4" t="s">
        <v>2101</v>
      </c>
      <c r="B1107" s="4" t="s">
        <v>185</v>
      </c>
      <c r="C1107" s="4" t="s">
        <v>2102</v>
      </c>
      <c r="D1107" s="5">
        <v>1.2143171296296296E-3</v>
      </c>
    </row>
    <row r="1108" spans="1:4" s="4" customFormat="1">
      <c r="A1108" s="4" t="s">
        <v>2103</v>
      </c>
      <c r="B1108" s="4" t="s">
        <v>185</v>
      </c>
      <c r="C1108" s="4" t="s">
        <v>2104</v>
      </c>
      <c r="D1108" s="5">
        <v>1.1166666666666666E-3</v>
      </c>
    </row>
    <row r="1109" spans="1:4" s="4" customFormat="1">
      <c r="A1109" s="4" t="s">
        <v>2105</v>
      </c>
      <c r="B1109" s="4" t="s">
        <v>185</v>
      </c>
      <c r="C1109" s="4" t="s">
        <v>2106</v>
      </c>
      <c r="D1109" s="5">
        <v>2.9172453703703701E-4</v>
      </c>
    </row>
    <row r="1110" spans="1:4" s="4" customFormat="1">
      <c r="A1110" s="4" t="s">
        <v>2107</v>
      </c>
      <c r="B1110" s="4" t="s">
        <v>185</v>
      </c>
      <c r="C1110" s="4" t="s">
        <v>2108</v>
      </c>
      <c r="D1110" s="5">
        <v>6.3567129629629629E-4</v>
      </c>
    </row>
    <row r="1111" spans="1:4" s="4" customFormat="1">
      <c r="A1111" s="4" t="s">
        <v>2109</v>
      </c>
      <c r="B1111" s="4" t="s">
        <v>185</v>
      </c>
      <c r="C1111" s="4" t="s">
        <v>2110</v>
      </c>
      <c r="D1111" s="5">
        <v>2.2072916666666668E-4</v>
      </c>
    </row>
    <row r="1112" spans="1:4" s="4" customFormat="1">
      <c r="A1112" s="4" t="s">
        <v>2111</v>
      </c>
      <c r="B1112" s="4" t="s">
        <v>185</v>
      </c>
      <c r="C1112" s="4" t="s">
        <v>2112</v>
      </c>
      <c r="D1112" s="5">
        <v>3.1739583333333332E-4</v>
      </c>
    </row>
    <row r="1113" spans="1:4" s="4" customFormat="1">
      <c r="A1113" s="4" t="s">
        <v>2113</v>
      </c>
      <c r="B1113" s="4" t="s">
        <v>185</v>
      </c>
      <c r="C1113" s="4" t="s">
        <v>2114</v>
      </c>
      <c r="D1113" s="5">
        <v>3.4196759259259255E-4</v>
      </c>
    </row>
    <row r="1114" spans="1:4" s="4" customFormat="1">
      <c r="A1114" s="4" t="s">
        <v>2115</v>
      </c>
      <c r="B1114" s="4" t="s">
        <v>185</v>
      </c>
      <c r="C1114" s="4" t="s">
        <v>2116</v>
      </c>
      <c r="D1114" s="5">
        <v>2.5270833333333335E-4</v>
      </c>
    </row>
    <row r="1115" spans="1:4" s="4" customFormat="1">
      <c r="A1115" s="4" t="s">
        <v>2117</v>
      </c>
      <c r="B1115" s="4" t="s">
        <v>185</v>
      </c>
      <c r="C1115" s="4" t="s">
        <v>2118</v>
      </c>
      <c r="D1115" s="5">
        <v>3.7913194444444436E-4</v>
      </c>
    </row>
    <row r="1116" spans="1:4" s="4" customFormat="1">
      <c r="A1116" s="4" t="s">
        <v>2119</v>
      </c>
      <c r="B1116" s="4" t="s">
        <v>185</v>
      </c>
      <c r="C1116" s="4" t="s">
        <v>2120</v>
      </c>
      <c r="D1116" s="5">
        <v>3.4456018518518516E-4</v>
      </c>
    </row>
    <row r="1117" spans="1:4" s="4" customFormat="1">
      <c r="A1117" s="4" t="s">
        <v>2121</v>
      </c>
      <c r="B1117" s="4" t="s">
        <v>185</v>
      </c>
      <c r="C1117" s="4" t="s">
        <v>2122</v>
      </c>
      <c r="D1117" s="5">
        <v>3.513541666666667E-4</v>
      </c>
    </row>
    <row r="1118" spans="1:4" s="4" customFormat="1">
      <c r="A1118" s="4" t="s">
        <v>2123</v>
      </c>
      <c r="B1118" s="4" t="s">
        <v>185</v>
      </c>
      <c r="C1118" s="4" t="s">
        <v>2124</v>
      </c>
      <c r="D1118" s="5">
        <v>6.6863425925925933E-4</v>
      </c>
    </row>
    <row r="1119" spans="1:4" s="4" customFormat="1">
      <c r="A1119" s="4" t="s">
        <v>2125</v>
      </c>
      <c r="B1119" s="4" t="s">
        <v>185</v>
      </c>
      <c r="C1119" s="4" t="s">
        <v>2126</v>
      </c>
      <c r="D1119" s="5">
        <v>6.2813657407407404E-4</v>
      </c>
    </row>
    <row r="1120" spans="1:4" s="4" customFormat="1">
      <c r="A1120" s="4" t="s">
        <v>2127</v>
      </c>
      <c r="B1120" s="4" t="s">
        <v>185</v>
      </c>
      <c r="C1120" s="4" t="s">
        <v>2128</v>
      </c>
      <c r="D1120" s="5">
        <v>9.0813657407407412E-4</v>
      </c>
    </row>
    <row r="1121" spans="1:4" s="4" customFormat="1">
      <c r="A1121" s="4" t="s">
        <v>2129</v>
      </c>
      <c r="B1121" s="4" t="s">
        <v>185</v>
      </c>
      <c r="C1121" s="4" t="s">
        <v>2130</v>
      </c>
      <c r="D1121" s="5">
        <v>8.7418981481481473E-4</v>
      </c>
    </row>
    <row r="1122" spans="1:4" s="4" customFormat="1">
      <c r="A1122" s="4" t="s">
        <v>2131</v>
      </c>
      <c r="B1122" s="4" t="s">
        <v>185</v>
      </c>
      <c r="C1122" s="4" t="s">
        <v>2132</v>
      </c>
      <c r="D1122" s="5">
        <v>1.9876157407407405E-4</v>
      </c>
    </row>
    <row r="1123" spans="1:4" s="4" customFormat="1">
      <c r="A1123" s="4" t="s">
        <v>2133</v>
      </c>
      <c r="B1123" s="4" t="s">
        <v>185</v>
      </c>
      <c r="C1123" s="4" t="s">
        <v>2134</v>
      </c>
      <c r="D1123" s="5">
        <v>4.686342592592593E-4</v>
      </c>
    </row>
    <row r="1124" spans="1:4" s="4" customFormat="1">
      <c r="A1124" s="4" t="s">
        <v>2135</v>
      </c>
      <c r="B1124" s="4" t="s">
        <v>185</v>
      </c>
      <c r="C1124" s="4" t="s">
        <v>2136</v>
      </c>
      <c r="D1124" s="5">
        <v>2.1998842592592597E-4</v>
      </c>
    </row>
    <row r="1125" spans="1:4" s="4" customFormat="1">
      <c r="A1125" s="4" t="s">
        <v>2137</v>
      </c>
      <c r="B1125" s="4" t="s">
        <v>185</v>
      </c>
      <c r="C1125" s="4" t="s">
        <v>2138</v>
      </c>
      <c r="D1125" s="5">
        <v>3.0752314814814818E-4</v>
      </c>
    </row>
    <row r="1126" spans="1:4" s="4" customFormat="1">
      <c r="A1126" s="4" t="s">
        <v>2139</v>
      </c>
      <c r="B1126" s="4" t="s">
        <v>185</v>
      </c>
      <c r="C1126" s="4" t="s">
        <v>2140</v>
      </c>
      <c r="D1126" s="5">
        <v>7.048148148148148E-4</v>
      </c>
    </row>
    <row r="1127" spans="1:4" s="4" customFormat="1">
      <c r="A1127" s="4" t="s">
        <v>2141</v>
      </c>
      <c r="B1127" s="4" t="s">
        <v>185</v>
      </c>
      <c r="C1127" s="4" t="s">
        <v>2142</v>
      </c>
      <c r="D1127" s="5">
        <v>7.451851851851851E-4</v>
      </c>
    </row>
    <row r="1128" spans="1:4" s="4" customFormat="1">
      <c r="A1128" s="4" t="s">
        <v>2143</v>
      </c>
      <c r="B1128" s="4" t="s">
        <v>185</v>
      </c>
      <c r="C1128" s="4" t="s">
        <v>2144</v>
      </c>
      <c r="D1128" s="5">
        <v>2.4987268518518517E-4</v>
      </c>
    </row>
    <row r="1129" spans="1:4" s="4" customFormat="1">
      <c r="A1129" s="4" t="s">
        <v>2145</v>
      </c>
      <c r="B1129" s="4" t="s">
        <v>185</v>
      </c>
      <c r="C1129" s="4" t="s">
        <v>2146</v>
      </c>
      <c r="D1129" s="5">
        <v>3.428356481481481E-4</v>
      </c>
    </row>
    <row r="1130" spans="1:4" s="4" customFormat="1">
      <c r="A1130" s="4" t="s">
        <v>2147</v>
      </c>
      <c r="B1130" s="4" t="s">
        <v>185</v>
      </c>
      <c r="C1130" s="4" t="s">
        <v>2148</v>
      </c>
      <c r="D1130" s="5">
        <v>2.1998842592592597E-4</v>
      </c>
    </row>
    <row r="1131" spans="1:4" s="4" customFormat="1">
      <c r="A1131" s="4" t="s">
        <v>2149</v>
      </c>
      <c r="B1131" s="4" t="s">
        <v>185</v>
      </c>
      <c r="C1131" s="4" t="s">
        <v>2150</v>
      </c>
      <c r="D1131" s="5">
        <v>4.7777777777777787E-4</v>
      </c>
    </row>
    <row r="1132" spans="1:4" s="4" customFormat="1">
      <c r="A1132" s="4" t="s">
        <v>2151</v>
      </c>
      <c r="B1132" s="4" t="s">
        <v>6</v>
      </c>
      <c r="C1132" s="4" t="s">
        <v>2152</v>
      </c>
      <c r="D1132" s="5">
        <v>2.2937500000000001E-4</v>
      </c>
    </row>
    <row r="1133" spans="1:4" s="4" customFormat="1">
      <c r="A1133" s="4" t="s">
        <v>2153</v>
      </c>
      <c r="B1133" s="4" t="s">
        <v>6</v>
      </c>
      <c r="C1133" s="4" t="s">
        <v>2154</v>
      </c>
      <c r="D1133" s="5">
        <v>3.2233796296296296E-4</v>
      </c>
    </row>
    <row r="1134" spans="1:4" s="4" customFormat="1">
      <c r="A1134" s="4" t="s">
        <v>2155</v>
      </c>
      <c r="B1134" s="4" t="s">
        <v>6</v>
      </c>
      <c r="C1134" s="4" t="s">
        <v>2156</v>
      </c>
      <c r="D1134" s="5">
        <v>3.6739583333333334E-4</v>
      </c>
    </row>
    <row r="1135" spans="1:4" s="4" customFormat="1">
      <c r="A1135" s="4" t="s">
        <v>2157</v>
      </c>
      <c r="B1135" s="4" t="s">
        <v>6</v>
      </c>
      <c r="C1135" s="4" t="s">
        <v>2158</v>
      </c>
      <c r="D1135" s="5">
        <v>3.1258101851851851E-4</v>
      </c>
    </row>
    <row r="1136" spans="1:4" s="4" customFormat="1">
      <c r="A1136" s="4" t="s">
        <v>2159</v>
      </c>
      <c r="B1136" s="4" t="s">
        <v>6</v>
      </c>
      <c r="C1136" s="4" t="s">
        <v>2160</v>
      </c>
      <c r="D1136" s="5">
        <v>1.6592592592592592E-4</v>
      </c>
    </row>
    <row r="1137" spans="1:4" s="4" customFormat="1">
      <c r="A1137" s="4" t="s">
        <v>2161</v>
      </c>
      <c r="B1137" s="4" t="s">
        <v>6</v>
      </c>
      <c r="C1137" s="4" t="s">
        <v>2162</v>
      </c>
      <c r="D1137" s="5">
        <v>1.1332175925925926E-4</v>
      </c>
    </row>
    <row r="1138" spans="1:4" s="4" customFormat="1">
      <c r="A1138" s="4" t="s">
        <v>2163</v>
      </c>
      <c r="B1138" s="4" t="s">
        <v>6</v>
      </c>
      <c r="C1138" s="4" t="s">
        <v>2164</v>
      </c>
      <c r="D1138" s="5">
        <v>4.1394675925925925E-4</v>
      </c>
    </row>
    <row r="1139" spans="1:4" s="4" customFormat="1">
      <c r="A1139" s="4" t="s">
        <v>2165</v>
      </c>
      <c r="B1139" s="4" t="s">
        <v>6</v>
      </c>
      <c r="C1139" s="4" t="s">
        <v>2166</v>
      </c>
      <c r="D1139" s="5">
        <v>2.6628472222222223E-4</v>
      </c>
    </row>
    <row r="1140" spans="1:4" s="4" customFormat="1">
      <c r="A1140" s="4" t="s">
        <v>2167</v>
      </c>
      <c r="B1140" s="4" t="s">
        <v>6</v>
      </c>
      <c r="C1140" s="4" t="s">
        <v>2168</v>
      </c>
      <c r="D1140" s="5">
        <v>4.0653935185185189E-4</v>
      </c>
    </row>
    <row r="1141" spans="1:4" s="4" customFormat="1">
      <c r="A1141" s="4" t="s">
        <v>2169</v>
      </c>
      <c r="B1141" s="4" t="s">
        <v>6</v>
      </c>
      <c r="C1141" s="4" t="s">
        <v>2170</v>
      </c>
      <c r="D1141" s="5">
        <v>2.5357638888888885E-4</v>
      </c>
    </row>
    <row r="1142" spans="1:4" s="4" customFormat="1">
      <c r="A1142" s="4" t="s">
        <v>2171</v>
      </c>
      <c r="B1142" s="4" t="s">
        <v>6</v>
      </c>
      <c r="C1142" s="4" t="s">
        <v>2172</v>
      </c>
      <c r="D1142" s="5">
        <v>3.2876157407407414E-4</v>
      </c>
    </row>
    <row r="1143" spans="1:4" s="4" customFormat="1">
      <c r="A1143" s="4" t="s">
        <v>2173</v>
      </c>
      <c r="B1143" s="4" t="s">
        <v>6</v>
      </c>
      <c r="C1143" s="4" t="s">
        <v>2174</v>
      </c>
      <c r="D1143" s="5">
        <v>3.499884259259259E-4</v>
      </c>
    </row>
    <row r="1144" spans="1:4" s="4" customFormat="1">
      <c r="A1144" s="4" t="s">
        <v>2175</v>
      </c>
      <c r="B1144" s="4" t="s">
        <v>6</v>
      </c>
      <c r="C1144" s="4" t="s">
        <v>2176</v>
      </c>
      <c r="D1144" s="5">
        <v>3.1653935185185187E-4</v>
      </c>
    </row>
    <row r="1145" spans="1:4" s="4" customFormat="1">
      <c r="A1145" s="4" t="s">
        <v>2177</v>
      </c>
      <c r="B1145" s="4" t="s">
        <v>6</v>
      </c>
      <c r="C1145" s="4" t="s">
        <v>2178</v>
      </c>
      <c r="D1145" s="5">
        <v>3.5493055555555554E-4</v>
      </c>
    </row>
    <row r="1146" spans="1:4" s="4" customFormat="1">
      <c r="A1146" s="4" t="s">
        <v>2179</v>
      </c>
      <c r="B1146" s="4" t="s">
        <v>6</v>
      </c>
      <c r="C1146" s="4" t="s">
        <v>2180</v>
      </c>
      <c r="D1146" s="5">
        <v>3.2518518518518519E-4</v>
      </c>
    </row>
    <row r="1147" spans="1:4" s="4" customFormat="1">
      <c r="A1147" s="4" t="s">
        <v>2181</v>
      </c>
      <c r="B1147" s="4" t="s">
        <v>6</v>
      </c>
      <c r="C1147" s="4" t="s">
        <v>2182</v>
      </c>
      <c r="D1147" s="5">
        <v>2.966666666666667E-4</v>
      </c>
    </row>
    <row r="1148" spans="1:4" s="4" customFormat="1">
      <c r="A1148" s="4" t="s">
        <v>2183</v>
      </c>
      <c r="B1148" s="4" t="s">
        <v>6</v>
      </c>
      <c r="C1148" s="4" t="s">
        <v>2184</v>
      </c>
      <c r="D1148" s="5">
        <v>3.4222222222222222E-4</v>
      </c>
    </row>
    <row r="1149" spans="1:4" s="4" customFormat="1">
      <c r="A1149" s="4" t="s">
        <v>2185</v>
      </c>
      <c r="B1149" s="4" t="s">
        <v>6</v>
      </c>
      <c r="C1149" s="4" t="s">
        <v>2186</v>
      </c>
      <c r="D1149" s="5">
        <v>5.0296296296296298E-4</v>
      </c>
    </row>
    <row r="1150" spans="1:4" s="4" customFormat="1">
      <c r="A1150" s="4" t="s">
        <v>2187</v>
      </c>
      <c r="B1150" s="4" t="s">
        <v>6</v>
      </c>
      <c r="C1150" s="4" t="s">
        <v>2188</v>
      </c>
      <c r="D1150" s="5">
        <v>6.1456018518518522E-4</v>
      </c>
    </row>
    <row r="1151" spans="1:4" s="4" customFormat="1">
      <c r="A1151" s="4" t="s">
        <v>2189</v>
      </c>
      <c r="B1151" s="4" t="s">
        <v>6</v>
      </c>
      <c r="C1151" s="4" t="s">
        <v>2190</v>
      </c>
      <c r="D1151" s="5">
        <v>5.0616898148148147E-4</v>
      </c>
    </row>
    <row r="1152" spans="1:4" s="4" customFormat="1">
      <c r="A1152" s="4" t="s">
        <v>2191</v>
      </c>
      <c r="B1152" s="4" t="s">
        <v>6</v>
      </c>
      <c r="C1152" s="4" t="s">
        <v>2192</v>
      </c>
      <c r="D1152" s="5">
        <v>3.7752314814814815E-4</v>
      </c>
    </row>
    <row r="1153" spans="1:4" s="4" customFormat="1">
      <c r="A1153" s="4" t="s">
        <v>2193</v>
      </c>
      <c r="B1153" s="4" t="s">
        <v>6</v>
      </c>
      <c r="C1153" s="4" t="s">
        <v>2194</v>
      </c>
      <c r="D1153" s="5">
        <v>1.5456018518518518E-4</v>
      </c>
    </row>
    <row r="1154" spans="1:4" s="4" customFormat="1">
      <c r="A1154" s="4" t="s">
        <v>2195</v>
      </c>
      <c r="B1154" s="4" t="s">
        <v>6</v>
      </c>
      <c r="C1154" s="4" t="s">
        <v>2196</v>
      </c>
      <c r="D1154" s="5">
        <v>1.3888888888888889E-4</v>
      </c>
    </row>
    <row r="1155" spans="1:4" s="4" customFormat="1">
      <c r="A1155" s="4" t="s">
        <v>2197</v>
      </c>
      <c r="B1155" s="4" t="s">
        <v>6</v>
      </c>
      <c r="C1155" s="4" t="s">
        <v>2198</v>
      </c>
      <c r="D1155" s="5">
        <v>9.9375000000000003E-5</v>
      </c>
    </row>
    <row r="1156" spans="1:4" s="4" customFormat="1">
      <c r="A1156" s="4" t="s">
        <v>2199</v>
      </c>
      <c r="B1156" s="4" t="s">
        <v>6</v>
      </c>
      <c r="C1156" s="4" t="s">
        <v>2200</v>
      </c>
      <c r="D1156" s="5">
        <v>9.5300925925925937E-5</v>
      </c>
    </row>
    <row r="1157" spans="1:4" s="4" customFormat="1">
      <c r="A1157" s="4" t="s">
        <v>2201</v>
      </c>
      <c r="B1157" s="4" t="s">
        <v>6</v>
      </c>
      <c r="C1157" s="4" t="s">
        <v>2202</v>
      </c>
      <c r="D1157" s="5">
        <v>9.0729166666666679E-5</v>
      </c>
    </row>
    <row r="1158" spans="1:4" s="4" customFormat="1">
      <c r="A1158" s="4" t="s">
        <v>2203</v>
      </c>
      <c r="B1158" s="4" t="s">
        <v>6</v>
      </c>
      <c r="C1158" s="4" t="s">
        <v>2204</v>
      </c>
      <c r="D1158" s="5">
        <v>6.7766203703703714E-5</v>
      </c>
    </row>
    <row r="1159" spans="1:4" s="4" customFormat="1">
      <c r="A1159" s="4" t="s">
        <v>2205</v>
      </c>
      <c r="B1159" s="4" t="s">
        <v>6</v>
      </c>
      <c r="C1159" s="4" t="s">
        <v>2206</v>
      </c>
      <c r="D1159" s="5">
        <v>1.1925925925925927E-4</v>
      </c>
    </row>
    <row r="1160" spans="1:4" s="4" customFormat="1">
      <c r="A1160" s="4" t="s">
        <v>2207</v>
      </c>
      <c r="B1160" s="4" t="s">
        <v>6</v>
      </c>
      <c r="C1160" s="4" t="s">
        <v>2208</v>
      </c>
      <c r="D1160" s="5">
        <v>1.437037037037037E-4</v>
      </c>
    </row>
    <row r="1161" spans="1:4" s="4" customFormat="1">
      <c r="A1161" s="4" t="s">
        <v>2209</v>
      </c>
      <c r="B1161" s="4" t="s">
        <v>6</v>
      </c>
      <c r="C1161" s="4" t="s">
        <v>2210</v>
      </c>
      <c r="D1161" s="5">
        <v>3.1517361111111112E-4</v>
      </c>
    </row>
    <row r="1162" spans="1:4" s="4" customFormat="1">
      <c r="A1162" s="4" t="s">
        <v>2211</v>
      </c>
      <c r="B1162" s="4" t="s">
        <v>6</v>
      </c>
      <c r="C1162" s="4" t="s">
        <v>2212</v>
      </c>
      <c r="D1162" s="5">
        <v>3.6604166666666664E-4</v>
      </c>
    </row>
    <row r="1163" spans="1:4" s="4" customFormat="1">
      <c r="A1163" s="4" t="s">
        <v>2213</v>
      </c>
      <c r="B1163" s="4" t="s">
        <v>6</v>
      </c>
      <c r="C1163" s="4" t="s">
        <v>2214</v>
      </c>
      <c r="D1163" s="5">
        <v>1.2270833333333334E-4</v>
      </c>
    </row>
    <row r="1164" spans="1:4" s="4" customFormat="1">
      <c r="A1164" s="4" t="s">
        <v>2215</v>
      </c>
      <c r="B1164" s="4" t="s">
        <v>6</v>
      </c>
      <c r="C1164" s="4" t="s">
        <v>2216</v>
      </c>
      <c r="D1164" s="5">
        <v>4.4357638888888892E-4</v>
      </c>
    </row>
    <row r="1165" spans="1:4" s="4" customFormat="1">
      <c r="A1165" s="4" t="s">
        <v>2217</v>
      </c>
      <c r="B1165" s="4" t="s">
        <v>6</v>
      </c>
      <c r="C1165" s="4" t="s">
        <v>2218</v>
      </c>
      <c r="D1165" s="5">
        <v>7.1184027777777782E-4</v>
      </c>
    </row>
    <row r="1166" spans="1:4" s="4" customFormat="1">
      <c r="A1166" s="4" t="s">
        <v>2219</v>
      </c>
      <c r="B1166" s="4" t="s">
        <v>6</v>
      </c>
      <c r="C1166" s="4" t="s">
        <v>2220</v>
      </c>
      <c r="D1166" s="5">
        <v>4.7591435185185188E-4</v>
      </c>
    </row>
    <row r="1167" spans="1:4" s="4" customFormat="1">
      <c r="A1167" s="4" t="s">
        <v>2221</v>
      </c>
      <c r="B1167" s="4" t="s">
        <v>6</v>
      </c>
      <c r="C1167" s="4" t="s">
        <v>2222</v>
      </c>
      <c r="D1167" s="5">
        <v>4.775231481481482E-4</v>
      </c>
    </row>
    <row r="1168" spans="1:4" s="4" customFormat="1">
      <c r="A1168" s="4" t="s">
        <v>2223</v>
      </c>
      <c r="B1168" s="4" t="s">
        <v>6</v>
      </c>
      <c r="C1168" s="4" t="s">
        <v>2224</v>
      </c>
      <c r="D1168" s="5">
        <v>6.5665509259259269E-4</v>
      </c>
    </row>
    <row r="1169" spans="1:4" s="4" customFormat="1">
      <c r="A1169" s="4" t="s">
        <v>2225</v>
      </c>
      <c r="B1169" s="4" t="s">
        <v>6</v>
      </c>
      <c r="C1169" s="4" t="s">
        <v>2226</v>
      </c>
      <c r="D1169" s="5">
        <v>3.269097222222222E-4</v>
      </c>
    </row>
    <row r="1170" spans="1:4" s="4" customFormat="1">
      <c r="A1170" s="4" t="s">
        <v>2227</v>
      </c>
      <c r="B1170" s="4" t="s">
        <v>6</v>
      </c>
      <c r="C1170" s="4" t="s">
        <v>2228</v>
      </c>
      <c r="D1170" s="5">
        <v>9.3752314814814816E-4</v>
      </c>
    </row>
    <row r="1171" spans="1:4" s="4" customFormat="1">
      <c r="A1171" s="4" t="s">
        <v>2229</v>
      </c>
      <c r="B1171" s="4" t="s">
        <v>6</v>
      </c>
      <c r="C1171" s="4" t="s">
        <v>2230</v>
      </c>
      <c r="D1171" s="5">
        <v>1.3888888888888889E-3</v>
      </c>
    </row>
    <row r="1172" spans="1:4" s="4" customFormat="1">
      <c r="A1172" s="4" t="s">
        <v>2231</v>
      </c>
      <c r="B1172" s="4" t="s">
        <v>379</v>
      </c>
      <c r="C1172" s="4" t="s">
        <v>2232</v>
      </c>
      <c r="D1172" s="5">
        <v>9.0358796296296321E-5</v>
      </c>
    </row>
    <row r="1173" spans="1:4" s="4" customFormat="1">
      <c r="A1173" s="4" t="s">
        <v>2233</v>
      </c>
      <c r="B1173" s="4" t="s">
        <v>379</v>
      </c>
      <c r="C1173" s="4" t="s">
        <v>2234</v>
      </c>
      <c r="D1173" s="5">
        <v>3.2146990740740741E-4</v>
      </c>
    </row>
    <row r="1174" spans="1:4" s="4" customFormat="1">
      <c r="A1174" s="4" t="s">
        <v>2235</v>
      </c>
      <c r="B1174" s="4" t="s">
        <v>379</v>
      </c>
      <c r="C1174" s="4" t="s">
        <v>2234</v>
      </c>
      <c r="D1174" s="5">
        <v>3.4048611111111112E-4</v>
      </c>
    </row>
    <row r="1175" spans="1:4" s="4" customFormat="1">
      <c r="A1175" s="4" t="s">
        <v>2236</v>
      </c>
      <c r="B1175" s="4" t="s">
        <v>379</v>
      </c>
      <c r="C1175" s="4" t="s">
        <v>2234</v>
      </c>
      <c r="D1175" s="5">
        <v>3.4752314814814807E-4</v>
      </c>
    </row>
    <row r="1176" spans="1:4" s="4" customFormat="1">
      <c r="A1176" s="4" t="s">
        <v>2237</v>
      </c>
      <c r="B1176" s="4" t="s">
        <v>379</v>
      </c>
      <c r="C1176" s="4" t="s">
        <v>2238</v>
      </c>
      <c r="D1176" s="5">
        <v>2.2332175925925929E-4</v>
      </c>
    </row>
    <row r="1177" spans="1:4" s="4" customFormat="1">
      <c r="A1177" s="4" t="s">
        <v>2239</v>
      </c>
      <c r="B1177" s="4" t="s">
        <v>379</v>
      </c>
      <c r="C1177" s="4" t="s">
        <v>2240</v>
      </c>
      <c r="D1177" s="5">
        <v>2.3148148148148146E-4</v>
      </c>
    </row>
    <row r="1178" spans="1:4" s="4" customFormat="1">
      <c r="A1178" s="4" t="s">
        <v>2241</v>
      </c>
      <c r="B1178" s="4" t="s">
        <v>379</v>
      </c>
      <c r="C1178" s="4" t="s">
        <v>2242</v>
      </c>
      <c r="D1178" s="5">
        <v>2.7184027777777775E-4</v>
      </c>
    </row>
    <row r="1179" spans="1:4" s="4" customFormat="1">
      <c r="A1179" s="4" t="s">
        <v>2243</v>
      </c>
      <c r="B1179" s="4" t="s">
        <v>379</v>
      </c>
      <c r="C1179" s="4" t="s">
        <v>2244</v>
      </c>
      <c r="D1179" s="5">
        <v>2.1307870370370372E-4</v>
      </c>
    </row>
    <row r="1180" spans="1:4" s="4" customFormat="1">
      <c r="A1180" s="4" t="s">
        <v>2245</v>
      </c>
      <c r="B1180" s="4" t="s">
        <v>379</v>
      </c>
      <c r="C1180" s="4" t="s">
        <v>2246</v>
      </c>
      <c r="D1180" s="5">
        <v>5.4505787037037034E-4</v>
      </c>
    </row>
    <row r="1181" spans="1:4" s="4" customFormat="1">
      <c r="A1181" s="4" t="s">
        <v>2247</v>
      </c>
      <c r="B1181" s="4" t="s">
        <v>379</v>
      </c>
      <c r="C1181" s="4" t="s">
        <v>2248</v>
      </c>
      <c r="D1181" s="5">
        <v>3.3728009259259258E-4</v>
      </c>
    </row>
    <row r="1182" spans="1:4" s="4" customFormat="1">
      <c r="A1182" s="4" t="s">
        <v>2249</v>
      </c>
      <c r="B1182" s="4" t="s">
        <v>379</v>
      </c>
      <c r="C1182" s="4" t="s">
        <v>2250</v>
      </c>
      <c r="D1182" s="5">
        <v>2.815972222222222E-4</v>
      </c>
    </row>
    <row r="1183" spans="1:4" s="4" customFormat="1">
      <c r="A1183" s="4" t="s">
        <v>2251</v>
      </c>
      <c r="B1183" s="4" t="s">
        <v>379</v>
      </c>
      <c r="C1183" s="4" t="s">
        <v>2248</v>
      </c>
      <c r="D1183" s="5">
        <v>3.7000000000000005E-4</v>
      </c>
    </row>
    <row r="1184" spans="1:4" s="4" customFormat="1">
      <c r="A1184" s="4" t="s">
        <v>2252</v>
      </c>
      <c r="B1184" s="4" t="s">
        <v>379</v>
      </c>
      <c r="C1184" s="4" t="s">
        <v>2253</v>
      </c>
      <c r="D1184" s="5">
        <v>3.0937500000000003E-4</v>
      </c>
    </row>
    <row r="1185" spans="1:4" s="4" customFormat="1">
      <c r="A1185" s="4" t="s">
        <v>2254</v>
      </c>
      <c r="B1185" s="4" t="s">
        <v>379</v>
      </c>
      <c r="C1185" s="4" t="s">
        <v>2255</v>
      </c>
      <c r="D1185" s="5">
        <v>1.7333333333333331E-4</v>
      </c>
    </row>
    <row r="1186" spans="1:4" s="4" customFormat="1">
      <c r="A1186" s="4" t="s">
        <v>2256</v>
      </c>
      <c r="B1186" s="4" t="s">
        <v>379</v>
      </c>
      <c r="C1186" s="4" t="s">
        <v>2257</v>
      </c>
      <c r="D1186" s="5">
        <v>2.2196759259259259E-4</v>
      </c>
    </row>
    <row r="1187" spans="1:4" s="4" customFormat="1">
      <c r="A1187" s="4" t="s">
        <v>2258</v>
      </c>
      <c r="B1187" s="4" t="s">
        <v>379</v>
      </c>
      <c r="C1187" s="4" t="s">
        <v>2259</v>
      </c>
      <c r="D1187" s="5">
        <v>1.3888888888888889E-4</v>
      </c>
    </row>
    <row r="1188" spans="1:4" s="4" customFormat="1">
      <c r="A1188" s="4" t="s">
        <v>2260</v>
      </c>
      <c r="B1188" s="4" t="s">
        <v>379</v>
      </c>
      <c r="C1188" s="4" t="s">
        <v>2261</v>
      </c>
      <c r="D1188" s="5">
        <v>1.6283564814814817E-4</v>
      </c>
    </row>
    <row r="1189" spans="1:4" s="4" customFormat="1">
      <c r="A1189" s="4" t="s">
        <v>2262</v>
      </c>
      <c r="B1189" s="4" t="s">
        <v>379</v>
      </c>
      <c r="C1189" s="4" t="s">
        <v>2263</v>
      </c>
      <c r="D1189" s="5">
        <v>4.5863425925925927E-4</v>
      </c>
    </row>
    <row r="1190" spans="1:4" s="4" customFormat="1">
      <c r="A1190" s="4" t="s">
        <v>2264</v>
      </c>
      <c r="B1190" s="4" t="s">
        <v>379</v>
      </c>
      <c r="C1190" s="4" t="s">
        <v>2265</v>
      </c>
      <c r="D1190" s="5">
        <v>9.8974537037037043E-4</v>
      </c>
    </row>
    <row r="1191" spans="1:4" s="4" customFormat="1">
      <c r="A1191" s="4" t="s">
        <v>2266</v>
      </c>
      <c r="B1191" s="4" t="s">
        <v>379</v>
      </c>
      <c r="C1191" s="4" t="s">
        <v>2265</v>
      </c>
      <c r="D1191" s="5">
        <v>1.3670254629629629E-3</v>
      </c>
    </row>
    <row r="1192" spans="1:4" s="4" customFormat="1">
      <c r="A1192" s="4" t="s">
        <v>2267</v>
      </c>
      <c r="B1192" s="4" t="s">
        <v>379</v>
      </c>
      <c r="C1192" s="4" t="s">
        <v>2268</v>
      </c>
      <c r="D1192" s="5">
        <v>3.744328703703704E-4</v>
      </c>
    </row>
    <row r="1193" spans="1:4" s="4" customFormat="1">
      <c r="A1193" s="4" t="s">
        <v>2269</v>
      </c>
      <c r="B1193" s="4" t="s">
        <v>379</v>
      </c>
      <c r="C1193" s="4" t="s">
        <v>2270</v>
      </c>
      <c r="D1193" s="5">
        <v>2.187615740740741E-4</v>
      </c>
    </row>
    <row r="1194" spans="1:4" s="4" customFormat="1">
      <c r="A1194" s="4" t="s">
        <v>2271</v>
      </c>
      <c r="B1194" s="4" t="s">
        <v>379</v>
      </c>
      <c r="C1194" s="4" t="s">
        <v>2272</v>
      </c>
      <c r="D1194" s="5">
        <v>1.5739583333333334E-4</v>
      </c>
    </row>
    <row r="1195" spans="1:4" s="4" customFormat="1">
      <c r="A1195" s="4" t="s">
        <v>2273</v>
      </c>
      <c r="B1195" s="4" t="s">
        <v>379</v>
      </c>
      <c r="C1195" s="4" t="s">
        <v>2274</v>
      </c>
      <c r="D1195" s="5">
        <v>2.0468749999999998E-4</v>
      </c>
    </row>
    <row r="1196" spans="1:4" s="4" customFormat="1">
      <c r="A1196" s="4" t="s">
        <v>2275</v>
      </c>
      <c r="B1196" s="4" t="s">
        <v>379</v>
      </c>
      <c r="C1196" s="4" t="s">
        <v>2274</v>
      </c>
      <c r="D1196" s="5">
        <v>2.2196759259259259E-4</v>
      </c>
    </row>
    <row r="1197" spans="1:4" s="4" customFormat="1">
      <c r="A1197" s="4" t="s">
        <v>2276</v>
      </c>
      <c r="B1197" s="4" t="s">
        <v>379</v>
      </c>
      <c r="C1197" s="4" t="s">
        <v>2277</v>
      </c>
      <c r="D1197" s="5">
        <v>2.309837962962963E-4</v>
      </c>
    </row>
    <row r="1198" spans="1:4" s="4" customFormat="1">
      <c r="A1198" s="4" t="s">
        <v>2278</v>
      </c>
      <c r="B1198" s="4" t="s">
        <v>379</v>
      </c>
      <c r="C1198" s="4" t="s">
        <v>2279</v>
      </c>
      <c r="D1198" s="5">
        <v>2.1728009259259259E-4</v>
      </c>
    </row>
    <row r="1199" spans="1:4" s="4" customFormat="1">
      <c r="A1199" s="4" t="s">
        <v>2280</v>
      </c>
      <c r="B1199" s="4" t="s">
        <v>379</v>
      </c>
      <c r="C1199" s="4" t="s">
        <v>2281</v>
      </c>
      <c r="D1199" s="5">
        <v>2.269097222222222E-4</v>
      </c>
    </row>
    <row r="1200" spans="1:4" s="4" customFormat="1">
      <c r="A1200" s="4" t="s">
        <v>2282</v>
      </c>
      <c r="B1200" s="4" t="s">
        <v>379</v>
      </c>
      <c r="C1200" s="4" t="s">
        <v>2283</v>
      </c>
      <c r="D1200" s="5">
        <v>7.176504629629629E-4</v>
      </c>
    </row>
    <row r="1201" spans="1:4" s="4" customFormat="1">
      <c r="A1201" s="4" t="s">
        <v>2284</v>
      </c>
      <c r="B1201" s="4" t="s">
        <v>379</v>
      </c>
      <c r="C1201" s="4" t="s">
        <v>2283</v>
      </c>
      <c r="D1201" s="5">
        <v>9.4937500000000002E-4</v>
      </c>
    </row>
    <row r="1202" spans="1:4" s="4" customFormat="1">
      <c r="A1202" s="4" t="s">
        <v>2285</v>
      </c>
      <c r="B1202" s="4" t="s">
        <v>379</v>
      </c>
      <c r="C1202" s="4" t="s">
        <v>2286</v>
      </c>
      <c r="D1202" s="5">
        <v>4.8579861111111111E-4</v>
      </c>
    </row>
    <row r="1203" spans="1:4" s="4" customFormat="1">
      <c r="A1203" s="4" t="s">
        <v>2287</v>
      </c>
      <c r="B1203" s="4" t="s">
        <v>379</v>
      </c>
      <c r="C1203" s="4" t="s">
        <v>2288</v>
      </c>
      <c r="D1203" s="5">
        <v>5.1579861111111108E-4</v>
      </c>
    </row>
    <row r="1204" spans="1:4" s="4" customFormat="1">
      <c r="A1204" s="4" t="s">
        <v>2289</v>
      </c>
      <c r="B1204" s="4" t="s">
        <v>379</v>
      </c>
      <c r="C1204" s="4" t="s">
        <v>2290</v>
      </c>
      <c r="D1204" s="5">
        <v>1.4505787037037037E-4</v>
      </c>
    </row>
    <row r="1205" spans="1:4" s="4" customFormat="1">
      <c r="A1205" s="4" t="s">
        <v>2291</v>
      </c>
      <c r="B1205" s="4" t="s">
        <v>379</v>
      </c>
      <c r="C1205" s="4" t="s">
        <v>2292</v>
      </c>
      <c r="D1205" s="5">
        <v>2.4431712962962965E-4</v>
      </c>
    </row>
    <row r="1206" spans="1:4" s="4" customFormat="1">
      <c r="A1206" s="4" t="s">
        <v>2293</v>
      </c>
      <c r="B1206" s="4" t="s">
        <v>379</v>
      </c>
      <c r="C1206" s="4" t="s">
        <v>2294</v>
      </c>
      <c r="D1206" s="5">
        <v>2.0567129629629627E-4</v>
      </c>
    </row>
    <row r="1207" spans="1:4" s="4" customFormat="1">
      <c r="A1207" s="4" t="s">
        <v>2295</v>
      </c>
      <c r="B1207" s="4" t="s">
        <v>379</v>
      </c>
      <c r="C1207" s="4" t="s">
        <v>2296</v>
      </c>
      <c r="D1207" s="5">
        <v>3.2678240740740741E-4</v>
      </c>
    </row>
    <row r="1208" spans="1:4" s="4" customFormat="1">
      <c r="A1208" s="4" t="s">
        <v>2297</v>
      </c>
      <c r="B1208" s="4" t="s">
        <v>379</v>
      </c>
      <c r="C1208" s="4" t="s">
        <v>2298</v>
      </c>
      <c r="D1208" s="5">
        <v>2.5839120370370371E-4</v>
      </c>
    </row>
    <row r="1209" spans="1:4" s="4" customFormat="1">
      <c r="A1209" s="4" t="s">
        <v>2299</v>
      </c>
      <c r="B1209" s="4" t="s">
        <v>379</v>
      </c>
      <c r="C1209" s="4" t="s">
        <v>2300</v>
      </c>
      <c r="D1209" s="5">
        <v>2.8937499999999997E-4</v>
      </c>
    </row>
    <row r="1210" spans="1:4" s="4" customFormat="1">
      <c r="A1210" s="4" t="s">
        <v>2301</v>
      </c>
      <c r="B1210" s="4" t="s">
        <v>379</v>
      </c>
      <c r="C1210" s="4" t="s">
        <v>2302</v>
      </c>
      <c r="D1210" s="5">
        <v>1.0572800925925925E-3</v>
      </c>
    </row>
    <row r="1211" spans="1:4" s="4" customFormat="1">
      <c r="A1211" s="4" t="s">
        <v>2303</v>
      </c>
      <c r="B1211" s="4" t="s">
        <v>379</v>
      </c>
      <c r="C1211" s="4" t="s">
        <v>2304</v>
      </c>
      <c r="D1211" s="5">
        <v>3.1924768518518516E-4</v>
      </c>
    </row>
    <row r="1212" spans="1:4" s="4" customFormat="1">
      <c r="A1212" s="4" t="s">
        <v>2305</v>
      </c>
      <c r="B1212" s="4" t="s">
        <v>379</v>
      </c>
      <c r="C1212" s="4" t="s">
        <v>2306</v>
      </c>
      <c r="D1212" s="5">
        <v>4.7283564814814823E-4</v>
      </c>
    </row>
    <row r="1213" spans="1:4" s="4" customFormat="1">
      <c r="A1213" s="4" t="s">
        <v>2307</v>
      </c>
      <c r="B1213" s="4" t="s">
        <v>185</v>
      </c>
      <c r="C1213" s="4" t="s">
        <v>2308</v>
      </c>
      <c r="D1213" s="5">
        <v>5.1518518518518526E-4</v>
      </c>
    </row>
    <row r="1214" spans="1:4" s="4" customFormat="1">
      <c r="A1214" s="4" t="s">
        <v>2309</v>
      </c>
      <c r="B1214" s="4" t="s">
        <v>185</v>
      </c>
      <c r="C1214" s="4" t="s">
        <v>2310</v>
      </c>
      <c r="D1214" s="5">
        <v>9.660416666666667E-4</v>
      </c>
    </row>
    <row r="1215" spans="1:4" s="4" customFormat="1">
      <c r="A1215" s="4" t="s">
        <v>2311</v>
      </c>
      <c r="B1215" s="4" t="s">
        <v>185</v>
      </c>
      <c r="C1215" s="4" t="s">
        <v>2312</v>
      </c>
      <c r="D1215" s="5">
        <v>5.5604166666666671E-4</v>
      </c>
    </row>
    <row r="1216" spans="1:4" s="4" customFormat="1">
      <c r="A1216" s="4" t="s">
        <v>2313</v>
      </c>
      <c r="B1216" s="4" t="s">
        <v>185</v>
      </c>
      <c r="C1216" s="4" t="s">
        <v>2314</v>
      </c>
      <c r="D1216" s="5">
        <v>1.7394675925925924E-4</v>
      </c>
    </row>
    <row r="1217" spans="1:4" s="4" customFormat="1">
      <c r="A1217" s="4" t="s">
        <v>2315</v>
      </c>
      <c r="B1217" s="4" t="s">
        <v>185</v>
      </c>
      <c r="C1217" s="4" t="s">
        <v>2316</v>
      </c>
      <c r="D1217" s="5">
        <v>2.6554398148148151E-4</v>
      </c>
    </row>
    <row r="1218" spans="1:4" s="4" customFormat="1">
      <c r="A1218" s="4" t="s">
        <v>2317</v>
      </c>
      <c r="B1218" s="4" t="s">
        <v>185</v>
      </c>
      <c r="C1218" s="4" t="s">
        <v>2318</v>
      </c>
      <c r="D1218" s="5">
        <v>8.2913194444444451E-4</v>
      </c>
    </row>
    <row r="1219" spans="1:4" s="4" customFormat="1">
      <c r="A1219" s="4" t="s">
        <v>2319</v>
      </c>
      <c r="B1219" s="4" t="s">
        <v>185</v>
      </c>
      <c r="C1219" s="4" t="s">
        <v>2320</v>
      </c>
      <c r="D1219" s="5">
        <v>3.135763888888889E-4</v>
      </c>
    </row>
    <row r="1220" spans="1:4" s="4" customFormat="1">
      <c r="A1220" s="4" t="s">
        <v>2321</v>
      </c>
      <c r="B1220" s="4" t="s">
        <v>185</v>
      </c>
      <c r="C1220" s="4" t="s">
        <v>2322</v>
      </c>
      <c r="D1220" s="5">
        <v>5.8085648148148157E-4</v>
      </c>
    </row>
    <row r="1221" spans="1:4" s="4" customFormat="1">
      <c r="A1221" s="4" t="s">
        <v>2323</v>
      </c>
      <c r="B1221" s="4" t="s">
        <v>185</v>
      </c>
      <c r="C1221" s="4" t="s">
        <v>2324</v>
      </c>
      <c r="D1221" s="5">
        <v>6.4468749999999997E-4</v>
      </c>
    </row>
    <row r="1222" spans="1:4" s="4" customFormat="1">
      <c r="A1222" s="4" t="s">
        <v>2325</v>
      </c>
      <c r="B1222" s="4" t="s">
        <v>185</v>
      </c>
      <c r="C1222" s="4" t="s">
        <v>2326</v>
      </c>
      <c r="D1222" s="5">
        <v>3.895023148148148E-4</v>
      </c>
    </row>
    <row r="1223" spans="1:4" s="4" customFormat="1">
      <c r="A1223" s="4" t="s">
        <v>2327</v>
      </c>
      <c r="B1223" s="4" t="s">
        <v>185</v>
      </c>
      <c r="C1223" s="4" t="s">
        <v>2328</v>
      </c>
      <c r="D1223" s="5">
        <v>2.8863425925925926E-4</v>
      </c>
    </row>
    <row r="1224" spans="1:4" s="4" customFormat="1">
      <c r="A1224" s="4" t="s">
        <v>2329</v>
      </c>
      <c r="B1224" s="4" t="s">
        <v>185</v>
      </c>
      <c r="C1224" s="4" t="s">
        <v>2330</v>
      </c>
      <c r="D1224" s="5">
        <v>2.788888888888889E-4</v>
      </c>
    </row>
    <row r="1225" spans="1:4" s="4" customFormat="1">
      <c r="A1225" s="4" t="s">
        <v>2331</v>
      </c>
      <c r="B1225" s="4" t="s">
        <v>185</v>
      </c>
      <c r="C1225" s="4" t="s">
        <v>2332</v>
      </c>
      <c r="D1225" s="5">
        <v>1.4431712962962963E-4</v>
      </c>
    </row>
    <row r="1226" spans="1:4" s="4" customFormat="1">
      <c r="A1226" s="4" t="s">
        <v>2333</v>
      </c>
      <c r="B1226" s="4" t="s">
        <v>185</v>
      </c>
      <c r="C1226" s="4" t="s">
        <v>2334</v>
      </c>
      <c r="D1226" s="5">
        <v>6.3826388888888884E-4</v>
      </c>
    </row>
    <row r="1227" spans="1:4" s="4" customFormat="1">
      <c r="A1227" s="4" t="s">
        <v>2335</v>
      </c>
      <c r="B1227" s="4" t="s">
        <v>185</v>
      </c>
      <c r="C1227" s="4" t="s">
        <v>2336</v>
      </c>
      <c r="D1227" s="5">
        <v>3.8802083333333332E-4</v>
      </c>
    </row>
    <row r="1228" spans="1:4" s="4" customFormat="1">
      <c r="A1228" s="4" t="s">
        <v>2337</v>
      </c>
      <c r="B1228" s="4" t="s">
        <v>185</v>
      </c>
      <c r="C1228" s="4" t="s">
        <v>2328</v>
      </c>
      <c r="D1228" s="5">
        <v>3.5776620370370367E-4</v>
      </c>
    </row>
    <row r="1229" spans="1:4" s="4" customFormat="1">
      <c r="A1229" s="4" t="s">
        <v>2338</v>
      </c>
      <c r="B1229" s="4" t="s">
        <v>185</v>
      </c>
      <c r="C1229" s="4" t="s">
        <v>2339</v>
      </c>
      <c r="D1229" s="5">
        <v>3.5468750000000002E-4</v>
      </c>
    </row>
    <row r="1230" spans="1:4" s="4" customFormat="1">
      <c r="A1230" s="4" t="s">
        <v>2340</v>
      </c>
      <c r="B1230" s="4" t="s">
        <v>185</v>
      </c>
      <c r="C1230" s="4" t="s">
        <v>2341</v>
      </c>
      <c r="D1230" s="5">
        <v>9.5690972222222228E-4</v>
      </c>
    </row>
    <row r="1231" spans="1:4" s="4" customFormat="1">
      <c r="A1231" s="4" t="s">
        <v>2342</v>
      </c>
      <c r="B1231" s="4" t="s">
        <v>185</v>
      </c>
      <c r="C1231" s="4" t="s">
        <v>2343</v>
      </c>
      <c r="D1231" s="5">
        <v>7.7221064814814817E-4</v>
      </c>
    </row>
    <row r="1232" spans="1:4" s="4" customFormat="1">
      <c r="A1232" s="4" t="s">
        <v>2344</v>
      </c>
      <c r="B1232" s="4" t="s">
        <v>185</v>
      </c>
      <c r="C1232" s="4" t="s">
        <v>2345</v>
      </c>
      <c r="D1232" s="5">
        <v>8.3850694444444435E-4</v>
      </c>
    </row>
    <row r="1233" spans="1:4" s="4" customFormat="1">
      <c r="A1233" s="4" t="s">
        <v>2346</v>
      </c>
      <c r="B1233" s="4" t="s">
        <v>185</v>
      </c>
      <c r="C1233" s="4" t="s">
        <v>2347</v>
      </c>
      <c r="D1233" s="5">
        <v>7.3776620370370359E-4</v>
      </c>
    </row>
    <row r="1234" spans="1:4" s="4" customFormat="1">
      <c r="A1234" s="4" t="s">
        <v>2348</v>
      </c>
      <c r="B1234" s="4" t="s">
        <v>185</v>
      </c>
      <c r="C1234" s="4" t="s">
        <v>2349</v>
      </c>
      <c r="D1234" s="5">
        <v>1.3486342592592593E-3</v>
      </c>
    </row>
    <row r="1235" spans="1:4" s="4" customFormat="1">
      <c r="A1235" s="4" t="s">
        <v>2350</v>
      </c>
      <c r="B1235" s="4" t="s">
        <v>185</v>
      </c>
      <c r="C1235" s="4" t="s">
        <v>2351</v>
      </c>
      <c r="D1235" s="5">
        <v>2.3233217592592594E-3</v>
      </c>
    </row>
    <row r="1236" spans="1:4" s="4" customFormat="1">
      <c r="A1236" s="4" t="s">
        <v>2352</v>
      </c>
      <c r="B1236" s="4" t="s">
        <v>185</v>
      </c>
      <c r="C1236" s="4" t="s">
        <v>2353</v>
      </c>
      <c r="D1236" s="5">
        <v>4.1259259259259265E-4</v>
      </c>
    </row>
    <row r="1237" spans="1:4" s="4" customFormat="1">
      <c r="A1237" s="4" t="s">
        <v>2354</v>
      </c>
      <c r="B1237" s="4" t="s">
        <v>185</v>
      </c>
      <c r="C1237" s="4" t="s">
        <v>2355</v>
      </c>
      <c r="D1237" s="5">
        <v>4.686342592592593E-4</v>
      </c>
    </row>
    <row r="1238" spans="1:4" s="4" customFormat="1">
      <c r="A1238" s="4" t="s">
        <v>2356</v>
      </c>
      <c r="B1238" s="4" t="s">
        <v>185</v>
      </c>
      <c r="C1238" s="4" t="s">
        <v>2357</v>
      </c>
      <c r="D1238" s="5">
        <v>4.1061342592592587E-4</v>
      </c>
    </row>
    <row r="1239" spans="1:4" s="4" customFormat="1">
      <c r="A1239" s="4" t="s">
        <v>2358</v>
      </c>
      <c r="B1239" s="4" t="s">
        <v>185</v>
      </c>
      <c r="C1239" s="4" t="s">
        <v>2359</v>
      </c>
      <c r="D1239" s="5">
        <v>1.1232060185185186E-3</v>
      </c>
    </row>
    <row r="1240" spans="1:4" s="4" customFormat="1">
      <c r="A1240" s="4" t="s">
        <v>2360</v>
      </c>
      <c r="B1240" s="4" t="s">
        <v>185</v>
      </c>
      <c r="C1240" s="4" t="s">
        <v>2361</v>
      </c>
      <c r="D1240" s="5">
        <v>4.4259259259259268E-4</v>
      </c>
    </row>
    <row r="1241" spans="1:4" s="4" customFormat="1">
      <c r="A1241" s="4" t="s">
        <v>2362</v>
      </c>
      <c r="B1241" s="4" t="s">
        <v>185</v>
      </c>
      <c r="C1241" s="4" t="s">
        <v>2363</v>
      </c>
      <c r="D1241" s="5">
        <v>4.9567129629629625E-4</v>
      </c>
    </row>
    <row r="1242" spans="1:4" s="4" customFormat="1">
      <c r="A1242" s="4" t="s">
        <v>2364</v>
      </c>
      <c r="B1242" s="4" t="s">
        <v>185</v>
      </c>
      <c r="C1242" s="4" t="s">
        <v>2365</v>
      </c>
      <c r="D1242" s="5">
        <v>3.2703703703703698E-4</v>
      </c>
    </row>
    <row r="1243" spans="1:4" s="4" customFormat="1">
      <c r="A1243" s="4" t="s">
        <v>2366</v>
      </c>
      <c r="B1243" s="4" t="s">
        <v>185</v>
      </c>
      <c r="C1243" s="4" t="s">
        <v>2367</v>
      </c>
      <c r="D1243" s="5">
        <v>4.2481481481481488E-4</v>
      </c>
    </row>
    <row r="1244" spans="1:4" s="4" customFormat="1">
      <c r="A1244" s="4" t="s">
        <v>2368</v>
      </c>
      <c r="B1244" s="4" t="s">
        <v>185</v>
      </c>
      <c r="C1244" s="4" t="s">
        <v>2369</v>
      </c>
      <c r="D1244" s="5">
        <v>4.9270833333333339E-4</v>
      </c>
    </row>
    <row r="1245" spans="1:4" s="4" customFormat="1">
      <c r="A1245" s="4" t="s">
        <v>2370</v>
      </c>
      <c r="B1245" s="4" t="s">
        <v>185</v>
      </c>
      <c r="C1245" s="4" t="s">
        <v>2371</v>
      </c>
      <c r="D1245" s="5">
        <v>1.956712962962963E-4</v>
      </c>
    </row>
    <row r="1246" spans="1:4" s="4" customFormat="1">
      <c r="A1246" s="4" t="s">
        <v>2372</v>
      </c>
      <c r="B1246" s="4" t="s">
        <v>185</v>
      </c>
      <c r="C1246" s="4" t="s">
        <v>2373</v>
      </c>
      <c r="D1246" s="5">
        <v>4.7555555555555551E-4</v>
      </c>
    </row>
    <row r="1247" spans="1:4" s="4" customFormat="1">
      <c r="A1247" s="4" t="s">
        <v>2374</v>
      </c>
      <c r="B1247" s="4" t="s">
        <v>185</v>
      </c>
      <c r="C1247" s="4" t="s">
        <v>2375</v>
      </c>
      <c r="D1247" s="5">
        <v>5.1135416666666658E-4</v>
      </c>
    </row>
    <row r="1248" spans="1:4" s="4" customFormat="1">
      <c r="A1248" s="4" t="s">
        <v>2376</v>
      </c>
      <c r="B1248" s="4" t="s">
        <v>185</v>
      </c>
      <c r="C1248" s="4" t="s">
        <v>2377</v>
      </c>
      <c r="D1248" s="5">
        <v>8.9418981481481478E-4</v>
      </c>
    </row>
    <row r="1249" spans="1:4" s="4" customFormat="1">
      <c r="A1249" s="4" t="s">
        <v>2378</v>
      </c>
      <c r="B1249" s="4" t="s">
        <v>185</v>
      </c>
      <c r="C1249" s="4" t="s">
        <v>2379</v>
      </c>
      <c r="D1249" s="5">
        <v>5.6776620370370368E-4</v>
      </c>
    </row>
    <row r="1250" spans="1:4" s="4" customFormat="1">
      <c r="A1250" s="4" t="s">
        <v>2380</v>
      </c>
      <c r="B1250" s="4" t="s">
        <v>185</v>
      </c>
      <c r="C1250" s="4" t="s">
        <v>2381</v>
      </c>
      <c r="D1250" s="5">
        <v>1.7000000000000001E-4</v>
      </c>
    </row>
    <row r="1251" spans="1:4" s="4" customFormat="1">
      <c r="A1251" s="4" t="s">
        <v>2382</v>
      </c>
      <c r="B1251" s="4" t="s">
        <v>185</v>
      </c>
      <c r="C1251" s="4" t="s">
        <v>2383</v>
      </c>
      <c r="D1251" s="5">
        <v>7.4826388888888892E-4</v>
      </c>
    </row>
    <row r="1252" spans="1:4" s="4" customFormat="1">
      <c r="A1252" s="4" t="s">
        <v>2384</v>
      </c>
      <c r="B1252" s="4" t="s">
        <v>185</v>
      </c>
      <c r="C1252" s="4" t="s">
        <v>2385</v>
      </c>
      <c r="D1252" s="5">
        <v>3.5283564814814813E-4</v>
      </c>
    </row>
    <row r="1253" spans="1:4" s="4" customFormat="1">
      <c r="A1253" s="4" t="s">
        <v>2386</v>
      </c>
      <c r="B1253" s="4" t="s">
        <v>185</v>
      </c>
      <c r="C1253" s="4" t="s">
        <v>2387</v>
      </c>
      <c r="D1253" s="5">
        <v>8.3072916666666668E-4</v>
      </c>
    </row>
    <row r="1254" spans="1:4" s="4" customFormat="1">
      <c r="A1254" s="4" t="s">
        <v>2388</v>
      </c>
      <c r="B1254" s="4" t="s">
        <v>185</v>
      </c>
      <c r="C1254" s="4" t="s">
        <v>2389</v>
      </c>
      <c r="D1254" s="5">
        <v>1.2109837962962962E-3</v>
      </c>
    </row>
    <row r="1255" spans="1:4" s="4" customFormat="1">
      <c r="A1255" s="4" t="s">
        <v>2390</v>
      </c>
      <c r="B1255" s="4" t="s">
        <v>185</v>
      </c>
      <c r="C1255" s="4" t="s">
        <v>2391</v>
      </c>
      <c r="D1255" s="5">
        <v>1.6004861111111109E-3</v>
      </c>
    </row>
    <row r="1256" spans="1:4" s="4" customFormat="1">
      <c r="A1256" s="4" t="s">
        <v>2392</v>
      </c>
      <c r="B1256" s="4" t="s">
        <v>185</v>
      </c>
      <c r="C1256" s="4" t="s">
        <v>2393</v>
      </c>
      <c r="D1256" s="5">
        <v>5.3035879629629635E-4</v>
      </c>
    </row>
    <row r="1257" spans="1:4" s="4" customFormat="1">
      <c r="A1257" s="4" t="s">
        <v>2394</v>
      </c>
      <c r="B1257" s="4" t="s">
        <v>185</v>
      </c>
      <c r="C1257" s="4" t="s">
        <v>2395</v>
      </c>
      <c r="D1257" s="5">
        <v>5.5765046296296292E-4</v>
      </c>
    </row>
    <row r="1258" spans="1:4" s="4" customFormat="1">
      <c r="A1258" s="4" t="s">
        <v>2396</v>
      </c>
      <c r="B1258" s="4" t="s">
        <v>185</v>
      </c>
      <c r="C1258" s="4" t="s">
        <v>2397</v>
      </c>
      <c r="D1258" s="5">
        <v>1.0071527777777776E-3</v>
      </c>
    </row>
    <row r="1259" spans="1:4" s="4" customFormat="1">
      <c r="A1259" s="4" t="s">
        <v>2398</v>
      </c>
      <c r="B1259" s="4" t="s">
        <v>185</v>
      </c>
      <c r="C1259" s="4" t="s">
        <v>2399</v>
      </c>
      <c r="D1259" s="5">
        <v>9.802430555555556E-4</v>
      </c>
    </row>
    <row r="1260" spans="1:4" s="4" customFormat="1">
      <c r="A1260" s="4" t="s">
        <v>2400</v>
      </c>
      <c r="B1260" s="4" t="s">
        <v>185</v>
      </c>
      <c r="C1260" s="4" t="s">
        <v>2399</v>
      </c>
      <c r="D1260" s="5">
        <v>8.1061342592592589E-4</v>
      </c>
    </row>
    <row r="1261" spans="1:4" s="4" customFormat="1">
      <c r="A1261" s="4" t="s">
        <v>2401</v>
      </c>
      <c r="B1261" s="4" t="s">
        <v>185</v>
      </c>
      <c r="C1261" s="4" t="s">
        <v>2402</v>
      </c>
      <c r="D1261" s="5">
        <v>8.1913194444444438E-4</v>
      </c>
    </row>
    <row r="1262" spans="1:4" s="4" customFormat="1">
      <c r="A1262" s="4" t="s">
        <v>2403</v>
      </c>
      <c r="B1262" s="4" t="s">
        <v>185</v>
      </c>
      <c r="C1262" s="4" t="s">
        <v>2404</v>
      </c>
      <c r="D1262" s="5">
        <v>1.0585185185185185E-3</v>
      </c>
    </row>
    <row r="1263" spans="1:4" s="4" customFormat="1">
      <c r="A1263" s="4" t="s">
        <v>2405</v>
      </c>
      <c r="B1263" s="4" t="s">
        <v>185</v>
      </c>
      <c r="C1263" s="4" t="s">
        <v>2406</v>
      </c>
      <c r="D1263" s="5">
        <v>8.7493055555555555E-4</v>
      </c>
    </row>
    <row r="1264" spans="1:4" s="4" customFormat="1">
      <c r="A1264" s="4" t="s">
        <v>2407</v>
      </c>
      <c r="B1264" s="4" t="s">
        <v>185</v>
      </c>
      <c r="C1264" s="4" t="s">
        <v>2408</v>
      </c>
      <c r="D1264" s="5">
        <v>4.9777777777777776E-4</v>
      </c>
    </row>
    <row r="1265" spans="1:4" s="4" customFormat="1">
      <c r="A1265" s="4" t="s">
        <v>2409</v>
      </c>
      <c r="B1265" s="4" t="s">
        <v>185</v>
      </c>
      <c r="C1265" s="4" t="s">
        <v>2410</v>
      </c>
      <c r="D1265" s="5">
        <v>1.4103587962962965E-3</v>
      </c>
    </row>
    <row r="1266" spans="1:4" s="4" customFormat="1">
      <c r="A1266" s="4" t="s">
        <v>2411</v>
      </c>
      <c r="B1266" s="4" t="s">
        <v>185</v>
      </c>
      <c r="C1266" s="4" t="s">
        <v>2412</v>
      </c>
      <c r="D1266" s="5">
        <v>2.9839467592592595E-3</v>
      </c>
    </row>
    <row r="1267" spans="1:4" s="4" customFormat="1">
      <c r="A1267" s="4" t="s">
        <v>2413</v>
      </c>
      <c r="B1267" s="4" t="s">
        <v>106</v>
      </c>
      <c r="C1267" s="4" t="s">
        <v>2414</v>
      </c>
      <c r="D1267" s="5">
        <v>8.5428240740740747E-5</v>
      </c>
    </row>
    <row r="1268" spans="1:4" s="4" customFormat="1">
      <c r="A1268" s="4" t="s">
        <v>2415</v>
      </c>
      <c r="B1268" s="4" t="s">
        <v>185</v>
      </c>
      <c r="C1268" s="4" t="s">
        <v>2416</v>
      </c>
      <c r="D1268" s="5">
        <v>6.8776620370370378E-4</v>
      </c>
    </row>
    <row r="1269" spans="1:4" s="4" customFormat="1">
      <c r="A1269" s="4" t="s">
        <v>2417</v>
      </c>
      <c r="B1269" s="4" t="s">
        <v>185</v>
      </c>
      <c r="C1269" s="4" t="s">
        <v>2418</v>
      </c>
      <c r="D1269" s="5">
        <v>1.8303703703703704E-3</v>
      </c>
    </row>
    <row r="1270" spans="1:4" s="4" customFormat="1">
      <c r="A1270" s="4" t="s">
        <v>2419</v>
      </c>
      <c r="B1270" s="4" t="s">
        <v>185</v>
      </c>
      <c r="C1270" s="4" t="s">
        <v>2420</v>
      </c>
      <c r="D1270" s="5">
        <v>1.3195023148148148E-3</v>
      </c>
    </row>
    <row r="1271" spans="1:4" s="4" customFormat="1">
      <c r="A1271" s="4" t="s">
        <v>2421</v>
      </c>
      <c r="B1271" s="4" t="s">
        <v>185</v>
      </c>
      <c r="C1271" s="4" t="s">
        <v>2422</v>
      </c>
      <c r="D1271" s="5">
        <v>1.2269097222222223E-3</v>
      </c>
    </row>
    <row r="1272" spans="1:4" s="4" customFormat="1">
      <c r="A1272" s="4" t="s">
        <v>2423</v>
      </c>
      <c r="B1272" s="4" t="s">
        <v>185</v>
      </c>
      <c r="C1272" s="4" t="s">
        <v>2424</v>
      </c>
      <c r="D1272" s="5">
        <v>1.7808564814814816E-3</v>
      </c>
    </row>
    <row r="1273" spans="1:4" s="4" customFormat="1">
      <c r="A1273" s="4" t="s">
        <v>2425</v>
      </c>
      <c r="B1273" s="4" t="s">
        <v>185</v>
      </c>
      <c r="C1273" s="4" t="s">
        <v>2426</v>
      </c>
      <c r="D1273" s="5">
        <v>1.1730787037037037E-3</v>
      </c>
    </row>
    <row r="1274" spans="1:4" s="4" customFormat="1">
      <c r="A1274" s="4" t="s">
        <v>2427</v>
      </c>
      <c r="B1274" s="4" t="s">
        <v>185</v>
      </c>
      <c r="C1274" s="4" t="s">
        <v>2428</v>
      </c>
      <c r="D1274" s="5">
        <v>1.1922106481481482E-3</v>
      </c>
    </row>
    <row r="1275" spans="1:4" s="4" customFormat="1">
      <c r="A1275" s="4" t="s">
        <v>2429</v>
      </c>
      <c r="B1275" s="4" t="s">
        <v>185</v>
      </c>
      <c r="C1275" s="4" t="s">
        <v>2430</v>
      </c>
      <c r="D1275" s="5">
        <v>1.5240740740740742E-3</v>
      </c>
    </row>
    <row r="1276" spans="1:4" s="4" customFormat="1">
      <c r="A1276" s="4" t="s">
        <v>2431</v>
      </c>
      <c r="B1276" s="4" t="s">
        <v>185</v>
      </c>
      <c r="C1276" s="4" t="s">
        <v>2432</v>
      </c>
      <c r="D1276" s="5">
        <v>1.6173958333333333E-3</v>
      </c>
    </row>
    <row r="1277" spans="1:4" s="4" customFormat="1">
      <c r="A1277" s="4" t="s">
        <v>2433</v>
      </c>
      <c r="B1277" s="4" t="s">
        <v>185</v>
      </c>
      <c r="C1277" s="4" t="s">
        <v>2432</v>
      </c>
      <c r="D1277" s="5">
        <v>1.6302430555555556E-3</v>
      </c>
    </row>
    <row r="1278" spans="1:4" s="4" customFormat="1">
      <c r="A1278" s="4" t="s">
        <v>2434</v>
      </c>
      <c r="B1278" s="4" t="s">
        <v>185</v>
      </c>
      <c r="C1278" s="4" t="s">
        <v>2435</v>
      </c>
      <c r="D1278" s="5">
        <v>2.4888888888888888E-4</v>
      </c>
    </row>
    <row r="1279" spans="1:4" s="4" customFormat="1">
      <c r="A1279" s="4" t="s">
        <v>2436</v>
      </c>
      <c r="B1279" s="4" t="s">
        <v>185</v>
      </c>
      <c r="C1279" s="4" t="s">
        <v>2437</v>
      </c>
      <c r="D1279" s="5">
        <v>1.0566666666666665E-3</v>
      </c>
    </row>
    <row r="1280" spans="1:4" s="4" customFormat="1">
      <c r="A1280" s="4" t="s">
        <v>2438</v>
      </c>
      <c r="B1280" s="4" t="s">
        <v>185</v>
      </c>
      <c r="C1280" s="4" t="s">
        <v>2439</v>
      </c>
      <c r="D1280" s="5">
        <v>1.0924652777777779E-3</v>
      </c>
    </row>
    <row r="1281" spans="1:4" s="4" customFormat="1">
      <c r="A1281" s="4" t="s">
        <v>2440</v>
      </c>
      <c r="B1281" s="4" t="s">
        <v>185</v>
      </c>
      <c r="C1281" s="4" t="s">
        <v>2441</v>
      </c>
      <c r="D1281" s="5">
        <v>5.1863425925925927E-4</v>
      </c>
    </row>
    <row r="1282" spans="1:4" s="4" customFormat="1">
      <c r="A1282" s="4" t="s">
        <v>2442</v>
      </c>
      <c r="B1282" s="4" t="s">
        <v>185</v>
      </c>
      <c r="C1282" s="4" t="s">
        <v>2443</v>
      </c>
      <c r="D1282" s="5">
        <v>3.6802083333333332E-4</v>
      </c>
    </row>
    <row r="1283" spans="1:4" s="4" customFormat="1">
      <c r="A1283" s="4" t="s">
        <v>2444</v>
      </c>
      <c r="B1283" s="4" t="s">
        <v>185</v>
      </c>
      <c r="C1283" s="4" t="s">
        <v>2445</v>
      </c>
      <c r="D1283" s="5">
        <v>5.6135416666666671E-4</v>
      </c>
    </row>
    <row r="1284" spans="1:4" s="4" customFormat="1">
      <c r="A1284" s="4" t="s">
        <v>2446</v>
      </c>
      <c r="B1284" s="4" t="s">
        <v>185</v>
      </c>
      <c r="C1284" s="4" t="s">
        <v>2447</v>
      </c>
      <c r="D1284" s="5">
        <v>4.8678240740740735E-4</v>
      </c>
    </row>
    <row r="1285" spans="1:4" s="4" customFormat="1">
      <c r="A1285" s="4" t="s">
        <v>2448</v>
      </c>
      <c r="B1285" s="4" t="s">
        <v>185</v>
      </c>
      <c r="C1285" s="4" t="s">
        <v>2449</v>
      </c>
      <c r="D1285" s="5">
        <v>6.9061342592592579E-4</v>
      </c>
    </row>
    <row r="1286" spans="1:4" s="4" customFormat="1">
      <c r="A1286" s="4" t="s">
        <v>2450</v>
      </c>
      <c r="B1286" s="4" t="s">
        <v>185</v>
      </c>
      <c r="C1286" s="4" t="s">
        <v>2451</v>
      </c>
      <c r="D1286" s="5">
        <v>2.4307870370370369E-4</v>
      </c>
    </row>
    <row r="1287" spans="1:4" s="4" customFormat="1">
      <c r="A1287" s="4" t="s">
        <v>2452</v>
      </c>
      <c r="B1287" s="4" t="s">
        <v>185</v>
      </c>
      <c r="C1287" s="4" t="s">
        <v>2453</v>
      </c>
      <c r="D1287" s="5">
        <v>6.4703703703703711E-4</v>
      </c>
    </row>
    <row r="1288" spans="1:4" s="4" customFormat="1">
      <c r="A1288" s="4" t="s">
        <v>2454</v>
      </c>
      <c r="B1288" s="4" t="s">
        <v>185</v>
      </c>
      <c r="C1288" s="4" t="s">
        <v>2455</v>
      </c>
      <c r="D1288" s="5">
        <v>5.8567129629629627E-4</v>
      </c>
    </row>
    <row r="1289" spans="1:4" s="4" customFormat="1">
      <c r="A1289" s="4" t="s">
        <v>2456</v>
      </c>
      <c r="B1289" s="4" t="s">
        <v>185</v>
      </c>
      <c r="C1289" s="4" t="s">
        <v>2457</v>
      </c>
      <c r="D1289" s="5">
        <v>1.1505787037037039E-4</v>
      </c>
    </row>
    <row r="1290" spans="1:4" s="4" customFormat="1">
      <c r="A1290" s="4" t="s">
        <v>2458</v>
      </c>
      <c r="B1290" s="4" t="s">
        <v>185</v>
      </c>
      <c r="C1290" s="4" t="s">
        <v>2457</v>
      </c>
      <c r="D1290" s="5">
        <v>2.0418981481481482E-4</v>
      </c>
    </row>
    <row r="1291" spans="1:4" s="4" customFormat="1">
      <c r="A1291" s="4" t="s">
        <v>2459</v>
      </c>
      <c r="B1291" s="4" t="s">
        <v>185</v>
      </c>
      <c r="C1291" s="4" t="s">
        <v>2457</v>
      </c>
      <c r="D1291" s="5">
        <v>2.9148148148148149E-4</v>
      </c>
    </row>
    <row r="1292" spans="1:4" s="4" customFormat="1">
      <c r="A1292" s="4" t="s">
        <v>2460</v>
      </c>
      <c r="B1292" s="4" t="s">
        <v>185</v>
      </c>
      <c r="C1292" s="4" t="s">
        <v>2457</v>
      </c>
      <c r="D1292" s="5">
        <v>1.5530092592592592E-4</v>
      </c>
    </row>
    <row r="1293" spans="1:4" s="4" customFormat="1">
      <c r="A1293" s="4" t="s">
        <v>2461</v>
      </c>
      <c r="B1293" s="4" t="s">
        <v>185</v>
      </c>
      <c r="C1293" s="4" t="s">
        <v>2457</v>
      </c>
      <c r="D1293" s="5">
        <v>1.6616898148148147E-4</v>
      </c>
    </row>
    <row r="1294" spans="1:4" s="4" customFormat="1">
      <c r="A1294" s="4" t="s">
        <v>2462</v>
      </c>
      <c r="B1294" s="4" t="s">
        <v>185</v>
      </c>
      <c r="C1294" s="4" t="s">
        <v>2457</v>
      </c>
      <c r="D1294" s="5">
        <v>3.1456018518518519E-4</v>
      </c>
    </row>
    <row r="1295" spans="1:4" s="4" customFormat="1">
      <c r="A1295" s="4" t="s">
        <v>2463</v>
      </c>
      <c r="B1295" s="4" t="s">
        <v>185</v>
      </c>
      <c r="C1295" s="4" t="s">
        <v>2457</v>
      </c>
      <c r="D1295" s="5">
        <v>1.9011574074074072E-4</v>
      </c>
    </row>
    <row r="1296" spans="1:4" s="4" customFormat="1">
      <c r="A1296" s="4" t="s">
        <v>2464</v>
      </c>
      <c r="B1296" s="4" t="s">
        <v>185</v>
      </c>
      <c r="C1296" s="4" t="s">
        <v>2457</v>
      </c>
      <c r="D1296" s="5">
        <v>1.456712962962963E-4</v>
      </c>
    </row>
    <row r="1297" spans="1:4" s="4" customFormat="1">
      <c r="A1297" s="4" t="s">
        <v>2465</v>
      </c>
      <c r="B1297" s="4" t="s">
        <v>185</v>
      </c>
      <c r="C1297" s="4" t="s">
        <v>2457</v>
      </c>
      <c r="D1297" s="5">
        <v>3.7826388888888892E-4</v>
      </c>
    </row>
    <row r="1298" spans="1:4" s="4" customFormat="1">
      <c r="A1298" s="4" t="s">
        <v>2466</v>
      </c>
      <c r="B1298" s="4" t="s">
        <v>185</v>
      </c>
      <c r="C1298" s="4" t="s">
        <v>2457</v>
      </c>
      <c r="D1298" s="5">
        <v>1.6296296296296295E-4</v>
      </c>
    </row>
    <row r="1299" spans="1:4" s="4" customFormat="1">
      <c r="A1299" s="4" t="s">
        <v>2467</v>
      </c>
      <c r="B1299" s="4" t="s">
        <v>185</v>
      </c>
      <c r="C1299" s="4" t="s">
        <v>2457</v>
      </c>
      <c r="D1299" s="5">
        <v>2.9493055555555555E-4</v>
      </c>
    </row>
    <row r="1300" spans="1:4" s="4" customFormat="1">
      <c r="A1300" s="4" t="s">
        <v>2468</v>
      </c>
      <c r="B1300" s="4" t="s">
        <v>185</v>
      </c>
      <c r="C1300" s="4" t="s">
        <v>2457</v>
      </c>
      <c r="D1300" s="5">
        <v>2.0839120370370369E-4</v>
      </c>
    </row>
    <row r="1301" spans="1:4" s="4" customFormat="1">
      <c r="A1301" s="4" t="s">
        <v>2469</v>
      </c>
      <c r="B1301" s="4" t="s">
        <v>185</v>
      </c>
      <c r="C1301" s="4" t="s">
        <v>2457</v>
      </c>
      <c r="D1301" s="5">
        <v>3.2703703703703698E-4</v>
      </c>
    </row>
    <row r="1302" spans="1:4" s="4" customFormat="1">
      <c r="A1302" s="4" t="s">
        <v>2470</v>
      </c>
      <c r="B1302" s="4" t="s">
        <v>185</v>
      </c>
      <c r="C1302" s="4" t="s">
        <v>2471</v>
      </c>
      <c r="D1302" s="5">
        <v>2.1480324074074075E-4</v>
      </c>
    </row>
    <row r="1303" spans="1:4" s="4" customFormat="1">
      <c r="A1303" s="4" t="s">
        <v>2472</v>
      </c>
      <c r="B1303" s="4" t="s">
        <v>185</v>
      </c>
      <c r="C1303" s="4" t="s">
        <v>2473</v>
      </c>
      <c r="D1303" s="5">
        <v>2.1998842592592597E-4</v>
      </c>
    </row>
    <row r="1304" spans="1:4" s="4" customFormat="1">
      <c r="A1304" s="4" t="s">
        <v>2474</v>
      </c>
      <c r="B1304" s="4" t="s">
        <v>185</v>
      </c>
      <c r="C1304" s="4" t="s">
        <v>2475</v>
      </c>
      <c r="D1304" s="5">
        <v>7.7937500000000012E-4</v>
      </c>
    </row>
    <row r="1305" spans="1:4" s="4" customFormat="1">
      <c r="A1305" s="4" t="s">
        <v>2476</v>
      </c>
      <c r="B1305" s="4" t="s">
        <v>185</v>
      </c>
      <c r="C1305" s="4" t="s">
        <v>2477</v>
      </c>
      <c r="D1305" s="5">
        <v>4.7037037037037034E-4</v>
      </c>
    </row>
    <row r="1306" spans="1:4" s="4" customFormat="1">
      <c r="A1306" s="4" t="s">
        <v>2478</v>
      </c>
      <c r="B1306" s="4" t="s">
        <v>185</v>
      </c>
      <c r="C1306" s="4" t="s">
        <v>2479</v>
      </c>
      <c r="D1306" s="5">
        <v>2.1752314814814819E-4</v>
      </c>
    </row>
    <row r="1307" spans="1:4" s="4" customFormat="1">
      <c r="A1307" s="4" t="s">
        <v>2480</v>
      </c>
      <c r="B1307" s="4" t="s">
        <v>185</v>
      </c>
      <c r="C1307" s="4" t="s">
        <v>2481</v>
      </c>
      <c r="D1307" s="5">
        <v>6.3172453703703709E-4</v>
      </c>
    </row>
    <row r="1308" spans="1:4" s="4" customFormat="1">
      <c r="A1308" s="4" t="s">
        <v>2482</v>
      </c>
      <c r="B1308" s="4" t="s">
        <v>185</v>
      </c>
      <c r="C1308" s="4" t="s">
        <v>2483</v>
      </c>
      <c r="D1308" s="5">
        <v>3.1789351851851851E-4</v>
      </c>
    </row>
    <row r="1309" spans="1:4" s="4" customFormat="1">
      <c r="A1309" s="4" t="s">
        <v>2484</v>
      </c>
      <c r="B1309" s="4" t="s">
        <v>185</v>
      </c>
      <c r="C1309" s="4" t="s">
        <v>2485</v>
      </c>
      <c r="D1309" s="5">
        <v>2.7826388888888887E-4</v>
      </c>
    </row>
    <row r="1310" spans="1:4" s="4" customFormat="1">
      <c r="A1310" s="4" t="s">
        <v>2486</v>
      </c>
      <c r="B1310" s="4" t="s">
        <v>185</v>
      </c>
      <c r="C1310" s="4" t="s">
        <v>2487</v>
      </c>
      <c r="D1310" s="5">
        <v>3.4542824074074076E-4</v>
      </c>
    </row>
    <row r="1311" spans="1:4" s="4" customFormat="1">
      <c r="A1311" s="4" t="s">
        <v>2488</v>
      </c>
      <c r="B1311" s="4" t="s">
        <v>185</v>
      </c>
      <c r="C1311" s="4" t="s">
        <v>2489</v>
      </c>
      <c r="D1311" s="5">
        <v>2.4000000000000001E-4</v>
      </c>
    </row>
    <row r="1312" spans="1:4" s="4" customFormat="1">
      <c r="A1312" s="4" t="s">
        <v>2490</v>
      </c>
      <c r="B1312" s="4" t="s">
        <v>185</v>
      </c>
      <c r="C1312" s="4" t="s">
        <v>2485</v>
      </c>
      <c r="D1312" s="5">
        <v>2.1011574074074072E-4</v>
      </c>
    </row>
    <row r="1313" spans="1:4" s="4" customFormat="1">
      <c r="A1313" s="4" t="s">
        <v>2491</v>
      </c>
      <c r="B1313" s="4" t="s">
        <v>185</v>
      </c>
      <c r="C1313" s="4" t="s">
        <v>2485</v>
      </c>
      <c r="D1313" s="5">
        <v>1.662962962962963E-4</v>
      </c>
    </row>
    <row r="1314" spans="1:4" s="4" customFormat="1">
      <c r="A1314" s="4" t="s">
        <v>2492</v>
      </c>
      <c r="B1314" s="4" t="s">
        <v>185</v>
      </c>
      <c r="C1314" s="4" t="s">
        <v>2485</v>
      </c>
      <c r="D1314" s="5">
        <v>1.9530092592592592E-4</v>
      </c>
    </row>
    <row r="1315" spans="1:4" s="4" customFormat="1">
      <c r="A1315" s="4" t="s">
        <v>2493</v>
      </c>
      <c r="B1315" s="4" t="s">
        <v>185</v>
      </c>
      <c r="C1315" s="4" t="s">
        <v>2494</v>
      </c>
      <c r="D1315" s="5">
        <v>6.1456018518518522E-4</v>
      </c>
    </row>
    <row r="1316" spans="1:4" s="4" customFormat="1">
      <c r="A1316" s="4" t="s">
        <v>2495</v>
      </c>
      <c r="B1316" s="4" t="s">
        <v>185</v>
      </c>
      <c r="C1316" s="4" t="s">
        <v>2496</v>
      </c>
      <c r="D1316" s="5">
        <v>6.3962962962962964E-4</v>
      </c>
    </row>
    <row r="1317" spans="1:4" s="4" customFormat="1">
      <c r="A1317" s="4" t="s">
        <v>2497</v>
      </c>
      <c r="B1317" s="4" t="s">
        <v>185</v>
      </c>
      <c r="C1317" s="4" t="s">
        <v>2498</v>
      </c>
      <c r="D1317" s="5">
        <v>2.451724537037037E-3</v>
      </c>
    </row>
    <row r="1318" spans="1:4" s="4" customFormat="1">
      <c r="A1318" s="4" t="s">
        <v>2499</v>
      </c>
      <c r="B1318" s="4" t="s">
        <v>185</v>
      </c>
      <c r="C1318" s="4" t="s">
        <v>2500</v>
      </c>
      <c r="D1318" s="5">
        <v>1.7987615740740742E-3</v>
      </c>
    </row>
    <row r="1319" spans="1:4" s="4" customFormat="1">
      <c r="A1319" s="4" t="s">
        <v>2501</v>
      </c>
      <c r="B1319" s="4" t="s">
        <v>185</v>
      </c>
      <c r="C1319" s="4" t="s">
        <v>2500</v>
      </c>
      <c r="D1319" s="5">
        <v>1.7514814814814817E-3</v>
      </c>
    </row>
    <row r="1320" spans="1:4" s="4" customFormat="1">
      <c r="A1320" s="4" t="s">
        <v>2502</v>
      </c>
      <c r="B1320" s="4" t="s">
        <v>185</v>
      </c>
      <c r="C1320" s="4" t="s">
        <v>2503</v>
      </c>
      <c r="D1320" s="5">
        <v>1.9787615740740742E-3</v>
      </c>
    </row>
    <row r="1321" spans="1:4" s="4" customFormat="1">
      <c r="A1321" s="4" t="s">
        <v>2504</v>
      </c>
      <c r="B1321" s="4" t="s">
        <v>185</v>
      </c>
      <c r="C1321" s="4" t="s">
        <v>2505</v>
      </c>
      <c r="D1321" s="5">
        <v>2.0034490740740742E-3</v>
      </c>
    </row>
    <row r="1322" spans="1:4" s="4" customFormat="1">
      <c r="A1322" s="4" t="s">
        <v>2506</v>
      </c>
      <c r="B1322" s="4" t="s">
        <v>185</v>
      </c>
      <c r="C1322" s="4" t="s">
        <v>2505</v>
      </c>
      <c r="D1322" s="5">
        <v>2.2424652777777777E-3</v>
      </c>
    </row>
    <row r="1323" spans="1:4" s="4" customFormat="1">
      <c r="A1323" s="4" t="s">
        <v>2507</v>
      </c>
      <c r="B1323" s="4" t="s">
        <v>185</v>
      </c>
      <c r="C1323" s="4" t="s">
        <v>2508</v>
      </c>
      <c r="D1323" s="5">
        <v>2.2348032407407408E-3</v>
      </c>
    </row>
    <row r="1324" spans="1:4" s="4" customFormat="1">
      <c r="A1324" s="4" t="s">
        <v>2509</v>
      </c>
      <c r="B1324" s="4" t="s">
        <v>185</v>
      </c>
      <c r="C1324" s="4" t="s">
        <v>2510</v>
      </c>
      <c r="D1324" s="5">
        <v>1.4583912037037039E-3</v>
      </c>
    </row>
    <row r="1325" spans="1:4" s="4" customFormat="1">
      <c r="A1325" s="4" t="s">
        <v>2511</v>
      </c>
      <c r="B1325" s="4" t="s">
        <v>185</v>
      </c>
      <c r="C1325" s="4" t="s">
        <v>2512</v>
      </c>
      <c r="D1325" s="5">
        <v>3.8418981481481485E-4</v>
      </c>
    </row>
    <row r="1326" spans="1:4" s="4" customFormat="1">
      <c r="A1326" s="4" t="s">
        <v>2513</v>
      </c>
      <c r="B1326" s="4" t="s">
        <v>185</v>
      </c>
      <c r="C1326" s="4" t="s">
        <v>2514</v>
      </c>
      <c r="D1326" s="5">
        <v>4.8752314814814811E-4</v>
      </c>
    </row>
    <row r="1327" spans="1:4" s="4" customFormat="1">
      <c r="A1327" s="4" t="s">
        <v>2515</v>
      </c>
      <c r="B1327" s="4" t="s">
        <v>185</v>
      </c>
      <c r="C1327" s="4" t="s">
        <v>2516</v>
      </c>
      <c r="D1327" s="5">
        <v>5.1839120370370374E-4</v>
      </c>
    </row>
    <row r="1328" spans="1:4" s="4" customFormat="1">
      <c r="A1328" s="4" t="s">
        <v>2517</v>
      </c>
      <c r="B1328" s="4" t="s">
        <v>185</v>
      </c>
      <c r="C1328" s="4" t="s">
        <v>2518</v>
      </c>
      <c r="D1328" s="5">
        <v>3.1431712962962961E-4</v>
      </c>
    </row>
    <row r="1329" spans="1:4" s="4" customFormat="1">
      <c r="A1329" s="4" t="s">
        <v>2519</v>
      </c>
      <c r="B1329" s="4" t="s">
        <v>185</v>
      </c>
      <c r="C1329" s="4" t="s">
        <v>2520</v>
      </c>
      <c r="D1329" s="5">
        <v>9.4246527777777775E-4</v>
      </c>
    </row>
    <row r="1330" spans="1:4" s="4" customFormat="1">
      <c r="A1330" s="4" t="s">
        <v>2521</v>
      </c>
      <c r="B1330" s="4" t="s">
        <v>185</v>
      </c>
      <c r="C1330" s="4" t="s">
        <v>2522</v>
      </c>
      <c r="D1330" s="5">
        <v>3.7037037037037035E-4</v>
      </c>
    </row>
    <row r="1331" spans="1:4" s="4" customFormat="1">
      <c r="A1331" s="4" t="s">
        <v>2523</v>
      </c>
      <c r="B1331" s="4" t="s">
        <v>185</v>
      </c>
      <c r="C1331" s="4" t="s">
        <v>2524</v>
      </c>
      <c r="D1331" s="5">
        <v>6.6850694444444455E-4</v>
      </c>
    </row>
    <row r="1332" spans="1:4" s="4" customFormat="1">
      <c r="A1332" s="4" t="s">
        <v>2525</v>
      </c>
      <c r="B1332" s="4" t="s">
        <v>185</v>
      </c>
      <c r="C1332" s="4" t="s">
        <v>2522</v>
      </c>
      <c r="D1332" s="5">
        <v>4.1728009259259257E-4</v>
      </c>
    </row>
    <row r="1333" spans="1:4" s="4" customFormat="1">
      <c r="A1333" s="4" t="s">
        <v>2526</v>
      </c>
      <c r="B1333" s="4" t="s">
        <v>185</v>
      </c>
      <c r="C1333" s="4" t="s">
        <v>2527</v>
      </c>
      <c r="D1333" s="5">
        <v>3.1690972222222222E-4</v>
      </c>
    </row>
    <row r="1334" spans="1:4" s="4" customFormat="1">
      <c r="A1334" s="4" t="s">
        <v>2528</v>
      </c>
      <c r="B1334" s="4" t="s">
        <v>185</v>
      </c>
      <c r="C1334" s="4" t="s">
        <v>2529</v>
      </c>
      <c r="D1334" s="5">
        <v>1.3480324074074073E-4</v>
      </c>
    </row>
    <row r="1335" spans="1:4" s="4" customFormat="1">
      <c r="A1335" s="4" t="s">
        <v>2530</v>
      </c>
      <c r="B1335" s="4" t="s">
        <v>185</v>
      </c>
      <c r="C1335" s="4" t="s">
        <v>2531</v>
      </c>
      <c r="D1335" s="5">
        <v>1.0880208333333334E-3</v>
      </c>
    </row>
    <row r="1336" spans="1:4" s="4" customFormat="1">
      <c r="A1336" s="4" t="s">
        <v>2532</v>
      </c>
      <c r="B1336" s="4" t="s">
        <v>185</v>
      </c>
      <c r="C1336" s="4" t="s">
        <v>2533</v>
      </c>
      <c r="D1336" s="5">
        <v>8.3035879629629638E-4</v>
      </c>
    </row>
    <row r="1337" spans="1:4" s="4" customFormat="1">
      <c r="A1337" s="4" t="s">
        <v>2534</v>
      </c>
      <c r="B1337" s="4" t="s">
        <v>185</v>
      </c>
      <c r="C1337" s="4" t="s">
        <v>2535</v>
      </c>
      <c r="D1337" s="5">
        <v>1.7850578703703702E-3</v>
      </c>
    </row>
    <row r="1338" spans="1:4" s="4" customFormat="1">
      <c r="A1338" s="4" t="s">
        <v>2536</v>
      </c>
      <c r="B1338" s="4" t="s">
        <v>185</v>
      </c>
      <c r="C1338" s="4" t="s">
        <v>2537</v>
      </c>
      <c r="D1338" s="5">
        <v>1.5667824074074074E-3</v>
      </c>
    </row>
    <row r="1339" spans="1:4" s="4" customFormat="1">
      <c r="A1339" s="4" t="s">
        <v>2538</v>
      </c>
      <c r="B1339" s="4" t="s">
        <v>185</v>
      </c>
      <c r="C1339" s="4" t="s">
        <v>2539</v>
      </c>
      <c r="D1339" s="5">
        <v>1.9542824074074078E-4</v>
      </c>
    </row>
    <row r="1340" spans="1:4" s="4" customFormat="1">
      <c r="A1340" s="4" t="s">
        <v>2540</v>
      </c>
      <c r="B1340" s="4" t="s">
        <v>185</v>
      </c>
      <c r="C1340" s="4" t="s">
        <v>2541</v>
      </c>
      <c r="D1340" s="5">
        <v>1.1206134259259259E-3</v>
      </c>
    </row>
    <row r="1341" spans="1:4" s="4" customFormat="1">
      <c r="A1341" s="4" t="s">
        <v>2542</v>
      </c>
      <c r="B1341" s="4" t="s">
        <v>185</v>
      </c>
      <c r="C1341" s="4" t="s">
        <v>2543</v>
      </c>
      <c r="D1341" s="5">
        <v>1.2946875E-3</v>
      </c>
    </row>
    <row r="1342" spans="1:4" s="4" customFormat="1">
      <c r="A1342" s="4" t="s">
        <v>2544</v>
      </c>
      <c r="B1342" s="4" t="s">
        <v>185</v>
      </c>
      <c r="C1342" s="4" t="s">
        <v>2543</v>
      </c>
      <c r="D1342" s="5">
        <v>2.6632060185185183E-3</v>
      </c>
    </row>
    <row r="1343" spans="1:4" s="4" customFormat="1">
      <c r="A1343" s="4" t="s">
        <v>2545</v>
      </c>
      <c r="B1343" s="4" t="s">
        <v>185</v>
      </c>
      <c r="C1343" s="4" t="s">
        <v>2546</v>
      </c>
      <c r="D1343" s="5">
        <v>2.6638194444444444E-3</v>
      </c>
    </row>
    <row r="1344" spans="1:4" s="4" customFormat="1">
      <c r="A1344" s="4" t="s">
        <v>2547</v>
      </c>
      <c r="B1344" s="4" t="s">
        <v>185</v>
      </c>
      <c r="C1344" s="4" t="s">
        <v>2548</v>
      </c>
      <c r="D1344" s="5">
        <v>3.7848032407407401E-3</v>
      </c>
    </row>
    <row r="1345" spans="1:4" s="4" customFormat="1">
      <c r="A1345" s="4" t="s">
        <v>2549</v>
      </c>
      <c r="B1345" s="4" t="s">
        <v>185</v>
      </c>
      <c r="C1345" s="4" t="s">
        <v>2550</v>
      </c>
      <c r="D1345" s="5">
        <v>1.2159722222222223E-4</v>
      </c>
    </row>
    <row r="1346" spans="1:4" s="4" customFormat="1">
      <c r="A1346" s="4" t="s">
        <v>2551</v>
      </c>
      <c r="B1346" s="4" t="s">
        <v>185</v>
      </c>
      <c r="C1346" s="4" t="s">
        <v>2552</v>
      </c>
      <c r="D1346" s="5">
        <v>2.898263888888889E-3</v>
      </c>
    </row>
    <row r="1347" spans="1:4" s="4" customFormat="1">
      <c r="A1347" s="4" t="s">
        <v>2553</v>
      </c>
      <c r="B1347" s="4" t="s">
        <v>185</v>
      </c>
      <c r="C1347" s="4" t="s">
        <v>2554</v>
      </c>
      <c r="D1347" s="5">
        <v>1.165173611111111E-3</v>
      </c>
    </row>
    <row r="1348" spans="1:4" s="4" customFormat="1">
      <c r="A1348" s="4" t="s">
        <v>2555</v>
      </c>
      <c r="B1348" s="4" t="s">
        <v>185</v>
      </c>
      <c r="C1348" s="4" t="s">
        <v>2556</v>
      </c>
      <c r="D1348" s="5">
        <v>3.8406250000000002E-4</v>
      </c>
    </row>
    <row r="1349" spans="1:4" s="4" customFormat="1">
      <c r="A1349" s="4" t="s">
        <v>2557</v>
      </c>
      <c r="B1349" s="4" t="s">
        <v>185</v>
      </c>
      <c r="C1349" s="4" t="s">
        <v>2558</v>
      </c>
      <c r="D1349" s="5">
        <v>3.7961805555555557E-4</v>
      </c>
    </row>
    <row r="1350" spans="1:4" s="4" customFormat="1">
      <c r="A1350" s="4" t="s">
        <v>2559</v>
      </c>
      <c r="B1350" s="4" t="s">
        <v>185</v>
      </c>
      <c r="C1350" s="4" t="s">
        <v>2560</v>
      </c>
      <c r="D1350" s="5">
        <v>2.5678240740740745E-4</v>
      </c>
    </row>
    <row r="1351" spans="1:4" s="4" customFormat="1">
      <c r="A1351" s="4" t="s">
        <v>2561</v>
      </c>
      <c r="B1351" s="4" t="s">
        <v>185</v>
      </c>
      <c r="C1351" s="4" t="s">
        <v>2562</v>
      </c>
      <c r="D1351" s="5">
        <v>3.5100000000000005E-3</v>
      </c>
    </row>
    <row r="1352" spans="1:4" s="4" customFormat="1">
      <c r="A1352" s="4" t="s">
        <v>2563</v>
      </c>
      <c r="B1352" s="4" t="s">
        <v>185</v>
      </c>
      <c r="C1352" s="4" t="s">
        <v>2564</v>
      </c>
      <c r="D1352" s="5">
        <v>6.7851851851851851E-4</v>
      </c>
    </row>
    <row r="1353" spans="1:4" s="4" customFormat="1">
      <c r="A1353" s="4" t="s">
        <v>2565</v>
      </c>
      <c r="B1353" s="4" t="s">
        <v>185</v>
      </c>
      <c r="C1353" s="4" t="s">
        <v>2566</v>
      </c>
      <c r="D1353" s="5">
        <v>8.7962962962962962E-4</v>
      </c>
    </row>
    <row r="1354" spans="1:4" s="4" customFormat="1">
      <c r="A1354" s="4" t="s">
        <v>2567</v>
      </c>
      <c r="B1354" s="4" t="s">
        <v>185</v>
      </c>
      <c r="C1354" s="4" t="s">
        <v>2568</v>
      </c>
      <c r="D1354" s="5">
        <v>1.5344907407407405E-4</v>
      </c>
    </row>
    <row r="1355" spans="1:4" s="4" customFormat="1">
      <c r="A1355" s="4" t="s">
        <v>2569</v>
      </c>
      <c r="B1355" s="4" t="s">
        <v>185</v>
      </c>
      <c r="C1355" s="4" t="s">
        <v>2570</v>
      </c>
      <c r="D1355" s="5">
        <v>7.8913194444444441E-4</v>
      </c>
    </row>
    <row r="1356" spans="1:4" s="4" customFormat="1">
      <c r="A1356" s="4" t="s">
        <v>2571</v>
      </c>
      <c r="B1356" s="4" t="s">
        <v>185</v>
      </c>
      <c r="C1356" s="4" t="s">
        <v>2572</v>
      </c>
      <c r="D1356" s="5">
        <v>8.2332175925925921E-4</v>
      </c>
    </row>
    <row r="1357" spans="1:4" s="4" customFormat="1">
      <c r="A1357" s="4" t="s">
        <v>2573</v>
      </c>
      <c r="B1357" s="4" t="s">
        <v>185</v>
      </c>
      <c r="C1357" s="4" t="s">
        <v>2574</v>
      </c>
      <c r="D1357" s="5">
        <v>1.6696759259259258E-4</v>
      </c>
    </row>
    <row r="1358" spans="1:4" s="4" customFormat="1">
      <c r="A1358" s="4" t="s">
        <v>2575</v>
      </c>
      <c r="B1358" s="4" t="s">
        <v>185</v>
      </c>
      <c r="C1358" s="4" t="s">
        <v>2576</v>
      </c>
      <c r="D1358" s="5">
        <v>3.4530092592592593E-4</v>
      </c>
    </row>
    <row r="1359" spans="1:4" s="4" customFormat="1">
      <c r="A1359" s="4" t="s">
        <v>2577</v>
      </c>
      <c r="B1359" s="4" t="s">
        <v>185</v>
      </c>
      <c r="C1359" s="4" t="s">
        <v>2578</v>
      </c>
      <c r="D1359" s="5">
        <v>2.8487268518518521E-4</v>
      </c>
    </row>
    <row r="1360" spans="1:4" s="4" customFormat="1">
      <c r="A1360" s="4" t="s">
        <v>2579</v>
      </c>
      <c r="B1360" s="4" t="s">
        <v>185</v>
      </c>
      <c r="C1360" s="4" t="s">
        <v>2580</v>
      </c>
      <c r="D1360" s="5">
        <v>4.4030092592592596E-4</v>
      </c>
    </row>
    <row r="1361" spans="1:4" s="4" customFormat="1">
      <c r="A1361" s="4" t="s">
        <v>2581</v>
      </c>
      <c r="B1361" s="4" t="s">
        <v>185</v>
      </c>
      <c r="C1361" s="4" t="s">
        <v>2580</v>
      </c>
      <c r="D1361" s="5">
        <v>3.7894675925925921E-4</v>
      </c>
    </row>
    <row r="1362" spans="1:4" s="4" customFormat="1">
      <c r="A1362" s="4" t="s">
        <v>2582</v>
      </c>
      <c r="B1362" s="4" t="s">
        <v>185</v>
      </c>
      <c r="C1362" s="4" t="s">
        <v>2580</v>
      </c>
      <c r="D1362" s="5">
        <v>3.3646990740740745E-4</v>
      </c>
    </row>
    <row r="1363" spans="1:4" s="4" customFormat="1">
      <c r="A1363" s="4" t="s">
        <v>2583</v>
      </c>
      <c r="B1363" s="4" t="s">
        <v>185</v>
      </c>
      <c r="C1363" s="4" t="s">
        <v>2580</v>
      </c>
      <c r="D1363" s="5">
        <v>4.3450231481481481E-4</v>
      </c>
    </row>
    <row r="1364" spans="1:4" s="4" customFormat="1">
      <c r="A1364" s="4" t="s">
        <v>2584</v>
      </c>
      <c r="B1364" s="4" t="s">
        <v>185</v>
      </c>
      <c r="C1364" s="4" t="s">
        <v>2585</v>
      </c>
      <c r="D1364" s="5">
        <v>4.432060185185185E-4</v>
      </c>
    </row>
    <row r="1365" spans="1:4" s="4" customFormat="1">
      <c r="A1365" s="4" t="s">
        <v>2586</v>
      </c>
      <c r="B1365" s="4" t="s">
        <v>185</v>
      </c>
      <c r="C1365" s="4" t="s">
        <v>2580</v>
      </c>
      <c r="D1365" s="5">
        <v>3.499884259259259E-4</v>
      </c>
    </row>
    <row r="1366" spans="1:4" s="4" customFormat="1">
      <c r="A1366" s="4" t="s">
        <v>2587</v>
      </c>
      <c r="B1366" s="4" t="s">
        <v>185</v>
      </c>
      <c r="C1366" s="4" t="s">
        <v>2580</v>
      </c>
      <c r="D1366" s="5">
        <v>3.9295138888888886E-4</v>
      </c>
    </row>
    <row r="1367" spans="1:4" s="4" customFormat="1">
      <c r="A1367" s="4" t="s">
        <v>2588</v>
      </c>
      <c r="B1367" s="4" t="s">
        <v>185</v>
      </c>
      <c r="C1367" s="4" t="s">
        <v>2580</v>
      </c>
      <c r="D1367" s="5">
        <v>4.8326388888888882E-4</v>
      </c>
    </row>
    <row r="1368" spans="1:4" s="4" customFormat="1">
      <c r="A1368" s="4" t="s">
        <v>2589</v>
      </c>
      <c r="B1368" s="4" t="s">
        <v>185</v>
      </c>
      <c r="C1368" s="4" t="s">
        <v>2580</v>
      </c>
      <c r="D1368" s="5">
        <v>3.9351851851851852E-4</v>
      </c>
    </row>
    <row r="1369" spans="1:4" s="4" customFormat="1">
      <c r="A1369" s="4" t="s">
        <v>2590</v>
      </c>
      <c r="B1369" s="4" t="s">
        <v>185</v>
      </c>
      <c r="C1369" s="4" t="s">
        <v>2591</v>
      </c>
      <c r="D1369" s="5">
        <v>3.2974537037037038E-4</v>
      </c>
    </row>
    <row r="1370" spans="1:4" s="4" customFormat="1">
      <c r="A1370" s="4" t="s">
        <v>2592</v>
      </c>
      <c r="B1370" s="4" t="s">
        <v>185</v>
      </c>
      <c r="C1370" s="4" t="s">
        <v>2591</v>
      </c>
      <c r="D1370" s="5">
        <v>4.5844907407407406E-4</v>
      </c>
    </row>
    <row r="1371" spans="1:4" s="4" customFormat="1">
      <c r="A1371" s="4" t="s">
        <v>2593</v>
      </c>
      <c r="B1371" s="4" t="s">
        <v>185</v>
      </c>
      <c r="C1371" s="4" t="s">
        <v>2594</v>
      </c>
      <c r="D1371" s="5">
        <v>5.7196759259259256E-4</v>
      </c>
    </row>
    <row r="1372" spans="1:4" s="4" customFormat="1">
      <c r="A1372" s="4" t="s">
        <v>2595</v>
      </c>
      <c r="B1372" s="4" t="s">
        <v>185</v>
      </c>
      <c r="C1372" s="4" t="s">
        <v>2596</v>
      </c>
      <c r="D1372" s="5">
        <v>3.8542824074074082E-4</v>
      </c>
    </row>
    <row r="1373" spans="1:4" s="4" customFormat="1">
      <c r="A1373" s="4" t="s">
        <v>2597</v>
      </c>
      <c r="B1373" s="4" t="s">
        <v>185</v>
      </c>
      <c r="C1373" s="4" t="s">
        <v>2598</v>
      </c>
      <c r="D1373" s="5">
        <v>4.5339120370370374E-4</v>
      </c>
    </row>
    <row r="1374" spans="1:4" s="4" customFormat="1">
      <c r="A1374" s="4" t="s">
        <v>2599</v>
      </c>
      <c r="B1374" s="4" t="s">
        <v>185</v>
      </c>
      <c r="C1374" s="4" t="s">
        <v>2596</v>
      </c>
      <c r="D1374" s="5">
        <v>6.5413194444444449E-4</v>
      </c>
    </row>
    <row r="1375" spans="1:4" s="4" customFormat="1">
      <c r="A1375" s="4" t="s">
        <v>2600</v>
      </c>
      <c r="B1375" s="4" t="s">
        <v>185</v>
      </c>
      <c r="C1375" s="4" t="s">
        <v>2601</v>
      </c>
      <c r="D1375" s="5">
        <v>3.3629629629629629E-4</v>
      </c>
    </row>
    <row r="1376" spans="1:4" s="4" customFormat="1">
      <c r="A1376" s="4" t="s">
        <v>2602</v>
      </c>
      <c r="B1376" s="4" t="s">
        <v>185</v>
      </c>
      <c r="C1376" s="4" t="s">
        <v>2596</v>
      </c>
      <c r="D1376" s="5">
        <v>5.4561342592592584E-4</v>
      </c>
    </row>
    <row r="1377" spans="1:4" s="4" customFormat="1">
      <c r="A1377" s="4" t="s">
        <v>2603</v>
      </c>
      <c r="B1377" s="4" t="s">
        <v>185</v>
      </c>
      <c r="C1377" s="4" t="s">
        <v>2604</v>
      </c>
      <c r="D1377" s="5">
        <v>6.3592592592592596E-4</v>
      </c>
    </row>
    <row r="1378" spans="1:4" s="4" customFormat="1">
      <c r="A1378" s="4" t="s">
        <v>2605</v>
      </c>
      <c r="B1378" s="4" t="s">
        <v>185</v>
      </c>
      <c r="C1378" s="4" t="s">
        <v>2604</v>
      </c>
      <c r="D1378" s="5">
        <v>5.5981481481481485E-4</v>
      </c>
    </row>
    <row r="1379" spans="1:4" s="4" customFormat="1">
      <c r="A1379" s="4" t="s">
        <v>2606</v>
      </c>
      <c r="B1379" s="4" t="s">
        <v>185</v>
      </c>
      <c r="C1379" s="4" t="s">
        <v>2596</v>
      </c>
      <c r="D1379" s="5">
        <v>4.5283564814814817E-4</v>
      </c>
    </row>
    <row r="1380" spans="1:4" s="4" customFormat="1">
      <c r="A1380" s="4" t="s">
        <v>2607</v>
      </c>
      <c r="B1380" s="4" t="s">
        <v>185</v>
      </c>
      <c r="C1380" s="4" t="s">
        <v>2596</v>
      </c>
      <c r="D1380" s="5">
        <v>9.7054398148148152E-4</v>
      </c>
    </row>
    <row r="1381" spans="1:4" s="4" customFormat="1">
      <c r="A1381" s="4" t="s">
        <v>2608</v>
      </c>
      <c r="B1381" s="4" t="s">
        <v>185</v>
      </c>
      <c r="C1381" s="4" t="s">
        <v>2609</v>
      </c>
      <c r="D1381" s="5">
        <v>1.6844907407407409E-4</v>
      </c>
    </row>
    <row r="1382" spans="1:4" s="4" customFormat="1">
      <c r="A1382" s="4" t="s">
        <v>2610</v>
      </c>
      <c r="B1382" s="4" t="s">
        <v>185</v>
      </c>
      <c r="C1382" s="4" t="s">
        <v>2609</v>
      </c>
      <c r="D1382" s="5">
        <v>2.6252314814814818E-4</v>
      </c>
    </row>
    <row r="1383" spans="1:4" s="4" customFormat="1">
      <c r="A1383" s="4" t="s">
        <v>2611</v>
      </c>
      <c r="B1383" s="4" t="s">
        <v>185</v>
      </c>
      <c r="C1383" s="4" t="s">
        <v>2612</v>
      </c>
      <c r="D1383" s="5">
        <v>2.322222222222222E-4</v>
      </c>
    </row>
    <row r="1384" spans="1:4" s="4" customFormat="1">
      <c r="A1384" s="4" t="s">
        <v>2613</v>
      </c>
      <c r="B1384" s="4" t="s">
        <v>185</v>
      </c>
      <c r="C1384" s="4" t="s">
        <v>2614</v>
      </c>
      <c r="D1384" s="5">
        <v>3.0487268518518521E-4</v>
      </c>
    </row>
    <row r="1385" spans="1:4" s="4" customFormat="1">
      <c r="A1385" s="4" t="s">
        <v>2615</v>
      </c>
      <c r="B1385" s="4" t="s">
        <v>185</v>
      </c>
      <c r="C1385" s="4" t="s">
        <v>2614</v>
      </c>
      <c r="D1385" s="5">
        <v>1.8344907407407408E-4</v>
      </c>
    </row>
    <row r="1386" spans="1:4" s="4" customFormat="1">
      <c r="A1386" s="4" t="s">
        <v>2616</v>
      </c>
      <c r="B1386" s="4" t="s">
        <v>185</v>
      </c>
      <c r="C1386" s="4" t="s">
        <v>2617</v>
      </c>
      <c r="D1386" s="5">
        <v>1.8295138888888888E-4</v>
      </c>
    </row>
    <row r="1387" spans="1:4" s="4" customFormat="1">
      <c r="A1387" s="4" t="s">
        <v>2618</v>
      </c>
      <c r="B1387" s="4" t="s">
        <v>185</v>
      </c>
      <c r="C1387" s="4" t="s">
        <v>2619</v>
      </c>
      <c r="D1387" s="5">
        <v>3.5295138888888892E-4</v>
      </c>
    </row>
    <row r="1388" spans="1:4" s="4" customFormat="1">
      <c r="A1388" s="4" t="s">
        <v>2620</v>
      </c>
      <c r="B1388" s="4" t="s">
        <v>185</v>
      </c>
      <c r="C1388" s="4" t="s">
        <v>2621</v>
      </c>
      <c r="D1388" s="5">
        <v>1.7635416666666667E-4</v>
      </c>
    </row>
    <row r="1389" spans="1:4" s="4" customFormat="1">
      <c r="A1389" s="4" t="s">
        <v>2622</v>
      </c>
      <c r="B1389" s="4" t="s">
        <v>185</v>
      </c>
      <c r="C1389" s="4" t="s">
        <v>2623</v>
      </c>
      <c r="D1389" s="5">
        <v>3.4413194444444443E-4</v>
      </c>
    </row>
    <row r="1390" spans="1:4" s="4" customFormat="1">
      <c r="A1390" s="4" t="s">
        <v>2624</v>
      </c>
      <c r="B1390" s="4" t="s">
        <v>185</v>
      </c>
      <c r="C1390" s="4" t="s">
        <v>2625</v>
      </c>
      <c r="D1390" s="5">
        <v>2.7814814814814819E-4</v>
      </c>
    </row>
    <row r="1391" spans="1:4" s="4" customFormat="1">
      <c r="A1391" s="4" t="s">
        <v>2626</v>
      </c>
      <c r="B1391" s="4" t="s">
        <v>185</v>
      </c>
      <c r="C1391" s="4" t="s">
        <v>2627</v>
      </c>
      <c r="D1391" s="5">
        <v>4.6037037037037037E-4</v>
      </c>
    </row>
    <row r="1392" spans="1:4" s="4" customFormat="1">
      <c r="A1392" s="4" t="s">
        <v>2628</v>
      </c>
      <c r="B1392" s="4" t="s">
        <v>185</v>
      </c>
      <c r="C1392" s="4" t="s">
        <v>2627</v>
      </c>
      <c r="D1392" s="5">
        <v>4.5616898148148144E-4</v>
      </c>
    </row>
    <row r="1393" spans="1:4" s="4" customFormat="1">
      <c r="A1393" s="4" t="s">
        <v>2629</v>
      </c>
      <c r="B1393" s="4" t="s">
        <v>185</v>
      </c>
      <c r="C1393" s="4" t="s">
        <v>2630</v>
      </c>
      <c r="D1393" s="5">
        <v>5.037037037037038E-4</v>
      </c>
    </row>
    <row r="1394" spans="1:4" s="4" customFormat="1">
      <c r="A1394" s="4" t="s">
        <v>2631</v>
      </c>
      <c r="B1394" s="4" t="s">
        <v>185</v>
      </c>
      <c r="C1394" s="4" t="s">
        <v>2630</v>
      </c>
      <c r="D1394" s="5">
        <v>6.5190972222222224E-4</v>
      </c>
    </row>
    <row r="1395" spans="1:4" s="4" customFormat="1">
      <c r="A1395" s="4" t="s">
        <v>2632</v>
      </c>
      <c r="B1395" s="4" t="s">
        <v>185</v>
      </c>
      <c r="C1395" s="4" t="s">
        <v>2633</v>
      </c>
      <c r="D1395" s="5">
        <v>4.8611111111111104E-4</v>
      </c>
    </row>
    <row r="1396" spans="1:4" s="4" customFormat="1">
      <c r="A1396" s="4" t="s">
        <v>2634</v>
      </c>
      <c r="B1396" s="4" t="s">
        <v>185</v>
      </c>
      <c r="C1396" s="4" t="s">
        <v>2633</v>
      </c>
      <c r="D1396" s="5">
        <v>4.2456018518518521E-4</v>
      </c>
    </row>
    <row r="1397" spans="1:4" s="4" customFormat="1">
      <c r="A1397" s="4" t="s">
        <v>2635</v>
      </c>
      <c r="B1397" s="4" t="s">
        <v>185</v>
      </c>
      <c r="C1397" s="4" t="s">
        <v>2636</v>
      </c>
      <c r="D1397" s="5">
        <v>2.303587962962963E-4</v>
      </c>
    </row>
    <row r="1398" spans="1:4" s="4" customFormat="1">
      <c r="A1398" s="4" t="s">
        <v>2637</v>
      </c>
      <c r="B1398" s="4" t="s">
        <v>185</v>
      </c>
      <c r="C1398" s="4" t="s">
        <v>2638</v>
      </c>
      <c r="D1398" s="5">
        <v>4.6037037037037037E-4</v>
      </c>
    </row>
    <row r="1399" spans="1:4" s="4" customFormat="1">
      <c r="A1399" s="4" t="s">
        <v>2639</v>
      </c>
      <c r="B1399" s="4" t="s">
        <v>185</v>
      </c>
      <c r="C1399" s="4" t="s">
        <v>2640</v>
      </c>
      <c r="D1399" s="5">
        <v>3.3894675925925927E-4</v>
      </c>
    </row>
    <row r="1400" spans="1:4" s="4" customFormat="1">
      <c r="A1400" s="4" t="s">
        <v>2641</v>
      </c>
      <c r="B1400" s="4" t="s">
        <v>185</v>
      </c>
      <c r="C1400" s="4" t="s">
        <v>2642</v>
      </c>
      <c r="D1400" s="5">
        <v>3.6530092592592598E-4</v>
      </c>
    </row>
    <row r="1401" spans="1:4" s="4" customFormat="1">
      <c r="A1401" s="4" t="s">
        <v>2643</v>
      </c>
      <c r="B1401" s="4" t="s">
        <v>185</v>
      </c>
      <c r="C1401" s="4" t="s">
        <v>2644</v>
      </c>
      <c r="D1401" s="5">
        <v>4.9641203703703707E-4</v>
      </c>
    </row>
    <row r="1402" spans="1:4" s="4" customFormat="1">
      <c r="A1402" s="4" t="s">
        <v>2645</v>
      </c>
      <c r="B1402" s="4" t="s">
        <v>185</v>
      </c>
      <c r="C1402" s="4" t="s">
        <v>2644</v>
      </c>
      <c r="D1402" s="5">
        <v>5.0530092592592597E-4</v>
      </c>
    </row>
    <row r="1403" spans="1:4" s="4" customFormat="1">
      <c r="A1403" s="4" t="s">
        <v>2646</v>
      </c>
      <c r="B1403" s="4" t="s">
        <v>185</v>
      </c>
      <c r="C1403" s="4" t="s">
        <v>2647</v>
      </c>
      <c r="D1403" s="5">
        <v>2.9709490740740743E-4</v>
      </c>
    </row>
    <row r="1404" spans="1:4" s="4" customFormat="1">
      <c r="A1404" s="4" t="s">
        <v>2648</v>
      </c>
      <c r="B1404" s="4" t="s">
        <v>185</v>
      </c>
      <c r="C1404" s="4" t="s">
        <v>2649</v>
      </c>
      <c r="D1404" s="5">
        <v>3.5443287037037035E-4</v>
      </c>
    </row>
    <row r="1405" spans="1:4" s="4" customFormat="1">
      <c r="A1405" s="4" t="s">
        <v>2650</v>
      </c>
      <c r="B1405" s="4" t="s">
        <v>185</v>
      </c>
      <c r="C1405" s="4" t="s">
        <v>2649</v>
      </c>
      <c r="D1405" s="5">
        <v>1.8289351851851851E-4</v>
      </c>
    </row>
    <row r="1406" spans="1:4" s="4" customFormat="1">
      <c r="A1406" s="4" t="s">
        <v>2651</v>
      </c>
      <c r="B1406" s="4" t="s">
        <v>185</v>
      </c>
      <c r="C1406" s="4" t="s">
        <v>2649</v>
      </c>
      <c r="D1406" s="5">
        <v>2.7109953703703703E-4</v>
      </c>
    </row>
    <row r="1407" spans="1:4" s="4" customFormat="1">
      <c r="A1407" s="4" t="s">
        <v>2652</v>
      </c>
      <c r="B1407" s="4" t="s">
        <v>185</v>
      </c>
      <c r="C1407" s="4" t="s">
        <v>2647</v>
      </c>
      <c r="D1407" s="5">
        <v>3.7381944444444442E-4</v>
      </c>
    </row>
    <row r="1408" spans="1:4" s="4" customFormat="1">
      <c r="A1408" s="4" t="s">
        <v>2653</v>
      </c>
      <c r="B1408" s="4" t="s">
        <v>185</v>
      </c>
      <c r="C1408" s="4" t="s">
        <v>2654</v>
      </c>
      <c r="D1408" s="5">
        <v>4.5498842592592596E-4</v>
      </c>
    </row>
    <row r="1409" spans="1:4" s="4" customFormat="1">
      <c r="A1409" s="4" t="s">
        <v>2655</v>
      </c>
      <c r="B1409" s="4" t="s">
        <v>185</v>
      </c>
      <c r="C1409" s="4" t="s">
        <v>2654</v>
      </c>
      <c r="D1409" s="5">
        <v>2.8487268518518521E-4</v>
      </c>
    </row>
    <row r="1410" spans="1:4" s="4" customFormat="1">
      <c r="A1410" s="4" t="s">
        <v>2656</v>
      </c>
      <c r="B1410" s="4" t="s">
        <v>185</v>
      </c>
      <c r="C1410" s="4" t="s">
        <v>2657</v>
      </c>
      <c r="D1410" s="5">
        <v>5.5376157407407403E-4</v>
      </c>
    </row>
    <row r="1411" spans="1:4" s="4" customFormat="1">
      <c r="A1411" s="4" t="s">
        <v>2658</v>
      </c>
      <c r="B1411" s="4" t="s">
        <v>185</v>
      </c>
      <c r="C1411" s="4" t="s">
        <v>2659</v>
      </c>
      <c r="D1411" s="5">
        <v>3.9857638888888885E-4</v>
      </c>
    </row>
    <row r="1412" spans="1:4" s="4" customFormat="1">
      <c r="A1412" s="4" t="s">
        <v>2660</v>
      </c>
      <c r="B1412" s="4" t="s">
        <v>185</v>
      </c>
      <c r="C1412" s="4" t="s">
        <v>2659</v>
      </c>
      <c r="D1412" s="5">
        <v>4.0215277777777781E-4</v>
      </c>
    </row>
    <row r="1413" spans="1:4" s="4" customFormat="1">
      <c r="A1413" s="4" t="s">
        <v>2661</v>
      </c>
      <c r="B1413" s="4" t="s">
        <v>185</v>
      </c>
      <c r="C1413" s="4" t="s">
        <v>2659</v>
      </c>
      <c r="D1413" s="5">
        <v>3.0196759259259261E-4</v>
      </c>
    </row>
    <row r="1414" spans="1:4" s="4" customFormat="1">
      <c r="A1414" s="4" t="s">
        <v>2662</v>
      </c>
      <c r="B1414" s="4" t="s">
        <v>185</v>
      </c>
      <c r="C1414" s="4" t="s">
        <v>2659</v>
      </c>
      <c r="D1414" s="5">
        <v>8.0116898148148159E-4</v>
      </c>
    </row>
    <row r="1415" spans="1:4" s="4" customFormat="1">
      <c r="A1415" s="4" t="s">
        <v>2663</v>
      </c>
      <c r="B1415" s="4" t="s">
        <v>185</v>
      </c>
      <c r="C1415" s="4" t="s">
        <v>2664</v>
      </c>
      <c r="D1415" s="5">
        <v>8.1839120370370366E-4</v>
      </c>
    </row>
    <row r="1416" spans="1:4" s="4" customFormat="1">
      <c r="A1416" s="4" t="s">
        <v>2665</v>
      </c>
      <c r="B1416" s="4" t="s">
        <v>185</v>
      </c>
      <c r="C1416" s="4" t="s">
        <v>2666</v>
      </c>
      <c r="D1416" s="5">
        <v>8.0240740740740739E-4</v>
      </c>
    </row>
    <row r="1417" spans="1:4" s="4" customFormat="1">
      <c r="A1417" s="4" t="s">
        <v>2667</v>
      </c>
      <c r="B1417" s="4" t="s">
        <v>185</v>
      </c>
      <c r="C1417" s="4" t="s">
        <v>2664</v>
      </c>
      <c r="D1417" s="5">
        <v>7.3048611111111111E-4</v>
      </c>
    </row>
    <row r="1418" spans="1:4" s="4" customFormat="1">
      <c r="A1418" s="4" t="s">
        <v>2668</v>
      </c>
      <c r="B1418" s="4" t="s">
        <v>185</v>
      </c>
      <c r="C1418" s="4" t="s">
        <v>2666</v>
      </c>
      <c r="D1418" s="5">
        <v>5.8400462962962963E-4</v>
      </c>
    </row>
    <row r="1419" spans="1:4" s="4" customFormat="1">
      <c r="A1419" s="4" t="s">
        <v>2669</v>
      </c>
      <c r="B1419" s="4" t="s">
        <v>185</v>
      </c>
      <c r="C1419" s="4" t="s">
        <v>2670</v>
      </c>
      <c r="D1419" s="5">
        <v>5.6678240740740734E-4</v>
      </c>
    </row>
    <row r="1420" spans="1:4" s="4" customFormat="1">
      <c r="A1420" s="4" t="s">
        <v>2671</v>
      </c>
      <c r="B1420" s="4" t="s">
        <v>185</v>
      </c>
      <c r="C1420" s="4" t="s">
        <v>2670</v>
      </c>
      <c r="D1420" s="5">
        <v>5.2715277777777775E-4</v>
      </c>
    </row>
    <row r="1421" spans="1:4" s="4" customFormat="1">
      <c r="A1421" s="4" t="s">
        <v>2672</v>
      </c>
      <c r="B1421" s="4" t="s">
        <v>185</v>
      </c>
      <c r="C1421" s="4" t="s">
        <v>2670</v>
      </c>
      <c r="D1421" s="5">
        <v>4.4111111111111109E-4</v>
      </c>
    </row>
    <row r="1422" spans="1:4" s="4" customFormat="1">
      <c r="A1422" s="4" t="s">
        <v>2673</v>
      </c>
      <c r="B1422" s="4" t="s">
        <v>185</v>
      </c>
      <c r="C1422" s="4" t="s">
        <v>2674</v>
      </c>
      <c r="D1422" s="5">
        <v>9.4185185185185181E-4</v>
      </c>
    </row>
    <row r="1423" spans="1:4" s="4" customFormat="1">
      <c r="A1423" s="4" t="s">
        <v>2675</v>
      </c>
      <c r="B1423" s="4" t="s">
        <v>185</v>
      </c>
      <c r="C1423" s="4" t="s">
        <v>2676</v>
      </c>
      <c r="D1423" s="5">
        <v>3.5895023148148149E-3</v>
      </c>
    </row>
    <row r="1424" spans="1:4" s="4" customFormat="1">
      <c r="A1424" s="4" t="s">
        <v>2677</v>
      </c>
      <c r="B1424" s="4" t="s">
        <v>185</v>
      </c>
      <c r="C1424" s="4" t="s">
        <v>2678</v>
      </c>
      <c r="D1424" s="5">
        <v>4.596354166666667E-3</v>
      </c>
    </row>
    <row r="1425" spans="1:4" s="4" customFormat="1">
      <c r="A1425" s="4" t="s">
        <v>2679</v>
      </c>
      <c r="B1425" s="4" t="s">
        <v>185</v>
      </c>
      <c r="C1425" s="4" t="s">
        <v>2678</v>
      </c>
      <c r="D1425" s="5">
        <v>2.4490046296296295E-3</v>
      </c>
    </row>
    <row r="1426" spans="1:4" s="4" customFormat="1">
      <c r="A1426" s="4" t="s">
        <v>2680</v>
      </c>
      <c r="B1426" s="4" t="s">
        <v>185</v>
      </c>
      <c r="C1426" s="4" t="s">
        <v>2678</v>
      </c>
      <c r="D1426" s="5">
        <v>1.7485185185185184E-3</v>
      </c>
    </row>
    <row r="1427" spans="1:4" s="4" customFormat="1">
      <c r="A1427" s="4" t="s">
        <v>2681</v>
      </c>
      <c r="B1427" s="4" t="s">
        <v>185</v>
      </c>
      <c r="C1427" s="4" t="s">
        <v>2678</v>
      </c>
      <c r="D1427" s="5">
        <v>2.7718402777777776E-3</v>
      </c>
    </row>
    <row r="1428" spans="1:4" s="4" customFormat="1">
      <c r="A1428" s="4" t="s">
        <v>2682</v>
      </c>
      <c r="B1428" s="4" t="s">
        <v>185</v>
      </c>
      <c r="C1428" s="4" t="s">
        <v>2678</v>
      </c>
      <c r="D1428" s="5">
        <v>2.3383912037037036E-3</v>
      </c>
    </row>
    <row r="1429" spans="1:4" s="4" customFormat="1">
      <c r="A1429" s="4" t="s">
        <v>2683</v>
      </c>
      <c r="B1429" s="4" t="s">
        <v>185</v>
      </c>
      <c r="C1429" s="4" t="s">
        <v>2684</v>
      </c>
      <c r="D1429" s="5">
        <v>1.1271527777777777E-3</v>
      </c>
    </row>
    <row r="1430" spans="1:4" s="4" customFormat="1">
      <c r="A1430" s="4" t="s">
        <v>2685</v>
      </c>
      <c r="B1430" s="4" t="s">
        <v>185</v>
      </c>
      <c r="C1430" s="4" t="s">
        <v>2684</v>
      </c>
      <c r="D1430" s="5">
        <v>1.3348148148148149E-3</v>
      </c>
    </row>
    <row r="1431" spans="1:4" s="4" customFormat="1">
      <c r="A1431" s="4" t="s">
        <v>2686</v>
      </c>
      <c r="B1431" s="4" t="s">
        <v>185</v>
      </c>
      <c r="C1431" s="4" t="s">
        <v>2687</v>
      </c>
      <c r="D1431" s="5">
        <v>1.2259259259259261E-3</v>
      </c>
    </row>
    <row r="1432" spans="1:4" s="4" customFormat="1">
      <c r="A1432" s="4" t="s">
        <v>2688</v>
      </c>
      <c r="B1432" s="4" t="s">
        <v>185</v>
      </c>
      <c r="C1432" s="4" t="s">
        <v>2687</v>
      </c>
      <c r="D1432" s="5">
        <v>1.2366550925925926E-3</v>
      </c>
    </row>
    <row r="1433" spans="1:4" s="4" customFormat="1">
      <c r="A1433" s="4" t="s">
        <v>2689</v>
      </c>
      <c r="B1433" s="4" t="s">
        <v>185</v>
      </c>
      <c r="C1433" s="4" t="s">
        <v>2690</v>
      </c>
      <c r="D1433" s="5">
        <v>7.2925925925925925E-4</v>
      </c>
    </row>
    <row r="1434" spans="1:4" s="4" customFormat="1">
      <c r="A1434" s="4" t="s">
        <v>2691</v>
      </c>
      <c r="B1434" s="4" t="s">
        <v>185</v>
      </c>
      <c r="C1434" s="4" t="s">
        <v>2692</v>
      </c>
      <c r="D1434" s="5">
        <v>2.7258101851851852E-4</v>
      </c>
    </row>
    <row r="1435" spans="1:4" s="4" customFormat="1">
      <c r="A1435" s="4" t="s">
        <v>2693</v>
      </c>
      <c r="B1435" s="4" t="s">
        <v>185</v>
      </c>
      <c r="C1435" s="4" t="s">
        <v>2694</v>
      </c>
      <c r="D1435" s="5">
        <v>1.9974537037037034E-4</v>
      </c>
    </row>
    <row r="1436" spans="1:4" s="4" customFormat="1">
      <c r="A1436" s="4" t="s">
        <v>2695</v>
      </c>
      <c r="B1436" s="4" t="s">
        <v>185</v>
      </c>
      <c r="C1436" s="4" t="s">
        <v>2696</v>
      </c>
      <c r="D1436" s="5">
        <v>4.6098379629629636E-4</v>
      </c>
    </row>
    <row r="1437" spans="1:4" s="4" customFormat="1">
      <c r="A1437" s="4" t="s">
        <v>2697</v>
      </c>
      <c r="B1437" s="4" t="s">
        <v>185</v>
      </c>
      <c r="C1437" s="4" t="s">
        <v>2698</v>
      </c>
      <c r="D1437" s="5">
        <v>6.1474537037037042E-4</v>
      </c>
    </row>
    <row r="1438" spans="1:4" s="4" customFormat="1">
      <c r="A1438" s="4" t="s">
        <v>2699</v>
      </c>
      <c r="B1438" s="4" t="s">
        <v>185</v>
      </c>
      <c r="C1438" s="4" t="s">
        <v>2700</v>
      </c>
      <c r="D1438" s="5">
        <v>1.6196759259259259E-4</v>
      </c>
    </row>
    <row r="1439" spans="1:4" s="4" customFormat="1">
      <c r="A1439" s="4" t="s">
        <v>2701</v>
      </c>
      <c r="B1439" s="4" t="s">
        <v>185</v>
      </c>
      <c r="C1439" s="4" t="s">
        <v>2702</v>
      </c>
      <c r="D1439" s="5">
        <v>7.2104166666666671E-4</v>
      </c>
    </row>
    <row r="1440" spans="1:4" s="4" customFormat="1">
      <c r="A1440" s="4" t="s">
        <v>2703</v>
      </c>
      <c r="B1440" s="4" t="s">
        <v>185</v>
      </c>
      <c r="C1440" s="4" t="s">
        <v>2702</v>
      </c>
      <c r="D1440" s="5">
        <v>7.407407407407407E-4</v>
      </c>
    </row>
    <row r="1441" spans="1:4" s="4" customFormat="1">
      <c r="A1441" s="4" t="s">
        <v>2704</v>
      </c>
      <c r="B1441" s="4" t="s">
        <v>185</v>
      </c>
      <c r="C1441" s="4" t="s">
        <v>2702</v>
      </c>
      <c r="D1441" s="5">
        <v>6.4690972222222222E-4</v>
      </c>
    </row>
    <row r="1442" spans="1:4" s="4" customFormat="1">
      <c r="A1442" s="4" t="s">
        <v>2705</v>
      </c>
      <c r="B1442" s="4" t="s">
        <v>185</v>
      </c>
      <c r="C1442" s="4" t="s">
        <v>2706</v>
      </c>
      <c r="D1442" s="5">
        <v>2.5418981481481478E-4</v>
      </c>
    </row>
    <row r="1443" spans="1:4" s="4" customFormat="1">
      <c r="A1443" s="4" t="s">
        <v>2707</v>
      </c>
      <c r="B1443" s="4" t="s">
        <v>185</v>
      </c>
      <c r="C1443" s="4" t="s">
        <v>2708</v>
      </c>
      <c r="D1443" s="5">
        <v>7.8684027777777769E-4</v>
      </c>
    </row>
    <row r="1444" spans="1:4" s="4" customFormat="1">
      <c r="A1444" s="4" t="s">
        <v>2709</v>
      </c>
      <c r="B1444" s="4" t="s">
        <v>185</v>
      </c>
      <c r="C1444" s="4" t="s">
        <v>2710</v>
      </c>
      <c r="D1444" s="5">
        <v>6.9628472222222227E-4</v>
      </c>
    </row>
    <row r="1445" spans="1:4" s="4" customFormat="1">
      <c r="A1445" s="4" t="s">
        <v>2711</v>
      </c>
      <c r="B1445" s="4" t="s">
        <v>185</v>
      </c>
      <c r="C1445" s="4" t="s">
        <v>2712</v>
      </c>
      <c r="D1445" s="5">
        <v>7.8406249999999993E-4</v>
      </c>
    </row>
    <row r="1446" spans="1:4" s="4" customFormat="1">
      <c r="A1446" s="4" t="s">
        <v>2713</v>
      </c>
      <c r="B1446" s="4" t="s">
        <v>185</v>
      </c>
      <c r="C1446" s="4" t="s">
        <v>2714</v>
      </c>
      <c r="D1446" s="5">
        <v>4.9277777777777785E-4</v>
      </c>
    </row>
    <row r="1447" spans="1:4" s="4" customFormat="1">
      <c r="A1447" s="4" t="s">
        <v>2715</v>
      </c>
      <c r="B1447" s="4" t="s">
        <v>185</v>
      </c>
      <c r="C1447" s="4" t="s">
        <v>2714</v>
      </c>
      <c r="D1447" s="5">
        <v>4.04375E-4</v>
      </c>
    </row>
    <row r="1448" spans="1:4" s="4" customFormat="1">
      <c r="A1448" s="4" t="s">
        <v>2716</v>
      </c>
      <c r="B1448" s="4" t="s">
        <v>185</v>
      </c>
      <c r="C1448" s="4" t="s">
        <v>2717</v>
      </c>
      <c r="D1448" s="5">
        <v>4.1215277777777778E-4</v>
      </c>
    </row>
    <row r="1449" spans="1:4" s="4" customFormat="1">
      <c r="A1449" s="4" t="s">
        <v>2718</v>
      </c>
      <c r="B1449" s="4" t="s">
        <v>185</v>
      </c>
      <c r="C1449" s="4" t="s">
        <v>2719</v>
      </c>
      <c r="D1449" s="5">
        <v>4.5456018518518518E-4</v>
      </c>
    </row>
    <row r="1450" spans="1:4" s="4" customFormat="1">
      <c r="A1450" s="4" t="s">
        <v>2720</v>
      </c>
      <c r="B1450" s="4" t="s">
        <v>185</v>
      </c>
      <c r="C1450" s="4" t="s">
        <v>2721</v>
      </c>
      <c r="D1450" s="5">
        <v>3.0567129629629629E-4</v>
      </c>
    </row>
    <row r="1451" spans="1:4" s="4" customFormat="1">
      <c r="A1451" s="4" t="s">
        <v>2722</v>
      </c>
      <c r="B1451" s="4" t="s">
        <v>185</v>
      </c>
      <c r="C1451" s="4" t="s">
        <v>2723</v>
      </c>
      <c r="D1451" s="5">
        <v>3.2752314814814813E-4</v>
      </c>
    </row>
    <row r="1452" spans="1:4" s="4" customFormat="1">
      <c r="A1452" s="4" t="s">
        <v>2724</v>
      </c>
      <c r="B1452" s="4" t="s">
        <v>185</v>
      </c>
      <c r="C1452" s="4" t="s">
        <v>2725</v>
      </c>
      <c r="D1452" s="5">
        <v>1.2733796296296297E-4</v>
      </c>
    </row>
    <row r="1453" spans="1:4" s="4" customFormat="1">
      <c r="A1453" s="4" t="s">
        <v>2726</v>
      </c>
      <c r="B1453" s="4" t="s">
        <v>185</v>
      </c>
      <c r="C1453" s="4" t="s">
        <v>2727</v>
      </c>
      <c r="D1453" s="5">
        <v>2.5524305555555554E-4</v>
      </c>
    </row>
    <row r="1454" spans="1:4" s="4" customFormat="1">
      <c r="A1454" s="4" t="s">
        <v>2728</v>
      </c>
      <c r="B1454" s="4" t="s">
        <v>185</v>
      </c>
      <c r="C1454" s="4" t="s">
        <v>2729</v>
      </c>
      <c r="D1454" s="5">
        <v>6.1937500000000003E-4</v>
      </c>
    </row>
    <row r="1455" spans="1:4" s="4" customFormat="1">
      <c r="A1455" s="4" t="s">
        <v>2730</v>
      </c>
      <c r="B1455" s="4" t="s">
        <v>185</v>
      </c>
      <c r="C1455" s="4" t="s">
        <v>2731</v>
      </c>
      <c r="D1455" s="5">
        <v>9.4943287037037034E-4</v>
      </c>
    </row>
    <row r="1456" spans="1:4" s="4" customFormat="1">
      <c r="A1456" s="4" t="s">
        <v>2732</v>
      </c>
      <c r="B1456" s="4" t="s">
        <v>185</v>
      </c>
      <c r="C1456" s="4" t="s">
        <v>2731</v>
      </c>
      <c r="D1456" s="5">
        <v>6.4185185185185189E-4</v>
      </c>
    </row>
    <row r="1457" spans="1:4" s="4" customFormat="1">
      <c r="A1457" s="4" t="s">
        <v>2733</v>
      </c>
      <c r="B1457" s="4" t="s">
        <v>185</v>
      </c>
      <c r="C1457" s="4" t="s">
        <v>2734</v>
      </c>
      <c r="D1457" s="5">
        <v>4.9481481481481479E-4</v>
      </c>
    </row>
    <row r="1458" spans="1:4" s="4" customFormat="1">
      <c r="A1458" s="4" t="s">
        <v>2735</v>
      </c>
      <c r="B1458" s="4" t="s">
        <v>185</v>
      </c>
      <c r="C1458" s="4" t="s">
        <v>2734</v>
      </c>
      <c r="D1458" s="5">
        <v>5.6722222222222232E-4</v>
      </c>
    </row>
    <row r="1459" spans="1:4" s="4" customFormat="1">
      <c r="A1459" s="4" t="s">
        <v>2736</v>
      </c>
      <c r="B1459" s="4" t="s">
        <v>185</v>
      </c>
      <c r="C1459" s="4" t="s">
        <v>2737</v>
      </c>
      <c r="D1459" s="5">
        <v>7.2024305555555557E-4</v>
      </c>
    </row>
    <row r="1460" spans="1:4" s="4" customFormat="1">
      <c r="A1460" s="4" t="s">
        <v>2738</v>
      </c>
      <c r="B1460" s="4" t="s">
        <v>185</v>
      </c>
      <c r="C1460" s="4" t="s">
        <v>2737</v>
      </c>
      <c r="D1460" s="5">
        <v>6.6135416666666654E-4</v>
      </c>
    </row>
    <row r="1461" spans="1:4" s="4" customFormat="1">
      <c r="A1461" s="4" t="s">
        <v>2739</v>
      </c>
      <c r="B1461" s="4" t="s">
        <v>185</v>
      </c>
      <c r="C1461" s="4" t="s">
        <v>2740</v>
      </c>
      <c r="D1461" s="5">
        <v>1.023449074074074E-3</v>
      </c>
    </row>
    <row r="1462" spans="1:4" s="4" customFormat="1">
      <c r="A1462" s="4" t="s">
        <v>2741</v>
      </c>
      <c r="B1462" s="4" t="s">
        <v>185</v>
      </c>
      <c r="C1462" s="4" t="s">
        <v>2742</v>
      </c>
      <c r="D1462" s="5">
        <v>9.0894675925925941E-4</v>
      </c>
    </row>
    <row r="1463" spans="1:4" s="4" customFormat="1">
      <c r="A1463" s="4" t="s">
        <v>2743</v>
      </c>
      <c r="B1463" s="4" t="s">
        <v>185</v>
      </c>
      <c r="C1463" s="4" t="s">
        <v>2744</v>
      </c>
      <c r="D1463" s="5">
        <v>1.1425231481481482E-3</v>
      </c>
    </row>
    <row r="1464" spans="1:4" s="4" customFormat="1">
      <c r="A1464" s="4" t="s">
        <v>2745</v>
      </c>
      <c r="B1464" s="4" t="s">
        <v>185</v>
      </c>
      <c r="C1464" s="4" t="s">
        <v>2744</v>
      </c>
      <c r="D1464" s="5">
        <v>1.4791319444444444E-3</v>
      </c>
    </row>
    <row r="1465" spans="1:4" s="4" customFormat="1">
      <c r="A1465" s="4" t="s">
        <v>2746</v>
      </c>
      <c r="B1465" s="4" t="s">
        <v>185</v>
      </c>
      <c r="C1465" s="4" t="s">
        <v>2747</v>
      </c>
      <c r="D1465" s="5">
        <v>1.5173379629629627E-3</v>
      </c>
    </row>
    <row r="1466" spans="1:4" s="4" customFormat="1">
      <c r="A1466" s="4" t="s">
        <v>2748</v>
      </c>
      <c r="B1466" s="4" t="s">
        <v>185</v>
      </c>
      <c r="C1466" s="4" t="s">
        <v>2747</v>
      </c>
      <c r="D1466" s="5">
        <v>1.0715972222222223E-3</v>
      </c>
    </row>
    <row r="1467" spans="1:4" s="4" customFormat="1">
      <c r="A1467" s="4" t="s">
        <v>2749</v>
      </c>
      <c r="B1467" s="4" t="s">
        <v>185</v>
      </c>
      <c r="C1467" s="4" t="s">
        <v>2747</v>
      </c>
      <c r="D1467" s="5">
        <v>1.2922106481481482E-3</v>
      </c>
    </row>
    <row r="1468" spans="1:4" s="4" customFormat="1">
      <c r="A1468" s="4" t="s">
        <v>2750</v>
      </c>
      <c r="B1468" s="4" t="s">
        <v>185</v>
      </c>
      <c r="C1468" s="4" t="s">
        <v>2751</v>
      </c>
      <c r="D1468" s="5">
        <v>1.7155439814814813E-3</v>
      </c>
    </row>
    <row r="1469" spans="1:4" s="4" customFormat="1">
      <c r="A1469" s="4" t="s">
        <v>2752</v>
      </c>
      <c r="B1469" s="4" t="s">
        <v>185</v>
      </c>
      <c r="C1469" s="4" t="s">
        <v>2751</v>
      </c>
      <c r="D1469" s="5">
        <v>1.5667245370370368E-3</v>
      </c>
    </row>
    <row r="1470" spans="1:4" s="4" customFormat="1">
      <c r="A1470" s="4" t="s">
        <v>2753</v>
      </c>
      <c r="B1470" s="4" t="s">
        <v>185</v>
      </c>
      <c r="C1470" s="4" t="s">
        <v>2754</v>
      </c>
      <c r="D1470" s="5">
        <v>1.4525925925925928E-3</v>
      </c>
    </row>
    <row r="1471" spans="1:4" s="4" customFormat="1">
      <c r="A1471" s="4" t="s">
        <v>2755</v>
      </c>
      <c r="B1471" s="4" t="s">
        <v>185</v>
      </c>
      <c r="C1471" s="4" t="s">
        <v>2754</v>
      </c>
      <c r="D1471" s="5">
        <v>1.5287615740740741E-3</v>
      </c>
    </row>
    <row r="1472" spans="1:4" s="4" customFormat="1">
      <c r="A1472" s="4" t="s">
        <v>2756</v>
      </c>
      <c r="B1472" s="4" t="s">
        <v>185</v>
      </c>
      <c r="C1472" s="4" t="s">
        <v>2757</v>
      </c>
      <c r="D1472" s="5">
        <v>2.3826388888888888E-4</v>
      </c>
    </row>
    <row r="1473" spans="1:4" s="4" customFormat="1">
      <c r="A1473" s="4" t="s">
        <v>2758</v>
      </c>
      <c r="B1473" s="4" t="s">
        <v>185</v>
      </c>
      <c r="C1473" s="4" t="s">
        <v>2759</v>
      </c>
      <c r="D1473" s="5">
        <v>4.3500000000000006E-4</v>
      </c>
    </row>
    <row r="1474" spans="1:4" s="4" customFormat="1">
      <c r="A1474" s="4" t="s">
        <v>2760</v>
      </c>
      <c r="B1474" s="4" t="s">
        <v>185</v>
      </c>
      <c r="C1474" s="4" t="s">
        <v>2759</v>
      </c>
      <c r="D1474" s="5">
        <v>2.7400462962962963E-4</v>
      </c>
    </row>
    <row r="1475" spans="1:4" s="4" customFormat="1">
      <c r="A1475" s="4" t="s">
        <v>2761</v>
      </c>
      <c r="B1475" s="4" t="s">
        <v>185</v>
      </c>
      <c r="C1475" s="4" t="s">
        <v>2762</v>
      </c>
      <c r="D1475" s="5">
        <v>4.4894675925925934E-4</v>
      </c>
    </row>
    <row r="1476" spans="1:4" s="4" customFormat="1">
      <c r="A1476" s="4" t="s">
        <v>2763</v>
      </c>
      <c r="B1476" s="4" t="s">
        <v>185</v>
      </c>
      <c r="C1476" s="4" t="s">
        <v>2764</v>
      </c>
      <c r="D1476" s="5">
        <v>1.3850000000000002E-3</v>
      </c>
    </row>
    <row r="1477" spans="1:4" s="4" customFormat="1">
      <c r="A1477" s="4" t="s">
        <v>2765</v>
      </c>
      <c r="B1477" s="4" t="s">
        <v>185</v>
      </c>
      <c r="C1477" s="4" t="s">
        <v>2766</v>
      </c>
      <c r="D1477" s="5">
        <v>6.0196759259259264E-4</v>
      </c>
    </row>
    <row r="1478" spans="1:4" s="4" customFormat="1">
      <c r="A1478" s="4" t="s">
        <v>2767</v>
      </c>
      <c r="B1478" s="4" t="s">
        <v>185</v>
      </c>
      <c r="C1478" s="4" t="s">
        <v>2766</v>
      </c>
      <c r="D1478" s="5">
        <v>5.5611111111111117E-4</v>
      </c>
    </row>
    <row r="1479" spans="1:4" s="4" customFormat="1">
      <c r="A1479" s="4" t="s">
        <v>2768</v>
      </c>
      <c r="B1479" s="4" t="s">
        <v>185</v>
      </c>
      <c r="C1479" s="4" t="s">
        <v>2769</v>
      </c>
      <c r="D1479" s="5">
        <v>6.4980324074074072E-4</v>
      </c>
    </row>
    <row r="1480" spans="1:4" s="4" customFormat="1">
      <c r="A1480" s="4" t="s">
        <v>2770</v>
      </c>
      <c r="B1480" s="4" t="s">
        <v>185</v>
      </c>
      <c r="C1480" s="4" t="s">
        <v>2769</v>
      </c>
      <c r="D1480" s="5">
        <v>6.2178240740740737E-4</v>
      </c>
    </row>
    <row r="1481" spans="1:4" s="4" customFormat="1">
      <c r="A1481" s="4" t="s">
        <v>2771</v>
      </c>
      <c r="B1481" s="4" t="s">
        <v>185</v>
      </c>
      <c r="C1481" s="4" t="s">
        <v>2772</v>
      </c>
      <c r="D1481" s="5">
        <v>4.7887731481481479E-4</v>
      </c>
    </row>
    <row r="1482" spans="1:4" s="4" customFormat="1">
      <c r="A1482" s="4" t="s">
        <v>2773</v>
      </c>
      <c r="B1482" s="4" t="s">
        <v>185</v>
      </c>
      <c r="C1482" s="4" t="s">
        <v>2772</v>
      </c>
      <c r="D1482" s="5">
        <v>8.1635416666666662E-4</v>
      </c>
    </row>
    <row r="1483" spans="1:4" s="4" customFormat="1">
      <c r="A1483" s="4" t="s">
        <v>2774</v>
      </c>
      <c r="B1483" s="4" t="s">
        <v>185</v>
      </c>
      <c r="C1483" s="4" t="s">
        <v>2772</v>
      </c>
      <c r="D1483" s="5">
        <v>6.5703703703703714E-4</v>
      </c>
    </row>
    <row r="1484" spans="1:4" s="4" customFormat="1">
      <c r="A1484" s="4" t="s">
        <v>2775</v>
      </c>
      <c r="B1484" s="4" t="s">
        <v>185</v>
      </c>
      <c r="C1484" s="4" t="s">
        <v>2759</v>
      </c>
      <c r="D1484" s="5">
        <v>3.5728009259259258E-4</v>
      </c>
    </row>
    <row r="1485" spans="1:4" s="4" customFormat="1">
      <c r="A1485" s="4" t="s">
        <v>2776</v>
      </c>
      <c r="B1485" s="4" t="s">
        <v>185</v>
      </c>
      <c r="C1485" s="4" t="s">
        <v>2759</v>
      </c>
      <c r="D1485" s="5">
        <v>3.0574074074074076E-4</v>
      </c>
    </row>
    <row r="1486" spans="1:4" s="4" customFormat="1">
      <c r="A1486" s="4" t="s">
        <v>2777</v>
      </c>
      <c r="B1486" s="4" t="s">
        <v>185</v>
      </c>
      <c r="C1486" s="4" t="s">
        <v>2778</v>
      </c>
      <c r="D1486" s="5">
        <v>7.1061342592592584E-4</v>
      </c>
    </row>
    <row r="1487" spans="1:4" s="4" customFormat="1">
      <c r="A1487" s="4" t="s">
        <v>2779</v>
      </c>
      <c r="B1487" s="4" t="s">
        <v>185</v>
      </c>
      <c r="C1487" s="4" t="s">
        <v>2778</v>
      </c>
      <c r="D1487" s="5">
        <v>7.3376157407407418E-4</v>
      </c>
    </row>
    <row r="1488" spans="1:4" s="4" customFormat="1">
      <c r="A1488" s="4" t="s">
        <v>2780</v>
      </c>
      <c r="B1488" s="4" t="s">
        <v>185</v>
      </c>
      <c r="C1488" s="4" t="s">
        <v>2781</v>
      </c>
      <c r="D1488" s="5">
        <v>5.3635416666666664E-4</v>
      </c>
    </row>
    <row r="1489" spans="1:4" s="4" customFormat="1">
      <c r="A1489" s="4" t="s">
        <v>2782</v>
      </c>
      <c r="B1489" s="4" t="s">
        <v>185</v>
      </c>
      <c r="C1489" s="4" t="s">
        <v>2783</v>
      </c>
      <c r="D1489" s="5">
        <v>5.519097222222223E-4</v>
      </c>
    </row>
    <row r="1490" spans="1:4" s="4" customFormat="1">
      <c r="A1490" s="4" t="s">
        <v>2784</v>
      </c>
      <c r="B1490" s="4" t="s">
        <v>185</v>
      </c>
      <c r="C1490" s="4" t="s">
        <v>2781</v>
      </c>
      <c r="D1490" s="5">
        <v>3.8715277777777777E-4</v>
      </c>
    </row>
    <row r="1491" spans="1:4" s="4" customFormat="1">
      <c r="A1491" s="4" t="s">
        <v>2785</v>
      </c>
      <c r="B1491" s="4" t="s">
        <v>185</v>
      </c>
      <c r="C1491" s="4" t="s">
        <v>2781</v>
      </c>
      <c r="D1491" s="5">
        <v>3.9826388888888881E-4</v>
      </c>
    </row>
    <row r="1492" spans="1:4" s="4" customFormat="1">
      <c r="A1492" s="4" t="s">
        <v>2786</v>
      </c>
      <c r="B1492" s="4" t="s">
        <v>185</v>
      </c>
      <c r="C1492" s="4" t="s">
        <v>2781</v>
      </c>
      <c r="D1492" s="5">
        <v>5.3246527777777786E-4</v>
      </c>
    </row>
    <row r="1493" spans="1:4" s="4" customFormat="1">
      <c r="A1493" s="4" t="s">
        <v>2787</v>
      </c>
      <c r="B1493" s="4" t="s">
        <v>185</v>
      </c>
      <c r="C1493" s="4" t="s">
        <v>2788</v>
      </c>
      <c r="D1493" s="5">
        <v>2.1363425925925925E-4</v>
      </c>
    </row>
    <row r="1494" spans="1:4" s="4" customFormat="1">
      <c r="A1494" s="4" t="s">
        <v>2789</v>
      </c>
      <c r="B1494" s="4" t="s">
        <v>185</v>
      </c>
      <c r="C1494" s="4" t="s">
        <v>2790</v>
      </c>
      <c r="D1494" s="5">
        <v>3.5759259259259256E-4</v>
      </c>
    </row>
    <row r="1495" spans="1:4" s="4" customFormat="1">
      <c r="A1495" s="4" t="s">
        <v>2791</v>
      </c>
      <c r="B1495" s="4" t="s">
        <v>185</v>
      </c>
      <c r="C1495" s="4" t="s">
        <v>2790</v>
      </c>
      <c r="D1495" s="5">
        <v>3.6209490740740738E-4</v>
      </c>
    </row>
    <row r="1496" spans="1:4" s="4" customFormat="1">
      <c r="A1496" s="4" t="s">
        <v>2792</v>
      </c>
      <c r="B1496" s="4" t="s">
        <v>185</v>
      </c>
      <c r="C1496" s="4" t="s">
        <v>2793</v>
      </c>
      <c r="D1496" s="5">
        <v>5.0061342592592594E-4</v>
      </c>
    </row>
    <row r="1497" spans="1:4" s="4" customFormat="1">
      <c r="A1497" s="4" t="s">
        <v>2794</v>
      </c>
      <c r="B1497" s="4" t="s">
        <v>185</v>
      </c>
      <c r="C1497" s="4" t="s">
        <v>2795</v>
      </c>
      <c r="D1497" s="5">
        <v>2.503009259259259E-4</v>
      </c>
    </row>
    <row r="1498" spans="1:4" s="4" customFormat="1">
      <c r="A1498" s="4" t="s">
        <v>2796</v>
      </c>
      <c r="B1498" s="4" t="s">
        <v>185</v>
      </c>
      <c r="C1498" s="4" t="s">
        <v>2797</v>
      </c>
      <c r="D1498" s="5">
        <v>1.4930555555555558E-5</v>
      </c>
    </row>
    <row r="1499" spans="1:4" s="4" customFormat="1">
      <c r="A1499" s="4" t="s">
        <v>2798</v>
      </c>
      <c r="B1499" s="4" t="s">
        <v>185</v>
      </c>
      <c r="C1499" s="4" t="s">
        <v>2799</v>
      </c>
      <c r="D1499" s="5">
        <v>4.8807870370370368E-4</v>
      </c>
    </row>
    <row r="1500" spans="1:4" s="4" customFormat="1">
      <c r="A1500" s="4" t="s">
        <v>2800</v>
      </c>
      <c r="B1500" s="4" t="s">
        <v>185</v>
      </c>
      <c r="C1500" s="4" t="s">
        <v>2801</v>
      </c>
      <c r="D1500" s="5">
        <v>2.5765046296296294E-4</v>
      </c>
    </row>
    <row r="1501" spans="1:4" s="4" customFormat="1">
      <c r="A1501" s="4" t="s">
        <v>2802</v>
      </c>
      <c r="B1501" s="4" t="s">
        <v>185</v>
      </c>
      <c r="C1501" s="4" t="s">
        <v>2803</v>
      </c>
      <c r="D1501" s="5">
        <v>4.1277777777777781E-4</v>
      </c>
    </row>
    <row r="1502" spans="1:4" s="4" customFormat="1">
      <c r="A1502" s="4" t="s">
        <v>2804</v>
      </c>
      <c r="B1502" s="4" t="s">
        <v>185</v>
      </c>
      <c r="C1502" s="4" t="s">
        <v>2803</v>
      </c>
      <c r="D1502" s="5">
        <v>8.4574074074074076E-4</v>
      </c>
    </row>
    <row r="1503" spans="1:4" s="4" customFormat="1">
      <c r="A1503" s="4" t="s">
        <v>2805</v>
      </c>
      <c r="B1503" s="4" t="s">
        <v>185</v>
      </c>
      <c r="C1503" s="4" t="s">
        <v>2806</v>
      </c>
      <c r="D1503" s="5">
        <v>1.9313657407407409E-4</v>
      </c>
    </row>
    <row r="1504" spans="1:4" s="4" customFormat="1">
      <c r="A1504" s="4" t="s">
        <v>2807</v>
      </c>
      <c r="B1504" s="4" t="s">
        <v>6</v>
      </c>
      <c r="C1504" s="4" t="s">
        <v>2808</v>
      </c>
      <c r="D1504" s="5">
        <v>1.9283912037037036E-3</v>
      </c>
    </row>
    <row r="1505" spans="1:4" s="4" customFormat="1">
      <c r="A1505" s="4" t="s">
        <v>2809</v>
      </c>
      <c r="B1505" s="4" t="s">
        <v>6</v>
      </c>
      <c r="C1505" s="4" t="s">
        <v>2810</v>
      </c>
      <c r="D1505" s="5">
        <v>1.3219675925925927E-3</v>
      </c>
    </row>
    <row r="1506" spans="1:4" s="4" customFormat="1">
      <c r="A1506" s="4" t="s">
        <v>2811</v>
      </c>
      <c r="B1506" s="4" t="s">
        <v>6</v>
      </c>
      <c r="C1506" s="4" t="s">
        <v>2812</v>
      </c>
      <c r="D1506" s="5">
        <v>1.6515972222222221E-3</v>
      </c>
    </row>
    <row r="1507" spans="1:4" s="4" customFormat="1">
      <c r="A1507" s="4" t="s">
        <v>2813</v>
      </c>
      <c r="B1507" s="4" t="s">
        <v>6</v>
      </c>
      <c r="C1507" s="4" t="s">
        <v>2812</v>
      </c>
      <c r="D1507" s="5">
        <v>1.3753009259259259E-3</v>
      </c>
    </row>
    <row r="1508" spans="1:4" s="4" customFormat="1">
      <c r="A1508" s="4" t="s">
        <v>2814</v>
      </c>
      <c r="B1508" s="4" t="s">
        <v>6</v>
      </c>
      <c r="C1508" s="4" t="s">
        <v>2812</v>
      </c>
      <c r="D1508" s="5">
        <v>1.5015972222222221E-3</v>
      </c>
    </row>
    <row r="1509" spans="1:4" s="4" customFormat="1">
      <c r="A1509" s="4" t="s">
        <v>2815</v>
      </c>
      <c r="B1509" s="4" t="s">
        <v>6</v>
      </c>
      <c r="C1509" s="4" t="s">
        <v>2816</v>
      </c>
      <c r="D1509" s="5">
        <v>8.0937500000000009E-4</v>
      </c>
    </row>
    <row r="1510" spans="1:4" s="4" customFormat="1">
      <c r="A1510" s="4" t="s">
        <v>2817</v>
      </c>
      <c r="B1510" s="4" t="s">
        <v>6</v>
      </c>
      <c r="C1510" s="4" t="s">
        <v>2818</v>
      </c>
      <c r="D1510" s="5">
        <v>5.5555555555555556E-4</v>
      </c>
    </row>
    <row r="1511" spans="1:4" s="4" customFormat="1">
      <c r="A1511" s="4" t="s">
        <v>2819</v>
      </c>
      <c r="B1511" s="4" t="s">
        <v>6</v>
      </c>
      <c r="C1511" s="4" t="s">
        <v>2820</v>
      </c>
      <c r="D1511" s="5">
        <v>2.0740740740740743E-4</v>
      </c>
    </row>
    <row r="1512" spans="1:4" s="4" customFormat="1">
      <c r="A1512" s="4" t="s">
        <v>2821</v>
      </c>
      <c r="B1512" s="4" t="s">
        <v>6</v>
      </c>
      <c r="C1512" s="4" t="s">
        <v>2822</v>
      </c>
      <c r="D1512" s="5">
        <v>1.974074074074074E-4</v>
      </c>
    </row>
    <row r="1513" spans="1:4" s="4" customFormat="1">
      <c r="A1513" s="4" t="s">
        <v>2823</v>
      </c>
      <c r="B1513" s="4" t="s">
        <v>6</v>
      </c>
      <c r="C1513" s="4" t="s">
        <v>2824</v>
      </c>
      <c r="D1513" s="5">
        <v>1.7085648148148149E-4</v>
      </c>
    </row>
    <row r="1514" spans="1:4" s="4" customFormat="1">
      <c r="A1514" s="4" t="s">
        <v>2825</v>
      </c>
      <c r="B1514" s="4" t="s">
        <v>6</v>
      </c>
      <c r="C1514" s="4" t="s">
        <v>2826</v>
      </c>
      <c r="D1514" s="5">
        <v>2.0148148148148149E-4</v>
      </c>
    </row>
    <row r="1515" spans="1:4" s="4" customFormat="1">
      <c r="A1515" s="4" t="s">
        <v>2827</v>
      </c>
      <c r="B1515" s="4" t="s">
        <v>6</v>
      </c>
      <c r="C1515" s="4" t="s">
        <v>2828</v>
      </c>
      <c r="D1515" s="5">
        <v>2.1789351851851852E-4</v>
      </c>
    </row>
    <row r="1516" spans="1:4" s="4" customFormat="1">
      <c r="A1516" s="4" t="s">
        <v>2829</v>
      </c>
      <c r="B1516" s="4" t="s">
        <v>6</v>
      </c>
      <c r="C1516" s="4" t="s">
        <v>2830</v>
      </c>
      <c r="D1516" s="5">
        <v>2.5024305555555558E-4</v>
      </c>
    </row>
    <row r="1517" spans="1:4" s="4" customFormat="1">
      <c r="A1517" s="4" t="s">
        <v>2831</v>
      </c>
      <c r="B1517" s="4" t="s">
        <v>6</v>
      </c>
      <c r="C1517" s="4" t="s">
        <v>2832</v>
      </c>
      <c r="D1517" s="5">
        <v>2.1196759259259262E-4</v>
      </c>
    </row>
    <row r="1518" spans="1:4" s="4" customFormat="1">
      <c r="A1518" s="4" t="s">
        <v>2833</v>
      </c>
      <c r="B1518" s="4" t="s">
        <v>6</v>
      </c>
      <c r="C1518" s="4" t="s">
        <v>2834</v>
      </c>
      <c r="D1518" s="5">
        <v>1.8999999999999998E-4</v>
      </c>
    </row>
    <row r="1519" spans="1:4" s="4" customFormat="1">
      <c r="A1519" s="4" t="s">
        <v>2835</v>
      </c>
      <c r="B1519" s="4" t="s">
        <v>6</v>
      </c>
      <c r="C1519" s="4" t="s">
        <v>2836</v>
      </c>
      <c r="D1519" s="5">
        <v>2.0185185185185185E-4</v>
      </c>
    </row>
    <row r="1520" spans="1:4" s="4" customFormat="1">
      <c r="A1520" s="4" t="s">
        <v>2837</v>
      </c>
      <c r="B1520" s="4" t="s">
        <v>6</v>
      </c>
      <c r="C1520" s="4" t="s">
        <v>2838</v>
      </c>
      <c r="D1520" s="5">
        <v>1.7480324074074075E-4</v>
      </c>
    </row>
    <row r="1521" spans="1:4" s="4" customFormat="1">
      <c r="A1521" s="4" t="s">
        <v>2839</v>
      </c>
      <c r="B1521" s="4" t="s">
        <v>6</v>
      </c>
      <c r="C1521" s="4" t="s">
        <v>2840</v>
      </c>
      <c r="D1521" s="5">
        <v>1.9604166666666666E-4</v>
      </c>
    </row>
    <row r="1522" spans="1:4" s="4" customFormat="1">
      <c r="A1522" s="4" t="s">
        <v>2841</v>
      </c>
      <c r="B1522" s="4" t="s">
        <v>6</v>
      </c>
      <c r="C1522" s="4" t="s">
        <v>2842</v>
      </c>
      <c r="D1522" s="5">
        <v>2.1789351851851852E-4</v>
      </c>
    </row>
    <row r="1523" spans="1:4" s="4" customFormat="1">
      <c r="A1523" s="4" t="s">
        <v>2843</v>
      </c>
      <c r="B1523" s="4" t="s">
        <v>6</v>
      </c>
      <c r="C1523" s="4" t="s">
        <v>2844</v>
      </c>
      <c r="D1523" s="5">
        <v>3.975231481481481E-4</v>
      </c>
    </row>
    <row r="1524" spans="1:4" s="4" customFormat="1">
      <c r="A1524" s="4" t="s">
        <v>2845</v>
      </c>
      <c r="B1524" s="4" t="s">
        <v>6</v>
      </c>
      <c r="C1524" s="4" t="s">
        <v>2846</v>
      </c>
      <c r="D1524" s="5">
        <v>3.9765046296296293E-4</v>
      </c>
    </row>
    <row r="1525" spans="1:4" s="4" customFormat="1">
      <c r="A1525" s="4" t="s">
        <v>2847</v>
      </c>
      <c r="B1525" s="4" t="s">
        <v>6</v>
      </c>
      <c r="C1525" s="4" t="s">
        <v>2848</v>
      </c>
      <c r="D1525" s="5">
        <v>4.4209490740740749E-4</v>
      </c>
    </row>
    <row r="1526" spans="1:4" s="4" customFormat="1">
      <c r="A1526" s="4" t="s">
        <v>2849</v>
      </c>
      <c r="B1526" s="4" t="s">
        <v>6</v>
      </c>
      <c r="C1526" s="4" t="s">
        <v>2850</v>
      </c>
      <c r="D1526" s="5">
        <v>4.939467592592593E-4</v>
      </c>
    </row>
    <row r="1527" spans="1:4" s="4" customFormat="1">
      <c r="A1527" s="4" t="s">
        <v>2851</v>
      </c>
      <c r="B1527" s="4" t="s">
        <v>6</v>
      </c>
      <c r="C1527" s="4" t="s">
        <v>2852</v>
      </c>
      <c r="D1527" s="5">
        <v>4.5814814814814823E-4</v>
      </c>
    </row>
    <row r="1528" spans="1:4" s="4" customFormat="1">
      <c r="A1528" s="4" t="s">
        <v>2853</v>
      </c>
      <c r="B1528" s="4" t="s">
        <v>6</v>
      </c>
      <c r="C1528" s="4" t="s">
        <v>2854</v>
      </c>
      <c r="D1528" s="5">
        <v>2.4505787037037036E-4</v>
      </c>
    </row>
    <row r="1529" spans="1:4" s="4" customFormat="1">
      <c r="A1529" s="4" t="s">
        <v>2855</v>
      </c>
      <c r="B1529" s="4" t="s">
        <v>6</v>
      </c>
      <c r="C1529" s="4" t="s">
        <v>2856</v>
      </c>
      <c r="D1529" s="5">
        <v>2.0604166666666668E-4</v>
      </c>
    </row>
    <row r="1530" spans="1:4" s="4" customFormat="1">
      <c r="A1530" s="4" t="s">
        <v>2857</v>
      </c>
      <c r="B1530" s="4" t="s">
        <v>6</v>
      </c>
      <c r="C1530" s="4" t="s">
        <v>2858</v>
      </c>
      <c r="D1530" s="5">
        <v>1.3888888888888889E-4</v>
      </c>
    </row>
    <row r="1531" spans="1:4" s="4" customFormat="1">
      <c r="A1531" s="4" t="s">
        <v>2859</v>
      </c>
      <c r="B1531" s="4" t="s">
        <v>6</v>
      </c>
      <c r="C1531" s="4" t="s">
        <v>2860</v>
      </c>
      <c r="D1531" s="5">
        <v>2.0579861111111111E-4</v>
      </c>
    </row>
    <row r="1532" spans="1:4" s="4" customFormat="1">
      <c r="A1532" s="4" t="s">
        <v>2861</v>
      </c>
      <c r="B1532" s="4" t="s">
        <v>6</v>
      </c>
      <c r="C1532" s="4" t="s">
        <v>2862</v>
      </c>
      <c r="D1532" s="5">
        <v>2.1813657407407413E-4</v>
      </c>
    </row>
    <row r="1533" spans="1:4" s="4" customFormat="1">
      <c r="A1533" s="4" t="s">
        <v>2863</v>
      </c>
      <c r="B1533" s="4" t="s">
        <v>6</v>
      </c>
      <c r="C1533" s="4" t="s">
        <v>2864</v>
      </c>
      <c r="D1533" s="5">
        <v>7.048148148148148E-4</v>
      </c>
    </row>
    <row r="1534" spans="1:4" s="4" customFormat="1">
      <c r="A1534" s="4" t="s">
        <v>2865</v>
      </c>
      <c r="B1534" s="4" t="s">
        <v>6</v>
      </c>
      <c r="C1534" s="4" t="s">
        <v>2866</v>
      </c>
      <c r="D1534" s="5">
        <v>6.9888888888888876E-4</v>
      </c>
    </row>
    <row r="1535" spans="1:4" s="4" customFormat="1">
      <c r="A1535" s="4" t="s">
        <v>2867</v>
      </c>
      <c r="B1535" s="4" t="s">
        <v>6</v>
      </c>
      <c r="C1535" s="4" t="s">
        <v>2868</v>
      </c>
      <c r="D1535" s="5">
        <v>3.0456018518518516E-4</v>
      </c>
    </row>
    <row r="1536" spans="1:4" s="4" customFormat="1">
      <c r="A1536" s="4" t="s">
        <v>2869</v>
      </c>
      <c r="B1536" s="4" t="s">
        <v>6</v>
      </c>
      <c r="C1536" s="4" t="s">
        <v>2870</v>
      </c>
      <c r="D1536" s="5">
        <v>7.43576388888889E-4</v>
      </c>
    </row>
    <row r="1537" spans="1:4" s="4" customFormat="1">
      <c r="A1537" s="4" t="s">
        <v>2871</v>
      </c>
      <c r="B1537" s="4" t="s">
        <v>6</v>
      </c>
      <c r="C1537" s="4" t="s">
        <v>2872</v>
      </c>
      <c r="D1537" s="5">
        <v>1.1851851851851852E-3</v>
      </c>
    </row>
    <row r="1538" spans="1:4" s="4" customFormat="1">
      <c r="A1538" s="4" t="s">
        <v>2873</v>
      </c>
      <c r="B1538" s="4" t="s">
        <v>6</v>
      </c>
      <c r="C1538" s="4" t="s">
        <v>2874</v>
      </c>
      <c r="D1538" s="5">
        <v>3.0098379629629632E-4</v>
      </c>
    </row>
    <row r="1539" spans="1:4" s="4" customFormat="1">
      <c r="A1539" s="4" t="s">
        <v>2875</v>
      </c>
      <c r="B1539" s="4" t="s">
        <v>6</v>
      </c>
      <c r="C1539" s="4" t="s">
        <v>2876</v>
      </c>
      <c r="D1539" s="5">
        <v>2.0765046296296295E-4</v>
      </c>
    </row>
    <row r="1540" spans="1:4" s="4" customFormat="1">
      <c r="A1540" s="4" t="s">
        <v>2877</v>
      </c>
      <c r="B1540" s="4" t="s">
        <v>6</v>
      </c>
      <c r="C1540" s="4" t="s">
        <v>2878</v>
      </c>
      <c r="D1540" s="5">
        <v>4.6850694444444441E-4</v>
      </c>
    </row>
    <row r="1541" spans="1:4" s="4" customFormat="1">
      <c r="A1541" s="4" t="s">
        <v>2879</v>
      </c>
      <c r="B1541" s="4" t="s">
        <v>6</v>
      </c>
      <c r="C1541" s="4" t="s">
        <v>2880</v>
      </c>
      <c r="D1541" s="5">
        <v>8.2184027777777778E-4</v>
      </c>
    </row>
    <row r="1542" spans="1:4" s="4" customFormat="1">
      <c r="A1542" s="4" t="s">
        <v>2881</v>
      </c>
      <c r="B1542" s="4" t="s">
        <v>6</v>
      </c>
      <c r="C1542" s="4" t="s">
        <v>2882</v>
      </c>
      <c r="D1542" s="5">
        <v>6.8456018518518518E-4</v>
      </c>
    </row>
    <row r="1543" spans="1:4" s="4" customFormat="1">
      <c r="A1543" s="4" t="s">
        <v>2883</v>
      </c>
      <c r="B1543" s="4" t="s">
        <v>6</v>
      </c>
      <c r="C1543" s="4" t="s">
        <v>2884</v>
      </c>
      <c r="D1543" s="5">
        <v>3.3344907407407406E-4</v>
      </c>
    </row>
    <row r="1544" spans="1:4" s="4" customFormat="1">
      <c r="A1544" s="4" t="s">
        <v>2885</v>
      </c>
      <c r="B1544" s="4" t="s">
        <v>6</v>
      </c>
      <c r="C1544" s="4" t="s">
        <v>2886</v>
      </c>
      <c r="D1544" s="5">
        <v>4.4813657407407405E-4</v>
      </c>
    </row>
    <row r="1545" spans="1:4" s="4" customFormat="1">
      <c r="A1545" s="4" t="s">
        <v>2887</v>
      </c>
      <c r="B1545" s="4" t="s">
        <v>6</v>
      </c>
      <c r="C1545" s="4" t="s">
        <v>2888</v>
      </c>
      <c r="D1545" s="5">
        <v>2.762847222222222E-4</v>
      </c>
    </row>
    <row r="1546" spans="1:4" s="4" customFormat="1">
      <c r="A1546" s="4" t="s">
        <v>2889</v>
      </c>
      <c r="B1546" s="4" t="s">
        <v>6</v>
      </c>
      <c r="C1546" s="4" t="s">
        <v>2890</v>
      </c>
      <c r="D1546" s="5">
        <v>3.4961805555555565E-4</v>
      </c>
    </row>
    <row r="1547" spans="1:4" s="4" customFormat="1">
      <c r="A1547" s="4" t="s">
        <v>2891</v>
      </c>
      <c r="B1547" s="4" t="s">
        <v>6</v>
      </c>
      <c r="C1547" s="4" t="s">
        <v>2892</v>
      </c>
      <c r="D1547" s="5">
        <v>3.8678240740740735E-4</v>
      </c>
    </row>
    <row r="1548" spans="1:4" s="4" customFormat="1">
      <c r="A1548" s="4" t="s">
        <v>2893</v>
      </c>
      <c r="B1548" s="4" t="s">
        <v>6</v>
      </c>
      <c r="C1548" s="4" t="s">
        <v>2894</v>
      </c>
      <c r="D1548" s="5">
        <v>3.4666666666666662E-4</v>
      </c>
    </row>
    <row r="1549" spans="1:4" s="4" customFormat="1">
      <c r="A1549" s="4" t="s">
        <v>2895</v>
      </c>
      <c r="B1549" s="4" t="s">
        <v>6</v>
      </c>
      <c r="C1549" s="4" t="s">
        <v>2896</v>
      </c>
      <c r="D1549" s="5">
        <v>2.8876157407407404E-4</v>
      </c>
    </row>
    <row r="1550" spans="1:4" s="4" customFormat="1">
      <c r="A1550" s="4" t="s">
        <v>2897</v>
      </c>
      <c r="B1550" s="4" t="s">
        <v>6</v>
      </c>
      <c r="C1550" s="4" t="s">
        <v>2898</v>
      </c>
      <c r="D1550" s="5">
        <v>9.3011574074074079E-4</v>
      </c>
    </row>
    <row r="1551" spans="1:4" s="4" customFormat="1">
      <c r="A1551" s="4" t="s">
        <v>2899</v>
      </c>
      <c r="B1551" s="4" t="s">
        <v>6</v>
      </c>
      <c r="C1551" s="4" t="s">
        <v>2900</v>
      </c>
      <c r="D1551" s="5">
        <v>3.0418981481481481E-4</v>
      </c>
    </row>
    <row r="1552" spans="1:4" s="4" customFormat="1">
      <c r="A1552" s="4" t="s">
        <v>2901</v>
      </c>
      <c r="B1552" s="4" t="s">
        <v>6</v>
      </c>
      <c r="C1552" s="4" t="s">
        <v>2902</v>
      </c>
      <c r="D1552" s="5">
        <v>6.3974537037037038E-4</v>
      </c>
    </row>
    <row r="1553" spans="1:4" s="4" customFormat="1">
      <c r="A1553" s="4" t="s">
        <v>2903</v>
      </c>
      <c r="B1553" s="4" t="s">
        <v>6</v>
      </c>
      <c r="C1553" s="4" t="s">
        <v>2904</v>
      </c>
      <c r="D1553" s="5">
        <v>5.6148148148148149E-4</v>
      </c>
    </row>
    <row r="1554" spans="1:4" s="4" customFormat="1">
      <c r="A1554" s="4" t="s">
        <v>2905</v>
      </c>
      <c r="B1554" s="4" t="s">
        <v>6</v>
      </c>
      <c r="C1554" s="4" t="s">
        <v>2902</v>
      </c>
      <c r="D1554" s="5">
        <v>4.6159722222222218E-4</v>
      </c>
    </row>
    <row r="1555" spans="1:4" s="4" customFormat="1">
      <c r="A1555" s="4" t="s">
        <v>2906</v>
      </c>
      <c r="B1555" s="4" t="s">
        <v>6</v>
      </c>
      <c r="C1555" s="4" t="s">
        <v>2907</v>
      </c>
      <c r="D1555" s="5">
        <v>6.4024305555555557E-4</v>
      </c>
    </row>
    <row r="1556" spans="1:4" s="4" customFormat="1">
      <c r="A1556" s="4" t="s">
        <v>2908</v>
      </c>
      <c r="B1556" s="4" t="s">
        <v>6</v>
      </c>
      <c r="C1556" s="4" t="s">
        <v>2909</v>
      </c>
      <c r="D1556" s="5">
        <v>5.8628472222222231E-4</v>
      </c>
    </row>
    <row r="1557" spans="1:4" s="4" customFormat="1">
      <c r="A1557" s="4" t="s">
        <v>2910</v>
      </c>
      <c r="B1557" s="4" t="s">
        <v>6</v>
      </c>
      <c r="C1557" s="4" t="s">
        <v>2911</v>
      </c>
      <c r="D1557" s="5">
        <v>3.1109953703703703E-4</v>
      </c>
    </row>
    <row r="1558" spans="1:4" s="4" customFormat="1">
      <c r="A1558" s="4" t="s">
        <v>2912</v>
      </c>
      <c r="B1558" s="4" t="s">
        <v>6</v>
      </c>
      <c r="C1558" s="4" t="s">
        <v>2913</v>
      </c>
      <c r="D1558" s="5">
        <v>3.5887731481481486E-4</v>
      </c>
    </row>
    <row r="1559" spans="1:4" s="4" customFormat="1">
      <c r="A1559" s="4" t="s">
        <v>2914</v>
      </c>
      <c r="B1559" s="4" t="s">
        <v>6</v>
      </c>
      <c r="C1559" s="4" t="s">
        <v>2915</v>
      </c>
      <c r="D1559" s="5">
        <v>1.0564120370370371E-3</v>
      </c>
    </row>
    <row r="1560" spans="1:4" s="4" customFormat="1">
      <c r="A1560" s="4" t="s">
        <v>2916</v>
      </c>
      <c r="B1560" s="4" t="s">
        <v>6</v>
      </c>
      <c r="C1560" s="4" t="s">
        <v>2917</v>
      </c>
      <c r="D1560" s="5">
        <v>5.6839120370370366E-4</v>
      </c>
    </row>
    <row r="1561" spans="1:4" s="4" customFormat="1">
      <c r="A1561" s="4" t="s">
        <v>2918</v>
      </c>
      <c r="B1561" s="4" t="s">
        <v>6</v>
      </c>
      <c r="C1561" s="4" t="s">
        <v>2919</v>
      </c>
      <c r="D1561" s="5">
        <v>6.2505787037037033E-4</v>
      </c>
    </row>
    <row r="1562" spans="1:4" s="4" customFormat="1">
      <c r="A1562" s="4" t="s">
        <v>2920</v>
      </c>
      <c r="B1562" s="4" t="s">
        <v>6</v>
      </c>
      <c r="C1562" s="4" t="s">
        <v>2921</v>
      </c>
      <c r="D1562" s="5">
        <v>9.5196759259259269E-4</v>
      </c>
    </row>
    <row r="1563" spans="1:4" s="4" customFormat="1">
      <c r="A1563" s="4" t="s">
        <v>2922</v>
      </c>
      <c r="B1563" s="4" t="s">
        <v>6</v>
      </c>
      <c r="C1563" s="4" t="s">
        <v>2923</v>
      </c>
      <c r="D1563" s="5">
        <v>8.8480324074074069E-4</v>
      </c>
    </row>
    <row r="1564" spans="1:4" s="4" customFormat="1">
      <c r="A1564" s="4" t="s">
        <v>2924</v>
      </c>
      <c r="B1564" s="4" t="s">
        <v>6</v>
      </c>
      <c r="C1564" s="4" t="s">
        <v>2925</v>
      </c>
      <c r="D1564" s="5">
        <v>9.8035879629629623E-4</v>
      </c>
    </row>
    <row r="1565" spans="1:4" s="4" customFormat="1">
      <c r="A1565" s="4" t="s">
        <v>2926</v>
      </c>
      <c r="B1565" s="4" t="s">
        <v>6</v>
      </c>
      <c r="C1565" s="4" t="s">
        <v>2927</v>
      </c>
      <c r="D1565" s="5">
        <v>2.1409837962962962E-3</v>
      </c>
    </row>
    <row r="1566" spans="1:4" s="4" customFormat="1">
      <c r="A1566" s="4" t="s">
        <v>2928</v>
      </c>
      <c r="B1566" s="4" t="s">
        <v>6</v>
      </c>
      <c r="C1566" s="4" t="s">
        <v>2929</v>
      </c>
      <c r="D1566" s="5">
        <v>4.8592592592592589E-4</v>
      </c>
    </row>
    <row r="1567" spans="1:4" s="4" customFormat="1">
      <c r="A1567" s="4" t="s">
        <v>2930</v>
      </c>
      <c r="B1567" s="4" t="s">
        <v>6</v>
      </c>
      <c r="C1567" s="4" t="s">
        <v>2931</v>
      </c>
      <c r="D1567" s="5">
        <v>4.2728009259259265E-4</v>
      </c>
    </row>
    <row r="1568" spans="1:4" s="4" customFormat="1">
      <c r="A1568" s="4" t="s">
        <v>2932</v>
      </c>
      <c r="B1568" s="4" t="s">
        <v>6</v>
      </c>
      <c r="C1568" s="4" t="s">
        <v>2931</v>
      </c>
      <c r="D1568" s="5">
        <v>2.3333333333333333E-4</v>
      </c>
    </row>
    <row r="1569" spans="1:4" s="4" customFormat="1">
      <c r="A1569" s="4" t="s">
        <v>2933</v>
      </c>
      <c r="B1569" s="4" t="s">
        <v>6</v>
      </c>
      <c r="C1569" s="4" t="s">
        <v>2934</v>
      </c>
      <c r="D1569" s="5">
        <v>2.0032060185185183E-3</v>
      </c>
    </row>
    <row r="1570" spans="1:4" s="4" customFormat="1">
      <c r="A1570" s="4" t="s">
        <v>2935</v>
      </c>
      <c r="B1570" s="4" t="s">
        <v>6</v>
      </c>
      <c r="C1570" s="4" t="s">
        <v>2936</v>
      </c>
      <c r="D1570" s="5">
        <v>2.3041898148148149E-3</v>
      </c>
    </row>
    <row r="1571" spans="1:4" s="4" customFormat="1">
      <c r="A1571" s="4" t="s">
        <v>2937</v>
      </c>
      <c r="B1571" s="4" t="s">
        <v>6</v>
      </c>
      <c r="C1571" s="4" t="s">
        <v>2938</v>
      </c>
      <c r="D1571" s="5">
        <v>4.0209490740740738E-4</v>
      </c>
    </row>
    <row r="1572" spans="1:4" s="4" customFormat="1">
      <c r="A1572" s="4" t="s">
        <v>2939</v>
      </c>
      <c r="B1572" s="4" t="s">
        <v>6</v>
      </c>
      <c r="C1572" s="4" t="s">
        <v>2938</v>
      </c>
      <c r="D1572" s="5">
        <v>2.4974537037037033E-4</v>
      </c>
    </row>
    <row r="1573" spans="1:4" s="4" customFormat="1">
      <c r="A1573" s="4" t="s">
        <v>2940</v>
      </c>
      <c r="B1573" s="4" t="s">
        <v>6</v>
      </c>
      <c r="C1573" s="4" t="s">
        <v>2941</v>
      </c>
      <c r="D1573" s="5">
        <v>5.4221064814814822E-4</v>
      </c>
    </row>
    <row r="1574" spans="1:4" s="4" customFormat="1">
      <c r="A1574" s="4" t="s">
        <v>2942</v>
      </c>
      <c r="B1574" s="4" t="s">
        <v>6</v>
      </c>
      <c r="C1574" s="4" t="s">
        <v>2941</v>
      </c>
      <c r="D1574" s="5">
        <v>5.1246527777777781E-4</v>
      </c>
    </row>
    <row r="1575" spans="1:4" s="4" customFormat="1">
      <c r="A1575" s="4" t="s">
        <v>2943</v>
      </c>
      <c r="B1575" s="4" t="s">
        <v>6</v>
      </c>
      <c r="C1575" s="4" t="s">
        <v>2944</v>
      </c>
      <c r="D1575" s="5">
        <v>2.0833333333333333E-3</v>
      </c>
    </row>
    <row r="1576" spans="1:4" s="4" customFormat="1">
      <c r="A1576" s="4" t="s">
        <v>2945</v>
      </c>
      <c r="B1576" s="4" t="s">
        <v>6</v>
      </c>
      <c r="C1576" s="4" t="s">
        <v>2944</v>
      </c>
      <c r="D1576" s="5">
        <v>2.120613425925926E-3</v>
      </c>
    </row>
    <row r="1577" spans="1:4" s="4" customFormat="1">
      <c r="A1577" s="4" t="s">
        <v>2946</v>
      </c>
      <c r="B1577" s="4" t="s">
        <v>6</v>
      </c>
      <c r="C1577" s="4" t="s">
        <v>2947</v>
      </c>
      <c r="D1577" s="5">
        <v>2.0718518518518521E-3</v>
      </c>
    </row>
    <row r="1578" spans="1:4" s="4" customFormat="1">
      <c r="A1578" s="4" t="s">
        <v>2948</v>
      </c>
      <c r="B1578" s="4" t="s">
        <v>6</v>
      </c>
      <c r="C1578" s="4" t="s">
        <v>2949</v>
      </c>
      <c r="D1578" s="5">
        <v>3.5209490740740736E-4</v>
      </c>
    </row>
    <row r="1579" spans="1:4" s="4" customFormat="1">
      <c r="A1579" s="4" t="s">
        <v>2950</v>
      </c>
      <c r="B1579" s="4" t="s">
        <v>6</v>
      </c>
      <c r="C1579" s="4" t="s">
        <v>2951</v>
      </c>
      <c r="D1579" s="5">
        <v>3.4913194444444445E-4</v>
      </c>
    </row>
    <row r="1580" spans="1:4" s="4" customFormat="1">
      <c r="A1580" s="4" t="s">
        <v>2952</v>
      </c>
      <c r="B1580" s="4" t="s">
        <v>6</v>
      </c>
      <c r="C1580" s="4" t="s">
        <v>2953</v>
      </c>
      <c r="D1580" s="5">
        <v>1.2246527777777776E-4</v>
      </c>
    </row>
    <row r="1581" spans="1:4" s="4" customFormat="1">
      <c r="A1581" s="4" t="s">
        <v>2954</v>
      </c>
      <c r="B1581" s="4" t="s">
        <v>6</v>
      </c>
      <c r="C1581" s="4" t="s">
        <v>2955</v>
      </c>
      <c r="D1581" s="5">
        <v>5.1493055555555558E-4</v>
      </c>
    </row>
    <row r="1582" spans="1:4" s="4" customFormat="1">
      <c r="A1582" s="4" t="s">
        <v>2956</v>
      </c>
      <c r="B1582" s="4" t="s">
        <v>6</v>
      </c>
      <c r="C1582" s="4" t="s">
        <v>2955</v>
      </c>
      <c r="D1582" s="5">
        <v>8.9283564814814813E-4</v>
      </c>
    </row>
    <row r="1583" spans="1:4" s="4" customFormat="1">
      <c r="A1583" s="4" t="s">
        <v>2957</v>
      </c>
      <c r="B1583" s="4" t="s">
        <v>6</v>
      </c>
      <c r="C1583" s="4" t="s">
        <v>2958</v>
      </c>
      <c r="D1583" s="5">
        <v>8.2332175925925921E-4</v>
      </c>
    </row>
    <row r="1584" spans="1:4" s="4" customFormat="1">
      <c r="A1584" s="4" t="s">
        <v>2959</v>
      </c>
      <c r="B1584" s="4" t="s">
        <v>6</v>
      </c>
      <c r="C1584" s="4" t="s">
        <v>2958</v>
      </c>
      <c r="D1584" s="5">
        <v>1.5062962962962964E-3</v>
      </c>
    </row>
    <row r="1585" spans="1:4" s="4" customFormat="1">
      <c r="A1585" s="4" t="s">
        <v>2960</v>
      </c>
      <c r="B1585" s="4" t="s">
        <v>6</v>
      </c>
      <c r="C1585" s="4" t="s">
        <v>2961</v>
      </c>
      <c r="D1585" s="5">
        <v>1.6434490740740741E-3</v>
      </c>
    </row>
    <row r="1586" spans="1:4" s="4" customFormat="1">
      <c r="A1586" s="4" t="s">
        <v>2962</v>
      </c>
      <c r="B1586" s="4" t="s">
        <v>6</v>
      </c>
      <c r="C1586" s="4" t="s">
        <v>2963</v>
      </c>
      <c r="D1586" s="5">
        <v>2.7505787037037039E-4</v>
      </c>
    </row>
    <row r="1587" spans="1:4" s="4" customFormat="1">
      <c r="A1587" s="4" t="s">
        <v>2964</v>
      </c>
      <c r="B1587" s="4" t="s">
        <v>6</v>
      </c>
      <c r="C1587" s="4" t="s">
        <v>2965</v>
      </c>
      <c r="D1587" s="5">
        <v>2.3276504629629632E-3</v>
      </c>
    </row>
    <row r="1588" spans="1:4" s="4" customFormat="1">
      <c r="A1588" s="4" t="s">
        <v>2966</v>
      </c>
      <c r="B1588" s="4" t="s">
        <v>6</v>
      </c>
      <c r="C1588" s="4" t="s">
        <v>2967</v>
      </c>
      <c r="D1588" s="5">
        <v>5.4073958333333326E-3</v>
      </c>
    </row>
    <row r="1589" spans="1:4" s="4" customFormat="1">
      <c r="A1589" s="4" t="s">
        <v>2968</v>
      </c>
      <c r="B1589" s="4" t="s">
        <v>6</v>
      </c>
      <c r="C1589" s="4" t="s">
        <v>2969</v>
      </c>
      <c r="D1589" s="5">
        <v>4.792592592592593E-4</v>
      </c>
    </row>
    <row r="1590" spans="1:4" s="4" customFormat="1">
      <c r="A1590" s="4" t="s">
        <v>2970</v>
      </c>
      <c r="B1590" s="4" t="s">
        <v>6</v>
      </c>
      <c r="C1590" s="4" t="s">
        <v>2971</v>
      </c>
      <c r="D1590" s="5">
        <v>3.1135416666666665E-4</v>
      </c>
    </row>
    <row r="1591" spans="1:4" s="4" customFormat="1">
      <c r="A1591" s="4" t="s">
        <v>2972</v>
      </c>
      <c r="B1591" s="4" t="s">
        <v>6</v>
      </c>
      <c r="C1591" s="4" t="s">
        <v>2973</v>
      </c>
      <c r="D1591" s="5">
        <v>3.7456018518518518E-4</v>
      </c>
    </row>
    <row r="1592" spans="1:4" s="4" customFormat="1">
      <c r="A1592" s="4" t="s">
        <v>2974</v>
      </c>
      <c r="B1592" s="4" t="s">
        <v>6</v>
      </c>
      <c r="C1592" s="4" t="s">
        <v>2975</v>
      </c>
      <c r="D1592" s="5">
        <v>3.7431712962962966E-4</v>
      </c>
    </row>
    <row r="1593" spans="1:4" s="4" customFormat="1">
      <c r="A1593" s="4" t="s">
        <v>2976</v>
      </c>
      <c r="B1593" s="4" t="s">
        <v>6</v>
      </c>
      <c r="C1593" s="4" t="s">
        <v>2977</v>
      </c>
      <c r="D1593" s="5">
        <v>4.6728009259259254E-4</v>
      </c>
    </row>
    <row r="1594" spans="1:4" s="4" customFormat="1">
      <c r="A1594" s="4" t="s">
        <v>2978</v>
      </c>
      <c r="B1594" s="4" t="s">
        <v>6</v>
      </c>
      <c r="C1594" s="4" t="s">
        <v>2979</v>
      </c>
      <c r="D1594" s="5">
        <v>1.2592476851851851E-3</v>
      </c>
    </row>
    <row r="1595" spans="1:4" s="4" customFormat="1">
      <c r="A1595" s="4" t="s">
        <v>2980</v>
      </c>
      <c r="B1595" s="4" t="s">
        <v>6</v>
      </c>
      <c r="C1595" s="4" t="s">
        <v>2981</v>
      </c>
      <c r="D1595" s="5">
        <v>3.3987268518518519E-4</v>
      </c>
    </row>
    <row r="1596" spans="1:4" s="4" customFormat="1">
      <c r="A1596" s="4" t="s">
        <v>2982</v>
      </c>
      <c r="B1596" s="4" t="s">
        <v>6</v>
      </c>
      <c r="C1596" s="4" t="s">
        <v>2983</v>
      </c>
      <c r="D1596" s="5">
        <v>2.8937499999999997E-4</v>
      </c>
    </row>
    <row r="1597" spans="1:4" s="4" customFormat="1">
      <c r="A1597" s="4" t="s">
        <v>2984</v>
      </c>
      <c r="B1597" s="4" t="s">
        <v>6</v>
      </c>
      <c r="C1597" s="4" t="s">
        <v>2985</v>
      </c>
      <c r="D1597" s="5">
        <v>2.6011574074074072E-4</v>
      </c>
    </row>
    <row r="1598" spans="1:4" s="4" customFormat="1">
      <c r="A1598" s="4" t="s">
        <v>2986</v>
      </c>
      <c r="B1598" s="4" t="s">
        <v>6</v>
      </c>
      <c r="C1598" s="4" t="s">
        <v>2987</v>
      </c>
      <c r="D1598" s="5">
        <v>3.0369212962962961E-4</v>
      </c>
    </row>
    <row r="1599" spans="1:4" s="4" customFormat="1">
      <c r="A1599" s="4" t="s">
        <v>2988</v>
      </c>
      <c r="B1599" s="4" t="s">
        <v>6</v>
      </c>
      <c r="C1599" s="4" t="s">
        <v>2989</v>
      </c>
      <c r="D1599" s="5">
        <v>3.0613425925925924E-5</v>
      </c>
    </row>
    <row r="1600" spans="1:4" s="4" customFormat="1">
      <c r="A1600" s="4" t="s">
        <v>2990</v>
      </c>
      <c r="B1600" s="4" t="s">
        <v>6</v>
      </c>
      <c r="C1600" s="4" t="s">
        <v>2991</v>
      </c>
      <c r="D1600" s="5">
        <v>2.0855555555555553E-3</v>
      </c>
    </row>
    <row r="1601" spans="1:4" s="4" customFormat="1">
      <c r="A1601" s="4" t="s">
        <v>2992</v>
      </c>
      <c r="B1601" s="4" t="s">
        <v>6</v>
      </c>
      <c r="C1601" s="4" t="s">
        <v>2993</v>
      </c>
      <c r="D1601" s="5">
        <v>1.9624652777777778E-3</v>
      </c>
    </row>
    <row r="1602" spans="1:4" s="4" customFormat="1">
      <c r="A1602" s="4" t="s">
        <v>2994</v>
      </c>
      <c r="B1602" s="4" t="s">
        <v>6</v>
      </c>
      <c r="C1602" s="4" t="s">
        <v>2991</v>
      </c>
      <c r="D1602" s="5">
        <v>8.0221064814814825E-4</v>
      </c>
    </row>
    <row r="1603" spans="1:4" s="4" customFormat="1">
      <c r="A1603" s="4" t="s">
        <v>2995</v>
      </c>
      <c r="B1603" s="4" t="s">
        <v>6</v>
      </c>
      <c r="C1603" s="4" t="s">
        <v>2996</v>
      </c>
      <c r="D1603" s="5">
        <v>9.1196759259259258E-4</v>
      </c>
    </row>
    <row r="1604" spans="1:4" s="4" customFormat="1">
      <c r="A1604" s="4" t="s">
        <v>2997</v>
      </c>
      <c r="B1604" s="4" t="s">
        <v>6</v>
      </c>
      <c r="C1604" s="4" t="s">
        <v>2998</v>
      </c>
      <c r="D1604" s="5">
        <v>1.0823379629629629E-3</v>
      </c>
    </row>
    <row r="1605" spans="1:4" s="4" customFormat="1">
      <c r="A1605" s="4" t="s">
        <v>2999</v>
      </c>
      <c r="B1605" s="4" t="s">
        <v>6</v>
      </c>
      <c r="C1605" s="4" t="s">
        <v>3000</v>
      </c>
      <c r="D1605" s="5">
        <v>7.1444444444444431E-4</v>
      </c>
    </row>
    <row r="1606" spans="1:4" s="4" customFormat="1">
      <c r="A1606" s="4" t="s">
        <v>3001</v>
      </c>
      <c r="B1606" s="4" t="s">
        <v>6</v>
      </c>
      <c r="C1606" s="4" t="s">
        <v>3002</v>
      </c>
      <c r="D1606" s="5">
        <v>7.6876157407407416E-4</v>
      </c>
    </row>
    <row r="1607" spans="1:4" s="4" customFormat="1">
      <c r="A1607" s="4" t="s">
        <v>3003</v>
      </c>
      <c r="B1607" s="4" t="s">
        <v>6</v>
      </c>
      <c r="C1607" s="4" t="s">
        <v>3004</v>
      </c>
      <c r="D1607" s="5">
        <v>5.1913194444444446E-4</v>
      </c>
    </row>
    <row r="1608" spans="1:4" s="4" customFormat="1">
      <c r="A1608" s="4" t="s">
        <v>3005</v>
      </c>
      <c r="B1608" s="4" t="s">
        <v>6</v>
      </c>
      <c r="C1608" s="4" t="s">
        <v>3006</v>
      </c>
      <c r="D1608" s="5">
        <v>1.7975231481481479E-3</v>
      </c>
    </row>
    <row r="1609" spans="1:4" s="4" customFormat="1">
      <c r="A1609" s="4" t="s">
        <v>3007</v>
      </c>
      <c r="B1609" s="4" t="s">
        <v>6</v>
      </c>
      <c r="C1609" s="4" t="s">
        <v>3006</v>
      </c>
      <c r="D1609" s="5">
        <v>2.0635763888888891E-3</v>
      </c>
    </row>
    <row r="1610" spans="1:4" s="4" customFormat="1">
      <c r="A1610" s="4" t="s">
        <v>3008</v>
      </c>
      <c r="B1610" s="4" t="s">
        <v>6</v>
      </c>
      <c r="C1610" s="4" t="s">
        <v>3006</v>
      </c>
      <c r="D1610" s="5">
        <v>2.0122685185185185E-4</v>
      </c>
    </row>
    <row r="1611" spans="1:4" s="4" customFormat="1">
      <c r="A1611" s="4" t="s">
        <v>3009</v>
      </c>
      <c r="B1611" s="4" t="s">
        <v>6</v>
      </c>
      <c r="C1611" s="4" t="s">
        <v>3010</v>
      </c>
      <c r="D1611" s="5">
        <v>4.1283564814814807E-4</v>
      </c>
    </row>
    <row r="1612" spans="1:4" s="4" customFormat="1">
      <c r="A1612" s="4" t="s">
        <v>3011</v>
      </c>
      <c r="B1612" s="4" t="s">
        <v>6</v>
      </c>
      <c r="C1612" s="4" t="s">
        <v>3006</v>
      </c>
      <c r="D1612" s="5">
        <v>2.0619675925925927E-3</v>
      </c>
    </row>
    <row r="1613" spans="1:4" s="4" customFormat="1">
      <c r="A1613" s="4" t="s">
        <v>3012</v>
      </c>
      <c r="B1613" s="4" t="s">
        <v>6</v>
      </c>
      <c r="C1613" s="4" t="s">
        <v>3006</v>
      </c>
      <c r="D1613" s="5">
        <v>1.9383912037037037E-3</v>
      </c>
    </row>
    <row r="1614" spans="1:4" s="4" customFormat="1">
      <c r="A1614" s="4" t="s">
        <v>3013</v>
      </c>
      <c r="B1614" s="4" t="s">
        <v>6</v>
      </c>
      <c r="C1614" s="4" t="s">
        <v>3006</v>
      </c>
      <c r="D1614" s="5">
        <v>4.3011574074074068E-4</v>
      </c>
    </row>
    <row r="1615" spans="1:4" s="4" customFormat="1">
      <c r="A1615" s="4" t="s">
        <v>3014</v>
      </c>
      <c r="B1615" s="4" t="s">
        <v>6</v>
      </c>
      <c r="C1615" s="4" t="s">
        <v>3006</v>
      </c>
      <c r="D1615" s="5">
        <v>4.2728009259259265E-4</v>
      </c>
    </row>
    <row r="1616" spans="1:4" s="4" customFormat="1">
      <c r="A1616" s="4" t="s">
        <v>3015</v>
      </c>
      <c r="B1616" s="4" t="s">
        <v>6</v>
      </c>
      <c r="C1616" s="4" t="s">
        <v>3016</v>
      </c>
      <c r="D1616" s="5">
        <v>7.2629629629629639E-4</v>
      </c>
    </row>
    <row r="1617" spans="1:4" s="4" customFormat="1">
      <c r="A1617" s="4" t="s">
        <v>3017</v>
      </c>
      <c r="B1617" s="4" t="s">
        <v>6</v>
      </c>
      <c r="C1617" s="4" t="s">
        <v>3018</v>
      </c>
      <c r="D1617" s="5">
        <v>7.0961805555555546E-4</v>
      </c>
    </row>
    <row r="1618" spans="1:4" s="4" customFormat="1">
      <c r="A1618" s="4" t="s">
        <v>3019</v>
      </c>
      <c r="B1618" s="4" t="s">
        <v>6</v>
      </c>
      <c r="C1618" s="4" t="s">
        <v>3020</v>
      </c>
      <c r="D1618" s="5">
        <v>7.3172453703703691E-4</v>
      </c>
    </row>
    <row r="1619" spans="1:4" s="4" customFormat="1">
      <c r="A1619" s="4" t="s">
        <v>3021</v>
      </c>
      <c r="B1619" s="4" t="s">
        <v>6</v>
      </c>
      <c r="C1619" s="4" t="s">
        <v>3022</v>
      </c>
      <c r="D1619" s="5">
        <v>4.0480324074074073E-4</v>
      </c>
    </row>
    <row r="1620" spans="1:4" s="4" customFormat="1">
      <c r="A1620" s="4" t="s">
        <v>3023</v>
      </c>
      <c r="B1620" s="4" t="s">
        <v>6</v>
      </c>
      <c r="C1620" s="4" t="s">
        <v>3024</v>
      </c>
      <c r="D1620" s="5">
        <v>5.2925925925925927E-4</v>
      </c>
    </row>
    <row r="1621" spans="1:4" s="4" customFormat="1">
      <c r="A1621" s="4" t="s">
        <v>3025</v>
      </c>
      <c r="B1621" s="4" t="s">
        <v>6</v>
      </c>
      <c r="C1621" s="4" t="s">
        <v>3026</v>
      </c>
      <c r="D1621" s="5">
        <v>5.5937499999999998E-4</v>
      </c>
    </row>
    <row r="1622" spans="1:4" s="4" customFormat="1">
      <c r="A1622" s="4" t="s">
        <v>3027</v>
      </c>
      <c r="B1622" s="4" t="s">
        <v>6</v>
      </c>
      <c r="C1622" s="4" t="s">
        <v>3028</v>
      </c>
      <c r="D1622" s="5">
        <v>6.0159722222222223E-4</v>
      </c>
    </row>
    <row r="1623" spans="1:4" s="4" customFormat="1">
      <c r="A1623" s="4" t="s">
        <v>3029</v>
      </c>
      <c r="B1623" s="4" t="s">
        <v>6</v>
      </c>
      <c r="C1623" s="4" t="s">
        <v>3030</v>
      </c>
      <c r="D1623" s="5">
        <v>1.1990046296296297E-3</v>
      </c>
    </row>
    <row r="1624" spans="1:4" s="4" customFormat="1">
      <c r="A1624" s="4" t="s">
        <v>3031</v>
      </c>
      <c r="B1624" s="4" t="s">
        <v>6</v>
      </c>
      <c r="C1624" s="4" t="s">
        <v>3032</v>
      </c>
      <c r="D1624" s="5">
        <v>5.0925925925925921E-4</v>
      </c>
    </row>
    <row r="1625" spans="1:4" s="4" customFormat="1">
      <c r="A1625" s="4" t="s">
        <v>3033</v>
      </c>
      <c r="B1625" s="4" t="s">
        <v>6</v>
      </c>
      <c r="C1625" s="4" t="s">
        <v>3034</v>
      </c>
      <c r="D1625" s="5">
        <v>3.3748148148148149E-3</v>
      </c>
    </row>
    <row r="1626" spans="1:4" s="4" customFormat="1">
      <c r="A1626" s="4" t="s">
        <v>3035</v>
      </c>
      <c r="B1626" s="4" t="s">
        <v>6</v>
      </c>
      <c r="C1626" s="4" t="s">
        <v>3036</v>
      </c>
      <c r="D1626" s="5">
        <v>1.7328356481481481E-3</v>
      </c>
    </row>
    <row r="1627" spans="1:4" s="4" customFormat="1">
      <c r="A1627" s="4" t="s">
        <v>3037</v>
      </c>
      <c r="B1627" s="4" t="s">
        <v>6</v>
      </c>
      <c r="C1627" s="4" t="s">
        <v>3038</v>
      </c>
      <c r="D1627" s="5">
        <v>2.8925925925925929E-4</v>
      </c>
    </row>
    <row r="1628" spans="1:4" s="4" customFormat="1">
      <c r="A1628" s="4" t="s">
        <v>3039</v>
      </c>
      <c r="B1628" s="4" t="s">
        <v>6</v>
      </c>
      <c r="C1628" s="4" t="s">
        <v>3040</v>
      </c>
      <c r="D1628" s="5">
        <v>7.4406250000000004E-4</v>
      </c>
    </row>
    <row r="1629" spans="1:4" s="4" customFormat="1">
      <c r="A1629" s="4" t="s">
        <v>3041</v>
      </c>
      <c r="B1629" s="4" t="s">
        <v>6</v>
      </c>
      <c r="C1629" s="4" t="s">
        <v>3042</v>
      </c>
      <c r="D1629" s="5">
        <v>3.7061342592592598E-4</v>
      </c>
    </row>
    <row r="1630" spans="1:4" s="4" customFormat="1">
      <c r="A1630" s="4" t="s">
        <v>3043</v>
      </c>
      <c r="B1630" s="4" t="s">
        <v>6</v>
      </c>
      <c r="C1630" s="4" t="s">
        <v>3044</v>
      </c>
      <c r="D1630" s="5">
        <v>4.7765046296296292E-4</v>
      </c>
    </row>
    <row r="1631" spans="1:4" s="4" customFormat="1">
      <c r="A1631" s="4" t="s">
        <v>3045</v>
      </c>
      <c r="B1631" s="4" t="s">
        <v>6</v>
      </c>
      <c r="C1631" s="4" t="s">
        <v>3046</v>
      </c>
      <c r="D1631" s="5">
        <v>4.1196759259259263E-4</v>
      </c>
    </row>
    <row r="1632" spans="1:4" s="4" customFormat="1">
      <c r="A1632" s="4" t="s">
        <v>3047</v>
      </c>
      <c r="B1632" s="4" t="s">
        <v>6</v>
      </c>
      <c r="C1632" s="4" t="s">
        <v>3048</v>
      </c>
      <c r="D1632" s="5">
        <v>4.6011574074074075E-4</v>
      </c>
    </row>
    <row r="1633" spans="1:4" s="4" customFormat="1">
      <c r="A1633" s="4" t="s">
        <v>3049</v>
      </c>
      <c r="B1633" s="4" t="s">
        <v>6</v>
      </c>
      <c r="C1633" s="4" t="s">
        <v>3050</v>
      </c>
      <c r="D1633" s="5">
        <v>6.0505787037037028E-4</v>
      </c>
    </row>
    <row r="1634" spans="1:4" s="4" customFormat="1">
      <c r="A1634" s="4" t="s">
        <v>3051</v>
      </c>
      <c r="B1634" s="4" t="s">
        <v>6</v>
      </c>
      <c r="C1634" s="4" t="s">
        <v>3052</v>
      </c>
      <c r="D1634" s="5">
        <v>4.770370370370371E-4</v>
      </c>
    </row>
    <row r="1635" spans="1:4" s="4" customFormat="1">
      <c r="A1635" s="4" t="s">
        <v>3053</v>
      </c>
      <c r="B1635" s="4" t="s">
        <v>6</v>
      </c>
      <c r="C1635" s="4" t="s">
        <v>3054</v>
      </c>
      <c r="D1635" s="5">
        <v>1.0364120370370369E-3</v>
      </c>
    </row>
    <row r="1636" spans="1:4" s="4" customFormat="1">
      <c r="A1636" s="4" t="s">
        <v>3055</v>
      </c>
      <c r="B1636" s="4" t="s">
        <v>6</v>
      </c>
      <c r="C1636" s="4" t="s">
        <v>3056</v>
      </c>
      <c r="D1636" s="5">
        <v>7.1357638888888892E-4</v>
      </c>
    </row>
    <row r="1637" spans="1:4" s="4" customFormat="1">
      <c r="A1637" s="4" t="s">
        <v>3057</v>
      </c>
      <c r="B1637" s="4" t="s">
        <v>6</v>
      </c>
      <c r="C1637" s="4" t="s">
        <v>3058</v>
      </c>
      <c r="D1637" s="5">
        <v>9.0135416666666662E-4</v>
      </c>
    </row>
    <row r="1638" spans="1:4" s="4" customFormat="1">
      <c r="A1638" s="4" t="s">
        <v>3059</v>
      </c>
      <c r="B1638" s="4" t="s">
        <v>6</v>
      </c>
      <c r="C1638" s="4" t="s">
        <v>3060</v>
      </c>
      <c r="D1638" s="5">
        <v>3.9690972222222227E-4</v>
      </c>
    </row>
    <row r="1639" spans="1:4" s="4" customFormat="1">
      <c r="A1639" s="4" t="s">
        <v>3061</v>
      </c>
      <c r="B1639" s="4" t="s">
        <v>6</v>
      </c>
      <c r="C1639" s="4" t="s">
        <v>3062</v>
      </c>
      <c r="D1639" s="5">
        <v>4.028356481481481E-4</v>
      </c>
    </row>
    <row r="1640" spans="1:4" s="4" customFormat="1">
      <c r="A1640" s="4" t="s">
        <v>3063</v>
      </c>
      <c r="B1640" s="4" t="s">
        <v>6</v>
      </c>
      <c r="C1640" s="4" t="s">
        <v>3064</v>
      </c>
      <c r="D1640" s="5">
        <v>1.7765046296296298E-4</v>
      </c>
    </row>
    <row r="1641" spans="1:4" s="4" customFormat="1">
      <c r="A1641" s="4" t="s">
        <v>3065</v>
      </c>
      <c r="B1641" s="4" t="s">
        <v>6</v>
      </c>
      <c r="C1641" s="4" t="s">
        <v>3066</v>
      </c>
      <c r="D1641" s="5">
        <v>1.7111111111111111E-4</v>
      </c>
    </row>
    <row r="1642" spans="1:4" s="4" customFormat="1">
      <c r="A1642" s="4" t="s">
        <v>3067</v>
      </c>
      <c r="B1642" s="4" t="s">
        <v>6</v>
      </c>
      <c r="C1642" s="4" t="s">
        <v>3068</v>
      </c>
      <c r="D1642" s="5">
        <v>2.4233796296296294E-4</v>
      </c>
    </row>
    <row r="1643" spans="1:4" s="4" customFormat="1">
      <c r="A1643" s="4" t="s">
        <v>3069</v>
      </c>
      <c r="B1643" s="4" t="s">
        <v>6</v>
      </c>
      <c r="C1643" s="4" t="s">
        <v>3070</v>
      </c>
      <c r="D1643" s="5">
        <v>1.9666666666666669E-4</v>
      </c>
    </row>
    <row r="1644" spans="1:4" s="4" customFormat="1">
      <c r="A1644" s="4" t="s">
        <v>3071</v>
      </c>
      <c r="B1644" s="4" t="s">
        <v>6</v>
      </c>
      <c r="C1644" s="4" t="s">
        <v>3072</v>
      </c>
      <c r="D1644" s="5">
        <v>2.1665509259259259E-4</v>
      </c>
    </row>
    <row r="1645" spans="1:4" s="4" customFormat="1">
      <c r="A1645" s="4" t="s">
        <v>3073</v>
      </c>
      <c r="B1645" s="4" t="s">
        <v>6</v>
      </c>
      <c r="C1645" s="4" t="s">
        <v>3074</v>
      </c>
      <c r="D1645" s="5">
        <v>1.8468750000000004E-4</v>
      </c>
    </row>
    <row r="1646" spans="1:4" s="4" customFormat="1">
      <c r="A1646" s="4" t="s">
        <v>3075</v>
      </c>
      <c r="B1646" s="4" t="s">
        <v>6</v>
      </c>
      <c r="C1646" s="4" t="s">
        <v>3076</v>
      </c>
      <c r="D1646" s="5">
        <v>1.7030787037037038E-3</v>
      </c>
    </row>
    <row r="1647" spans="1:4" s="4" customFormat="1">
      <c r="A1647" s="4" t="s">
        <v>3077</v>
      </c>
      <c r="B1647" s="4" t="s">
        <v>6</v>
      </c>
      <c r="C1647" s="4" t="s">
        <v>3078</v>
      </c>
      <c r="D1647" s="5">
        <v>2.120949074074074E-4</v>
      </c>
    </row>
    <row r="1648" spans="1:4" s="4" customFormat="1">
      <c r="A1648" s="4" t="s">
        <v>3079</v>
      </c>
      <c r="B1648" s="4" t="s">
        <v>6</v>
      </c>
      <c r="C1648" s="4" t="s">
        <v>3078</v>
      </c>
      <c r="D1648" s="5">
        <v>2.1085648148148146E-4</v>
      </c>
    </row>
    <row r="1649" spans="1:4" s="4" customFormat="1">
      <c r="A1649" s="4" t="s">
        <v>3080</v>
      </c>
      <c r="B1649" s="4" t="s">
        <v>6</v>
      </c>
      <c r="C1649" s="4" t="s">
        <v>3081</v>
      </c>
      <c r="D1649" s="5">
        <v>2.7616898148148146E-4</v>
      </c>
    </row>
    <row r="1650" spans="1:4" s="4" customFormat="1">
      <c r="A1650" s="4" t="s">
        <v>3082</v>
      </c>
      <c r="B1650" s="4" t="s">
        <v>6</v>
      </c>
      <c r="C1650" s="4" t="s">
        <v>3083</v>
      </c>
      <c r="D1650" s="5">
        <v>4.7468750000000001E-4</v>
      </c>
    </row>
    <row r="1651" spans="1:4" s="4" customFormat="1">
      <c r="A1651" s="4" t="s">
        <v>3084</v>
      </c>
      <c r="B1651" s="4" t="s">
        <v>6</v>
      </c>
      <c r="C1651" s="4" t="s">
        <v>3083</v>
      </c>
      <c r="D1651" s="5">
        <v>4.1876157407407406E-4</v>
      </c>
    </row>
    <row r="1652" spans="1:4" s="4" customFormat="1">
      <c r="A1652" s="4" t="s">
        <v>3085</v>
      </c>
      <c r="B1652" s="4" t="s">
        <v>6</v>
      </c>
      <c r="C1652" s="4" t="s">
        <v>3086</v>
      </c>
      <c r="D1652" s="5">
        <v>2.811111111111111E-4</v>
      </c>
    </row>
    <row r="1653" spans="1:4" s="4" customFormat="1">
      <c r="A1653" s="4" t="s">
        <v>3087</v>
      </c>
      <c r="B1653" s="4" t="s">
        <v>6</v>
      </c>
      <c r="C1653" s="4" t="s">
        <v>3088</v>
      </c>
      <c r="D1653" s="5">
        <v>3.3270833333333329E-4</v>
      </c>
    </row>
    <row r="1654" spans="1:4" s="4" customFormat="1">
      <c r="A1654" s="4" t="s">
        <v>3089</v>
      </c>
      <c r="B1654" s="4" t="s">
        <v>6</v>
      </c>
      <c r="C1654" s="4" t="s">
        <v>3090</v>
      </c>
      <c r="D1654" s="5">
        <v>3.1616898148148145E-4</v>
      </c>
    </row>
    <row r="1655" spans="1:4" s="4" customFormat="1">
      <c r="A1655" s="4" t="s">
        <v>3091</v>
      </c>
      <c r="B1655" s="4" t="s">
        <v>6</v>
      </c>
      <c r="C1655" s="4" t="s">
        <v>3090</v>
      </c>
      <c r="D1655" s="5">
        <v>3.753009259259259E-4</v>
      </c>
    </row>
    <row r="1656" spans="1:4" s="4" customFormat="1">
      <c r="A1656" s="4" t="s">
        <v>3092</v>
      </c>
      <c r="B1656" s="4" t="s">
        <v>6</v>
      </c>
      <c r="C1656" s="4" t="s">
        <v>3090</v>
      </c>
      <c r="D1656" s="5">
        <v>2.9962962962962967E-4</v>
      </c>
    </row>
    <row r="1657" spans="1:4" s="4" customFormat="1">
      <c r="A1657" s="4" t="s">
        <v>3093</v>
      </c>
      <c r="B1657" s="4" t="s">
        <v>6</v>
      </c>
      <c r="C1657" s="4" t="s">
        <v>3094</v>
      </c>
      <c r="D1657" s="5">
        <v>3.4567129629629623E-4</v>
      </c>
    </row>
    <row r="1658" spans="1:4" s="4" customFormat="1">
      <c r="A1658" s="4" t="s">
        <v>3095</v>
      </c>
      <c r="B1658" s="4" t="s">
        <v>6</v>
      </c>
      <c r="C1658" s="4" t="s">
        <v>3096</v>
      </c>
      <c r="D1658" s="5">
        <v>4.9690972222222226E-4</v>
      </c>
    </row>
    <row r="1659" spans="1:4" s="4" customFormat="1">
      <c r="A1659" s="4" t="s">
        <v>3097</v>
      </c>
      <c r="B1659" s="4" t="s">
        <v>6</v>
      </c>
      <c r="C1659" s="4" t="s">
        <v>3096</v>
      </c>
      <c r="D1659" s="5">
        <v>4.2098379629629625E-4</v>
      </c>
    </row>
    <row r="1660" spans="1:4" s="4" customFormat="1">
      <c r="A1660" s="4" t="s">
        <v>3098</v>
      </c>
      <c r="B1660" s="4" t="s">
        <v>6</v>
      </c>
      <c r="C1660" s="4" t="s">
        <v>3099</v>
      </c>
      <c r="D1660" s="5">
        <v>2.4148148148148149E-4</v>
      </c>
    </row>
    <row r="1661" spans="1:4" s="4" customFormat="1">
      <c r="A1661" s="4" t="s">
        <v>3100</v>
      </c>
      <c r="B1661" s="4" t="s">
        <v>6</v>
      </c>
      <c r="C1661" s="4" t="s">
        <v>3101</v>
      </c>
      <c r="D1661" s="5">
        <v>1.2987268518518518E-4</v>
      </c>
    </row>
    <row r="1662" spans="1:4" s="4" customFormat="1">
      <c r="A1662" s="4" t="s">
        <v>3102</v>
      </c>
      <c r="B1662" s="4" t="s">
        <v>6</v>
      </c>
      <c r="C1662" s="4" t="s">
        <v>3099</v>
      </c>
      <c r="D1662" s="5">
        <v>3.371527777777778E-4</v>
      </c>
    </row>
    <row r="1663" spans="1:4" s="4" customFormat="1">
      <c r="A1663" s="4" t="s">
        <v>3103</v>
      </c>
      <c r="B1663" s="4" t="s">
        <v>6</v>
      </c>
      <c r="C1663" s="4" t="s">
        <v>3104</v>
      </c>
      <c r="D1663" s="5">
        <v>3.0357638888888887E-4</v>
      </c>
    </row>
    <row r="1664" spans="1:4" s="4" customFormat="1">
      <c r="A1664" s="4" t="s">
        <v>3105</v>
      </c>
      <c r="B1664" s="4" t="s">
        <v>6</v>
      </c>
      <c r="C1664" s="4" t="s">
        <v>3106</v>
      </c>
      <c r="D1664" s="5">
        <v>3.0394675925925923E-4</v>
      </c>
    </row>
    <row r="1665" spans="1:4" s="4" customFormat="1">
      <c r="A1665" s="4" t="s">
        <v>3107</v>
      </c>
      <c r="B1665" s="4" t="s">
        <v>6</v>
      </c>
      <c r="C1665" s="4" t="s">
        <v>3106</v>
      </c>
      <c r="D1665" s="5">
        <v>3.3530092592592596E-4</v>
      </c>
    </row>
    <row r="1666" spans="1:4" s="4" customFormat="1">
      <c r="A1666" s="4" t="s">
        <v>3108</v>
      </c>
      <c r="B1666" s="4" t="s">
        <v>6</v>
      </c>
      <c r="C1666" s="4" t="s">
        <v>3109</v>
      </c>
      <c r="D1666" s="5">
        <v>3.7259259259259255E-4</v>
      </c>
    </row>
    <row r="1667" spans="1:4" s="4" customFormat="1">
      <c r="A1667" s="4" t="s">
        <v>3110</v>
      </c>
      <c r="B1667" s="4" t="s">
        <v>6</v>
      </c>
      <c r="C1667" s="4" t="s">
        <v>3111</v>
      </c>
      <c r="D1667" s="5">
        <v>3.3567129629629631E-4</v>
      </c>
    </row>
    <row r="1668" spans="1:4" s="4" customFormat="1">
      <c r="A1668" s="4" t="s">
        <v>3112</v>
      </c>
      <c r="B1668" s="4" t="s">
        <v>6</v>
      </c>
      <c r="C1668" s="4" t="s">
        <v>3113</v>
      </c>
      <c r="D1668" s="5">
        <v>2.6998842592592596E-4</v>
      </c>
    </row>
    <row r="1669" spans="1:4" s="4" customFormat="1">
      <c r="A1669" s="4" t="s">
        <v>3114</v>
      </c>
      <c r="B1669" s="4" t="s">
        <v>6</v>
      </c>
      <c r="C1669" s="4" t="s">
        <v>3115</v>
      </c>
      <c r="D1669" s="5">
        <v>2.8270833333333332E-4</v>
      </c>
    </row>
    <row r="1670" spans="1:4" s="4" customFormat="1">
      <c r="A1670" s="4" t="s">
        <v>3116</v>
      </c>
      <c r="B1670" s="4" t="s">
        <v>6</v>
      </c>
      <c r="C1670" s="4" t="s">
        <v>3117</v>
      </c>
      <c r="D1670" s="5">
        <v>3.4394675925925928E-4</v>
      </c>
    </row>
    <row r="1671" spans="1:4" s="4" customFormat="1">
      <c r="A1671" s="4" t="s">
        <v>3118</v>
      </c>
      <c r="B1671" s="4" t="s">
        <v>6</v>
      </c>
      <c r="C1671" s="4" t="s">
        <v>3119</v>
      </c>
      <c r="D1671" s="5">
        <v>3.8850694444444441E-4</v>
      </c>
    </row>
    <row r="1672" spans="1:4" s="4" customFormat="1">
      <c r="A1672" s="4" t="s">
        <v>3120</v>
      </c>
      <c r="B1672" s="4" t="s">
        <v>6</v>
      </c>
      <c r="C1672" s="4" t="s">
        <v>3121</v>
      </c>
      <c r="D1672" s="5">
        <v>2.629513888888889E-4</v>
      </c>
    </row>
    <row r="1673" spans="1:4" s="4" customFormat="1">
      <c r="A1673" s="4" t="s">
        <v>3122</v>
      </c>
      <c r="B1673" s="4" t="s">
        <v>6</v>
      </c>
      <c r="C1673" s="4" t="s">
        <v>3123</v>
      </c>
      <c r="D1673" s="5">
        <v>3.7037037037037035E-4</v>
      </c>
    </row>
    <row r="1674" spans="1:4" s="4" customFormat="1">
      <c r="A1674" s="4" t="s">
        <v>3124</v>
      </c>
      <c r="B1674" s="4" t="s">
        <v>6</v>
      </c>
      <c r="C1674" s="4" t="s">
        <v>3125</v>
      </c>
      <c r="D1674" s="5">
        <v>3.8974537037037038E-4</v>
      </c>
    </row>
    <row r="1675" spans="1:4" s="4" customFormat="1">
      <c r="A1675" s="4" t="s">
        <v>3126</v>
      </c>
      <c r="B1675" s="4" t="s">
        <v>6</v>
      </c>
      <c r="C1675" s="4" t="s">
        <v>3127</v>
      </c>
      <c r="D1675" s="5">
        <v>2.5913194444444443E-4</v>
      </c>
    </row>
    <row r="1676" spans="1:4" s="4" customFormat="1">
      <c r="A1676" s="4" t="s">
        <v>3128</v>
      </c>
      <c r="B1676" s="4" t="s">
        <v>6</v>
      </c>
      <c r="C1676" s="4" t="s">
        <v>3129</v>
      </c>
      <c r="D1676" s="5">
        <v>2.256712962962963E-4</v>
      </c>
    </row>
    <row r="1677" spans="1:4" s="4" customFormat="1">
      <c r="A1677" s="4" t="s">
        <v>3130</v>
      </c>
      <c r="B1677" s="4" t="s">
        <v>6</v>
      </c>
      <c r="C1677" s="4" t="s">
        <v>3131</v>
      </c>
      <c r="D1677" s="5">
        <v>1.951851851851852E-4</v>
      </c>
    </row>
    <row r="1678" spans="1:4" s="4" customFormat="1">
      <c r="A1678" s="4" t="s">
        <v>3132</v>
      </c>
      <c r="B1678" s="4" t="s">
        <v>6</v>
      </c>
      <c r="C1678" s="4" t="s">
        <v>3133</v>
      </c>
      <c r="D1678" s="5">
        <v>2.838194444444444E-4</v>
      </c>
    </row>
    <row r="1679" spans="1:4" s="4" customFormat="1">
      <c r="A1679" s="4" t="s">
        <v>3134</v>
      </c>
      <c r="B1679" s="4" t="s">
        <v>6</v>
      </c>
      <c r="C1679" s="4" t="s">
        <v>3135</v>
      </c>
      <c r="D1679" s="5">
        <v>2.5961805555555558E-4</v>
      </c>
    </row>
    <row r="1680" spans="1:4" s="4" customFormat="1">
      <c r="A1680" s="4" t="s">
        <v>3136</v>
      </c>
      <c r="B1680" s="4" t="s">
        <v>6</v>
      </c>
      <c r="C1680" s="4" t="s">
        <v>3137</v>
      </c>
      <c r="D1680" s="5">
        <v>3.619675925925926E-4</v>
      </c>
    </row>
    <row r="1681" spans="1:4" s="4" customFormat="1">
      <c r="A1681" s="4" t="s">
        <v>3138</v>
      </c>
      <c r="B1681" s="4" t="s">
        <v>6</v>
      </c>
      <c r="C1681" s="4" t="s">
        <v>3139</v>
      </c>
      <c r="D1681" s="5">
        <v>3.2407407407407406E-4</v>
      </c>
    </row>
    <row r="1682" spans="1:4" s="4" customFormat="1">
      <c r="A1682" s="4" t="s">
        <v>3140</v>
      </c>
      <c r="B1682" s="4" t="s">
        <v>6</v>
      </c>
      <c r="C1682" s="4" t="s">
        <v>3141</v>
      </c>
      <c r="D1682" s="5">
        <v>3.6146990740740741E-4</v>
      </c>
    </row>
    <row r="1683" spans="1:4" s="4" customFormat="1">
      <c r="A1683" s="4" t="s">
        <v>3142</v>
      </c>
      <c r="B1683" s="4" t="s">
        <v>6</v>
      </c>
      <c r="C1683" s="4" t="s">
        <v>3143</v>
      </c>
      <c r="D1683" s="5">
        <v>2.6628472222222223E-4</v>
      </c>
    </row>
    <row r="1684" spans="1:4" s="4" customFormat="1">
      <c r="A1684" s="4" t="s">
        <v>3144</v>
      </c>
      <c r="B1684" s="4" t="s">
        <v>6</v>
      </c>
      <c r="C1684" s="4" t="s">
        <v>3145</v>
      </c>
      <c r="D1684" s="5">
        <v>2.7456018518518519E-4</v>
      </c>
    </row>
    <row r="1685" spans="1:4" s="4" customFormat="1">
      <c r="A1685" s="4" t="s">
        <v>3146</v>
      </c>
      <c r="B1685" s="4" t="s">
        <v>6</v>
      </c>
      <c r="C1685" s="4" t="s">
        <v>3147</v>
      </c>
      <c r="D1685" s="5">
        <v>3.8666666666666672E-4</v>
      </c>
    </row>
    <row r="1686" spans="1:4" s="4" customFormat="1">
      <c r="A1686" s="4" t="s">
        <v>3148</v>
      </c>
      <c r="B1686" s="4" t="s">
        <v>6</v>
      </c>
      <c r="C1686" s="4" t="s">
        <v>3149</v>
      </c>
      <c r="D1686" s="5">
        <v>3.1480324074074077E-4</v>
      </c>
    </row>
    <row r="1687" spans="1:4" s="4" customFormat="1">
      <c r="A1687" s="4" t="s">
        <v>3150</v>
      </c>
      <c r="B1687" s="4" t="s">
        <v>6</v>
      </c>
      <c r="C1687" s="4" t="s">
        <v>3151</v>
      </c>
      <c r="D1687" s="5">
        <v>5.1592592592592586E-4</v>
      </c>
    </row>
    <row r="1688" spans="1:4" s="4" customFormat="1">
      <c r="A1688" s="4" t="s">
        <v>3152</v>
      </c>
      <c r="B1688" s="4" t="s">
        <v>6</v>
      </c>
      <c r="C1688" s="4" t="s">
        <v>3153</v>
      </c>
      <c r="D1688" s="5">
        <v>7.7554398148148133E-4</v>
      </c>
    </row>
    <row r="1689" spans="1:4" s="4" customFormat="1">
      <c r="A1689" s="4" t="s">
        <v>3154</v>
      </c>
      <c r="B1689" s="4" t="s">
        <v>6</v>
      </c>
      <c r="C1689" s="4" t="s">
        <v>3155</v>
      </c>
      <c r="D1689" s="5">
        <v>6.7974537037037038E-4</v>
      </c>
    </row>
    <row r="1690" spans="1:4" s="4" customFormat="1">
      <c r="A1690" s="4" t="s">
        <v>3156</v>
      </c>
      <c r="B1690" s="4" t="s">
        <v>6</v>
      </c>
      <c r="C1690" s="4" t="s">
        <v>3157</v>
      </c>
      <c r="D1690" s="5">
        <v>3.3765046296296294E-4</v>
      </c>
    </row>
    <row r="1691" spans="1:4" s="4" customFormat="1">
      <c r="A1691" s="4" t="s">
        <v>3158</v>
      </c>
      <c r="B1691" s="4" t="s">
        <v>6</v>
      </c>
      <c r="C1691" s="4" t="s">
        <v>3159</v>
      </c>
      <c r="D1691" s="5">
        <v>2.3566666666666671E-3</v>
      </c>
    </row>
    <row r="1692" spans="1:4" s="4" customFormat="1">
      <c r="A1692" s="4" t="s">
        <v>3160</v>
      </c>
      <c r="B1692" s="4" t="s">
        <v>6</v>
      </c>
      <c r="C1692" s="4" t="s">
        <v>3161</v>
      </c>
      <c r="D1692" s="5">
        <v>1.6435763888888889E-3</v>
      </c>
    </row>
    <row r="1693" spans="1:4" s="4" customFormat="1">
      <c r="A1693" s="4" t="s">
        <v>3162</v>
      </c>
      <c r="B1693" s="4" t="s">
        <v>6</v>
      </c>
      <c r="C1693" s="4" t="s">
        <v>3163</v>
      </c>
      <c r="D1693" s="5">
        <v>2.4876157407407404E-4</v>
      </c>
    </row>
    <row r="1694" spans="1:4" s="4" customFormat="1">
      <c r="A1694" s="4" t="s">
        <v>3164</v>
      </c>
      <c r="B1694" s="4" t="s">
        <v>6</v>
      </c>
      <c r="C1694" s="4" t="s">
        <v>3165</v>
      </c>
      <c r="D1694" s="5">
        <v>5.0320601851851839E-4</v>
      </c>
    </row>
    <row r="1695" spans="1:4" s="4" customFormat="1">
      <c r="A1695" s="4" t="s">
        <v>3166</v>
      </c>
      <c r="B1695" s="4" t="s">
        <v>6</v>
      </c>
      <c r="C1695" s="4" t="s">
        <v>3167</v>
      </c>
      <c r="D1695" s="5">
        <v>1.6438194444444443E-3</v>
      </c>
    </row>
    <row r="1696" spans="1:4" s="4" customFormat="1">
      <c r="A1696" s="4" t="s">
        <v>3168</v>
      </c>
      <c r="B1696" s="4" t="s">
        <v>6</v>
      </c>
      <c r="C1696" s="4" t="s">
        <v>3169</v>
      </c>
      <c r="D1696" s="5">
        <v>5.9813657407407417E-4</v>
      </c>
    </row>
    <row r="1697" spans="1:4" s="4" customFormat="1">
      <c r="A1697" s="4" t="s">
        <v>3170</v>
      </c>
      <c r="B1697" s="4" t="s">
        <v>6</v>
      </c>
      <c r="C1697" s="4" t="s">
        <v>3171</v>
      </c>
      <c r="D1697" s="5">
        <v>4.578935185185185E-4</v>
      </c>
    </row>
    <row r="1698" spans="1:4" s="4" customFormat="1">
      <c r="A1698" s="4" t="s">
        <v>3172</v>
      </c>
      <c r="B1698" s="4" t="s">
        <v>6</v>
      </c>
      <c r="C1698" s="4" t="s">
        <v>3173</v>
      </c>
      <c r="D1698" s="5">
        <v>4.2961805555555554E-4</v>
      </c>
    </row>
    <row r="1699" spans="1:4" s="4" customFormat="1">
      <c r="A1699" s="4" t="s">
        <v>3174</v>
      </c>
      <c r="B1699" s="4" t="s">
        <v>6</v>
      </c>
      <c r="C1699" s="4" t="s">
        <v>3173</v>
      </c>
      <c r="D1699" s="5">
        <v>3.6357638888888881E-4</v>
      </c>
    </row>
    <row r="1700" spans="1:4" s="4" customFormat="1">
      <c r="A1700" s="4" t="s">
        <v>3175</v>
      </c>
      <c r="B1700" s="4" t="s">
        <v>6</v>
      </c>
      <c r="C1700" s="4" t="s">
        <v>3176</v>
      </c>
      <c r="D1700" s="5">
        <v>3.06412037037037E-4</v>
      </c>
    </row>
    <row r="1701" spans="1:4" s="4" customFormat="1">
      <c r="A1701" s="4" t="s">
        <v>3177</v>
      </c>
      <c r="B1701" s="4" t="s">
        <v>6</v>
      </c>
      <c r="C1701" s="4" t="s">
        <v>3178</v>
      </c>
      <c r="D1701" s="5">
        <v>3.0209490740740739E-4</v>
      </c>
    </row>
    <row r="1702" spans="1:4" s="4" customFormat="1">
      <c r="A1702" s="4" t="s">
        <v>3179</v>
      </c>
      <c r="B1702" s="4" t="s">
        <v>6</v>
      </c>
      <c r="C1702" s="4" t="s">
        <v>3178</v>
      </c>
      <c r="D1702" s="5">
        <v>4.1666666666666669E-4</v>
      </c>
    </row>
    <row r="1703" spans="1:4" s="4" customFormat="1">
      <c r="A1703" s="4" t="s">
        <v>3180</v>
      </c>
      <c r="B1703" s="4" t="s">
        <v>6</v>
      </c>
      <c r="C1703" s="4" t="s">
        <v>3181</v>
      </c>
      <c r="D1703" s="5">
        <v>2.9715277777777775E-4</v>
      </c>
    </row>
    <row r="1704" spans="1:4" s="4" customFormat="1">
      <c r="A1704" s="4" t="s">
        <v>3182</v>
      </c>
      <c r="B1704" s="4" t="s">
        <v>6</v>
      </c>
      <c r="C1704" s="4" t="s">
        <v>3183</v>
      </c>
      <c r="D1704" s="5">
        <v>2.3925925925925926E-4</v>
      </c>
    </row>
    <row r="1705" spans="1:4" s="4" customFormat="1">
      <c r="A1705" s="4" t="s">
        <v>3184</v>
      </c>
      <c r="B1705" s="4" t="s">
        <v>6</v>
      </c>
      <c r="C1705" s="4" t="s">
        <v>3183</v>
      </c>
      <c r="D1705" s="5">
        <v>1.998726851851852E-4</v>
      </c>
    </row>
    <row r="1706" spans="1:4" s="4" customFormat="1">
      <c r="A1706" s="4" t="s">
        <v>3185</v>
      </c>
      <c r="B1706" s="4" t="s">
        <v>6</v>
      </c>
      <c r="C1706" s="4" t="s">
        <v>3186</v>
      </c>
      <c r="D1706" s="5">
        <v>1.890046296296296E-4</v>
      </c>
    </row>
    <row r="1707" spans="1:4" s="4" customFormat="1">
      <c r="A1707" s="4" t="s">
        <v>3187</v>
      </c>
      <c r="B1707" s="4" t="s">
        <v>6</v>
      </c>
      <c r="C1707" s="4" t="s">
        <v>3188</v>
      </c>
      <c r="D1707" s="5">
        <v>3.7295138888888887E-4</v>
      </c>
    </row>
    <row r="1708" spans="1:4" s="4" customFormat="1">
      <c r="A1708" s="4" t="s">
        <v>3189</v>
      </c>
      <c r="B1708" s="4" t="s">
        <v>6</v>
      </c>
      <c r="C1708" s="4" t="s">
        <v>3190</v>
      </c>
      <c r="D1708" s="5">
        <v>2.6048611111111113E-4</v>
      </c>
    </row>
    <row r="1709" spans="1:4" s="4" customFormat="1">
      <c r="A1709" s="4" t="s">
        <v>3191</v>
      </c>
      <c r="B1709" s="4" t="s">
        <v>6</v>
      </c>
      <c r="C1709" s="4" t="s">
        <v>3192</v>
      </c>
      <c r="D1709" s="5">
        <v>5.5987268518518506E-4</v>
      </c>
    </row>
    <row r="1710" spans="1:4" s="4" customFormat="1">
      <c r="A1710" s="4" t="s">
        <v>3193</v>
      </c>
      <c r="B1710" s="4" t="s">
        <v>6</v>
      </c>
      <c r="C1710" s="4" t="s">
        <v>3192</v>
      </c>
      <c r="D1710" s="5">
        <v>3.8493055555555551E-4</v>
      </c>
    </row>
    <row r="1711" spans="1:4" s="4" customFormat="1">
      <c r="A1711" s="4" t="s">
        <v>3194</v>
      </c>
      <c r="B1711" s="4" t="s">
        <v>6</v>
      </c>
      <c r="C1711" s="4" t="s">
        <v>3195</v>
      </c>
      <c r="D1711" s="5">
        <v>5.1987268518518517E-4</v>
      </c>
    </row>
    <row r="1712" spans="1:4" s="4" customFormat="1">
      <c r="A1712" s="4" t="s">
        <v>3196</v>
      </c>
      <c r="B1712" s="4" t="s">
        <v>6</v>
      </c>
      <c r="C1712" s="4" t="s">
        <v>3197</v>
      </c>
      <c r="D1712" s="5">
        <v>4.2122685185185183E-4</v>
      </c>
    </row>
    <row r="1713" spans="1:4" s="4" customFormat="1">
      <c r="A1713" s="4" t="s">
        <v>3198</v>
      </c>
      <c r="B1713" s="4" t="s">
        <v>6</v>
      </c>
      <c r="C1713" s="4" t="s">
        <v>3199</v>
      </c>
      <c r="D1713" s="5">
        <v>2.1839120370370372E-4</v>
      </c>
    </row>
    <row r="1714" spans="1:4" s="4" customFormat="1">
      <c r="A1714" s="4" t="s">
        <v>3200</v>
      </c>
      <c r="B1714" s="4" t="s">
        <v>6</v>
      </c>
      <c r="C1714" s="4" t="s">
        <v>3199</v>
      </c>
      <c r="D1714" s="5">
        <v>3.5381944444444442E-4</v>
      </c>
    </row>
    <row r="1715" spans="1:4" s="4" customFormat="1">
      <c r="A1715" s="4" t="s">
        <v>3201</v>
      </c>
      <c r="B1715" s="4" t="s">
        <v>6</v>
      </c>
      <c r="C1715" s="4" t="s">
        <v>3202</v>
      </c>
      <c r="D1715" s="5">
        <v>1.9233796296296295E-4</v>
      </c>
    </row>
    <row r="1716" spans="1:4" s="4" customFormat="1">
      <c r="A1716" s="4" t="s">
        <v>3203</v>
      </c>
      <c r="B1716" s="4" t="s">
        <v>6</v>
      </c>
      <c r="C1716" s="4" t="s">
        <v>3204</v>
      </c>
      <c r="D1716" s="5">
        <v>1.6653935185185185E-4</v>
      </c>
    </row>
    <row r="1717" spans="1:4" s="4" customFormat="1">
      <c r="A1717" s="4" t="s">
        <v>3205</v>
      </c>
      <c r="B1717" s="4" t="s">
        <v>6</v>
      </c>
      <c r="C1717" s="4" t="s">
        <v>3206</v>
      </c>
      <c r="D1717" s="5">
        <v>3.91724537037037E-4</v>
      </c>
    </row>
    <row r="1718" spans="1:4" s="4" customFormat="1">
      <c r="A1718" s="4" t="s">
        <v>3207</v>
      </c>
      <c r="B1718" s="4" t="s">
        <v>6</v>
      </c>
      <c r="C1718" s="4" t="s">
        <v>3208</v>
      </c>
      <c r="D1718" s="5">
        <v>2.9656712962962961E-3</v>
      </c>
    </row>
    <row r="1719" spans="1:4" s="4" customFormat="1">
      <c r="A1719" s="4" t="s">
        <v>3209</v>
      </c>
      <c r="B1719" s="4" t="s">
        <v>6</v>
      </c>
      <c r="C1719" s="4" t="s">
        <v>3210</v>
      </c>
      <c r="D1719" s="5">
        <v>2.9809837962962962E-3</v>
      </c>
    </row>
    <row r="1720" spans="1:4" s="4" customFormat="1">
      <c r="A1720" s="4" t="s">
        <v>3211</v>
      </c>
      <c r="B1720" s="4" t="s">
        <v>6</v>
      </c>
      <c r="C1720" s="4" t="s">
        <v>3212</v>
      </c>
      <c r="D1720" s="5">
        <v>2.9729513888888883E-3</v>
      </c>
    </row>
    <row r="1721" spans="1:4" s="4" customFormat="1">
      <c r="A1721" s="4" t="s">
        <v>3213</v>
      </c>
      <c r="B1721" s="4" t="s">
        <v>6</v>
      </c>
      <c r="C1721" s="4" t="s">
        <v>3214</v>
      </c>
      <c r="D1721" s="5">
        <v>3.8900462962962961E-4</v>
      </c>
    </row>
    <row r="1722" spans="1:4" s="4" customFormat="1">
      <c r="A1722" s="4" t="s">
        <v>3215</v>
      </c>
      <c r="B1722" s="4" t="s">
        <v>6</v>
      </c>
      <c r="C1722" s="4" t="s">
        <v>3216</v>
      </c>
      <c r="D1722" s="5">
        <v>2.8740740740740739E-4</v>
      </c>
    </row>
    <row r="1723" spans="1:4" s="4" customFormat="1">
      <c r="A1723" s="4" t="s">
        <v>3217</v>
      </c>
      <c r="B1723" s="4" t="s">
        <v>6</v>
      </c>
      <c r="C1723" s="4" t="s">
        <v>3218</v>
      </c>
      <c r="D1723" s="5">
        <v>4.5196759259259257E-4</v>
      </c>
    </row>
    <row r="1724" spans="1:4" s="4" customFormat="1">
      <c r="A1724" s="4" t="s">
        <v>3219</v>
      </c>
      <c r="B1724" s="4" t="s">
        <v>6</v>
      </c>
      <c r="C1724" s="4" t="s">
        <v>3218</v>
      </c>
      <c r="D1724" s="5">
        <v>4.2037037037037043E-4</v>
      </c>
    </row>
    <row r="1725" spans="1:4" s="4" customFormat="1">
      <c r="A1725" s="4" t="s">
        <v>3220</v>
      </c>
      <c r="B1725" s="4" t="s">
        <v>6</v>
      </c>
      <c r="C1725" s="4" t="s">
        <v>3221</v>
      </c>
      <c r="D1725" s="5">
        <v>2.4851851851851852E-4</v>
      </c>
    </row>
    <row r="1726" spans="1:4" s="4" customFormat="1">
      <c r="A1726" s="4" t="s">
        <v>3222</v>
      </c>
      <c r="B1726" s="4" t="s">
        <v>6</v>
      </c>
      <c r="C1726" s="4" t="s">
        <v>3223</v>
      </c>
      <c r="D1726" s="5">
        <v>5.0690972222222218E-4</v>
      </c>
    </row>
    <row r="1727" spans="1:4" s="4" customFormat="1">
      <c r="A1727" s="4" t="s">
        <v>3224</v>
      </c>
      <c r="B1727" s="4" t="s">
        <v>6</v>
      </c>
      <c r="C1727" s="4" t="s">
        <v>3225</v>
      </c>
      <c r="D1727" s="5">
        <v>4.898726851851852E-4</v>
      </c>
    </row>
    <row r="1728" spans="1:4" s="4" customFormat="1">
      <c r="A1728" s="4" t="s">
        <v>3226</v>
      </c>
      <c r="B1728" s="4" t="s">
        <v>6</v>
      </c>
      <c r="C1728" s="4" t="s">
        <v>3227</v>
      </c>
      <c r="D1728" s="5">
        <v>4.7813657407407402E-4</v>
      </c>
    </row>
    <row r="1729" spans="1:4" s="4" customFormat="1">
      <c r="A1729" s="4" t="s">
        <v>3228</v>
      </c>
      <c r="B1729" s="4" t="s">
        <v>6</v>
      </c>
      <c r="C1729" s="4" t="s">
        <v>3229</v>
      </c>
      <c r="D1729" s="5">
        <v>3.2381944444444445E-4</v>
      </c>
    </row>
    <row r="1730" spans="1:4" s="4" customFormat="1">
      <c r="A1730" s="4" t="s">
        <v>3230</v>
      </c>
      <c r="B1730" s="4" t="s">
        <v>6</v>
      </c>
      <c r="C1730" s="4" t="s">
        <v>3231</v>
      </c>
      <c r="D1730" s="5">
        <v>2.4259259259259262E-4</v>
      </c>
    </row>
    <row r="1731" spans="1:4" s="4" customFormat="1">
      <c r="A1731" s="4" t="s">
        <v>3232</v>
      </c>
      <c r="B1731" s="4" t="s">
        <v>6</v>
      </c>
      <c r="C1731" s="4" t="s">
        <v>3233</v>
      </c>
      <c r="D1731" s="5">
        <v>2.6035879629629629E-4</v>
      </c>
    </row>
    <row r="1732" spans="1:4" s="4" customFormat="1">
      <c r="A1732" s="4" t="s">
        <v>3234</v>
      </c>
      <c r="B1732" s="4" t="s">
        <v>6</v>
      </c>
      <c r="C1732" s="4" t="s">
        <v>3235</v>
      </c>
      <c r="D1732" s="5">
        <v>1.9024305555555559E-4</v>
      </c>
    </row>
    <row r="1733" spans="1:4" s="4" customFormat="1">
      <c r="A1733" s="4" t="s">
        <v>3236</v>
      </c>
      <c r="B1733" s="4" t="s">
        <v>6</v>
      </c>
      <c r="C1733" s="4" t="s">
        <v>3237</v>
      </c>
      <c r="D1733" s="5">
        <v>2.1579861111111108E-4</v>
      </c>
    </row>
    <row r="1734" spans="1:4" s="4" customFormat="1">
      <c r="A1734" s="4" t="s">
        <v>3238</v>
      </c>
      <c r="B1734" s="4" t="s">
        <v>6</v>
      </c>
      <c r="C1734" s="4" t="s">
        <v>3239</v>
      </c>
      <c r="D1734" s="5">
        <v>3.4653935185185184E-4</v>
      </c>
    </row>
    <row r="1735" spans="1:4" s="4" customFormat="1">
      <c r="A1735" s="4" t="s">
        <v>3240</v>
      </c>
      <c r="B1735" s="4" t="s">
        <v>6</v>
      </c>
      <c r="C1735" s="4" t="s">
        <v>3241</v>
      </c>
      <c r="D1735" s="5">
        <v>2.4344907407407407E-4</v>
      </c>
    </row>
    <row r="1736" spans="1:4" s="4" customFormat="1">
      <c r="A1736" s="4" t="s">
        <v>3242</v>
      </c>
      <c r="B1736" s="4" t="s">
        <v>6</v>
      </c>
      <c r="C1736" s="4" t="s">
        <v>3243</v>
      </c>
      <c r="D1736" s="5">
        <v>2.8444444444444443E-4</v>
      </c>
    </row>
    <row r="1737" spans="1:4" s="4" customFormat="1">
      <c r="A1737" s="4" t="s">
        <v>3244</v>
      </c>
      <c r="B1737" s="4" t="s">
        <v>6</v>
      </c>
      <c r="C1737" s="4" t="s">
        <v>3245</v>
      </c>
      <c r="D1737" s="5">
        <v>2.7135416666666665E-4</v>
      </c>
    </row>
    <row r="1738" spans="1:4" s="4" customFormat="1">
      <c r="A1738" s="4" t="s">
        <v>3246</v>
      </c>
      <c r="B1738" s="4" t="s">
        <v>6</v>
      </c>
      <c r="C1738" s="4" t="s">
        <v>3247</v>
      </c>
      <c r="D1738" s="5">
        <v>5.2246527777777773E-4</v>
      </c>
    </row>
    <row r="1739" spans="1:4" s="4" customFormat="1">
      <c r="A1739" s="4" t="s">
        <v>3248</v>
      </c>
      <c r="B1739" s="4" t="s">
        <v>6</v>
      </c>
      <c r="C1739" s="4" t="s">
        <v>3247</v>
      </c>
      <c r="D1739" s="5">
        <v>4.0826388888888884E-4</v>
      </c>
    </row>
    <row r="1740" spans="1:4" s="4" customFormat="1">
      <c r="A1740" s="4" t="s">
        <v>3249</v>
      </c>
      <c r="B1740" s="4" t="s">
        <v>6</v>
      </c>
      <c r="C1740" s="4" t="s">
        <v>3250</v>
      </c>
      <c r="D1740" s="5">
        <v>2.9703703703703706E-4</v>
      </c>
    </row>
    <row r="1741" spans="1:4" s="4" customFormat="1">
      <c r="A1741" s="4" t="s">
        <v>3251</v>
      </c>
      <c r="B1741" s="4" t="s">
        <v>6</v>
      </c>
      <c r="C1741" s="4" t="s">
        <v>3250</v>
      </c>
      <c r="D1741" s="5">
        <v>3.1850694444444439E-4</v>
      </c>
    </row>
    <row r="1742" spans="1:4" s="4" customFormat="1">
      <c r="A1742" s="4" t="s">
        <v>3252</v>
      </c>
      <c r="B1742" s="4" t="s">
        <v>6</v>
      </c>
      <c r="C1742" s="4" t="s">
        <v>3253</v>
      </c>
      <c r="D1742" s="5">
        <v>2.0135416666666666E-4</v>
      </c>
    </row>
    <row r="1743" spans="1:4" s="4" customFormat="1">
      <c r="A1743" s="4" t="s">
        <v>3254</v>
      </c>
      <c r="B1743" s="4" t="s">
        <v>6</v>
      </c>
      <c r="C1743" s="4" t="s">
        <v>3255</v>
      </c>
      <c r="D1743" s="5">
        <v>2.7665509259259261E-4</v>
      </c>
    </row>
    <row r="1744" spans="1:4" s="4" customFormat="1">
      <c r="A1744" s="4" t="s">
        <v>3256</v>
      </c>
      <c r="B1744" s="4" t="s">
        <v>6</v>
      </c>
      <c r="C1744" s="4" t="s">
        <v>3257</v>
      </c>
      <c r="D1744" s="5">
        <v>2.5839120370370371E-4</v>
      </c>
    </row>
    <row r="1745" spans="1:4" s="4" customFormat="1">
      <c r="A1745" s="4" t="s">
        <v>3258</v>
      </c>
      <c r="B1745" s="4" t="s">
        <v>6</v>
      </c>
      <c r="C1745" s="4" t="s">
        <v>3259</v>
      </c>
      <c r="D1745" s="5">
        <v>4.3172453703703705E-4</v>
      </c>
    </row>
    <row r="1746" spans="1:4" s="4" customFormat="1">
      <c r="A1746" s="4" t="s">
        <v>3260</v>
      </c>
      <c r="B1746" s="4" t="s">
        <v>6</v>
      </c>
      <c r="C1746" s="4" t="s">
        <v>3259</v>
      </c>
      <c r="D1746" s="5">
        <v>4.1185185185185189E-4</v>
      </c>
    </row>
    <row r="1747" spans="1:4" s="4" customFormat="1">
      <c r="A1747" s="4" t="s">
        <v>3261</v>
      </c>
      <c r="B1747" s="4" t="s">
        <v>6</v>
      </c>
      <c r="C1747" s="4" t="s">
        <v>3262</v>
      </c>
      <c r="D1747" s="5">
        <v>3.26412037037037E-4</v>
      </c>
    </row>
    <row r="1748" spans="1:4" s="4" customFormat="1">
      <c r="A1748" s="4" t="s">
        <v>3263</v>
      </c>
      <c r="B1748" s="4" t="s">
        <v>6</v>
      </c>
      <c r="C1748" s="4" t="s">
        <v>3262</v>
      </c>
      <c r="D1748" s="5">
        <v>2.1406250000000003E-4</v>
      </c>
    </row>
    <row r="1749" spans="1:4" s="4" customFormat="1">
      <c r="A1749" s="4" t="s">
        <v>3264</v>
      </c>
      <c r="B1749" s="4" t="s">
        <v>6</v>
      </c>
      <c r="C1749" s="4" t="s">
        <v>3262</v>
      </c>
      <c r="D1749" s="5">
        <v>3.1653935185185187E-4</v>
      </c>
    </row>
    <row r="1750" spans="1:4" s="4" customFormat="1">
      <c r="A1750" s="4" t="s">
        <v>3265</v>
      </c>
      <c r="B1750" s="4" t="s">
        <v>6</v>
      </c>
      <c r="C1750" s="4" t="s">
        <v>3266</v>
      </c>
      <c r="D1750" s="5">
        <v>3.4592592592592596E-4</v>
      </c>
    </row>
    <row r="1751" spans="1:4" s="4" customFormat="1">
      <c r="A1751" s="4" t="s">
        <v>3267</v>
      </c>
      <c r="B1751" s="4" t="s">
        <v>6</v>
      </c>
      <c r="C1751" s="4" t="s">
        <v>3268</v>
      </c>
      <c r="D1751" s="5">
        <v>2.8851851851851852E-4</v>
      </c>
    </row>
    <row r="1752" spans="1:4" s="4" customFormat="1">
      <c r="A1752" s="4" t="s">
        <v>3269</v>
      </c>
      <c r="B1752" s="4" t="s">
        <v>6</v>
      </c>
      <c r="C1752" s="4" t="s">
        <v>3268</v>
      </c>
      <c r="D1752" s="5">
        <v>3.224652777777778E-4</v>
      </c>
    </row>
    <row r="1753" spans="1:4" s="4" customFormat="1">
      <c r="A1753" s="4" t="s">
        <v>3270</v>
      </c>
      <c r="B1753" s="4" t="s">
        <v>6</v>
      </c>
      <c r="C1753" s="4" t="s">
        <v>3271</v>
      </c>
      <c r="D1753" s="5">
        <v>1.7728009259259262E-4</v>
      </c>
    </row>
    <row r="1754" spans="1:4" s="4" customFormat="1">
      <c r="A1754" s="4" t="s">
        <v>3272</v>
      </c>
      <c r="B1754" s="4" t="s">
        <v>6</v>
      </c>
      <c r="C1754" s="4" t="s">
        <v>3273</v>
      </c>
      <c r="D1754" s="5">
        <v>2.0641203703703704E-4</v>
      </c>
    </row>
    <row r="1755" spans="1:4" s="4" customFormat="1">
      <c r="A1755" s="4" t="s">
        <v>3274</v>
      </c>
      <c r="B1755" s="4" t="s">
        <v>6</v>
      </c>
      <c r="C1755" s="4" t="s">
        <v>3275</v>
      </c>
      <c r="D1755" s="5">
        <v>3.9678240740740733E-4</v>
      </c>
    </row>
    <row r="1756" spans="1:4" s="4" customFormat="1">
      <c r="A1756" s="4" t="s">
        <v>3276</v>
      </c>
      <c r="B1756" s="4" t="s">
        <v>6</v>
      </c>
      <c r="C1756" s="4" t="s">
        <v>3277</v>
      </c>
      <c r="D1756" s="5">
        <v>2.3061342592592591E-4</v>
      </c>
    </row>
    <row r="1757" spans="1:4" s="4" customFormat="1">
      <c r="A1757" s="4" t="s">
        <v>3278</v>
      </c>
      <c r="B1757" s="4" t="s">
        <v>6</v>
      </c>
      <c r="C1757" s="4" t="s">
        <v>3279</v>
      </c>
      <c r="D1757" s="5">
        <v>2.5246527777777778E-4</v>
      </c>
    </row>
    <row r="1758" spans="1:4" s="4" customFormat="1">
      <c r="A1758" s="4" t="s">
        <v>3280</v>
      </c>
      <c r="B1758" s="4" t="s">
        <v>6</v>
      </c>
      <c r="C1758" s="4" t="s">
        <v>3281</v>
      </c>
      <c r="D1758" s="5">
        <v>1.9444444444444446E-4</v>
      </c>
    </row>
    <row r="1759" spans="1:4" s="4" customFormat="1">
      <c r="A1759" s="4" t="s">
        <v>3282</v>
      </c>
      <c r="B1759" s="4" t="s">
        <v>6</v>
      </c>
      <c r="C1759" s="4" t="s">
        <v>3283</v>
      </c>
      <c r="D1759" s="5">
        <v>1.6950231481481482E-4</v>
      </c>
    </row>
    <row r="1760" spans="1:4" s="4" customFormat="1">
      <c r="A1760" s="4" t="s">
        <v>3284</v>
      </c>
      <c r="B1760" s="4" t="s">
        <v>6</v>
      </c>
      <c r="C1760" s="4" t="s">
        <v>3285</v>
      </c>
      <c r="D1760" s="5">
        <v>1.0648148148148147E-3</v>
      </c>
    </row>
    <row r="1761" spans="1:4" s="4" customFormat="1">
      <c r="A1761" s="4" t="s">
        <v>3286</v>
      </c>
      <c r="B1761" s="4" t="s">
        <v>6</v>
      </c>
      <c r="C1761" s="4" t="s">
        <v>3287</v>
      </c>
      <c r="D1761" s="5">
        <v>1.0533217592592593E-3</v>
      </c>
    </row>
    <row r="1762" spans="1:4" s="4" customFormat="1">
      <c r="A1762" s="4" t="s">
        <v>3288</v>
      </c>
      <c r="B1762" s="4" t="s">
        <v>6</v>
      </c>
      <c r="C1762" s="4" t="s">
        <v>3289</v>
      </c>
      <c r="D1762" s="5">
        <v>1.0615972222222222E-3</v>
      </c>
    </row>
    <row r="1763" spans="1:4" s="4" customFormat="1">
      <c r="A1763" s="4" t="s">
        <v>3290</v>
      </c>
      <c r="B1763" s="4" t="s">
        <v>6</v>
      </c>
      <c r="C1763" s="4" t="s">
        <v>3291</v>
      </c>
      <c r="D1763" s="5">
        <v>1.2069097222222223E-3</v>
      </c>
    </row>
    <row r="1764" spans="1:4" s="4" customFormat="1">
      <c r="A1764" s="4" t="s">
        <v>3292</v>
      </c>
      <c r="B1764" s="4" t="s">
        <v>6</v>
      </c>
      <c r="C1764" s="4" t="s">
        <v>3293</v>
      </c>
      <c r="D1764" s="5">
        <v>9.0406249999999992E-4</v>
      </c>
    </row>
    <row r="1765" spans="1:4" s="4" customFormat="1">
      <c r="A1765" s="4" t="s">
        <v>3294</v>
      </c>
      <c r="B1765" s="4" t="s">
        <v>6</v>
      </c>
      <c r="C1765" s="4" t="s">
        <v>3295</v>
      </c>
      <c r="D1765" s="5">
        <v>9.6715277777777782E-4</v>
      </c>
    </row>
    <row r="1766" spans="1:4" s="4" customFormat="1">
      <c r="A1766" s="4" t="s">
        <v>3296</v>
      </c>
      <c r="B1766" s="4" t="s">
        <v>6</v>
      </c>
      <c r="C1766" s="4" t="s">
        <v>3297</v>
      </c>
      <c r="D1766" s="5">
        <v>9.7998842592592582E-4</v>
      </c>
    </row>
    <row r="1767" spans="1:4" s="4" customFormat="1">
      <c r="A1767" s="4" t="s">
        <v>3298</v>
      </c>
      <c r="B1767" s="4" t="s">
        <v>6</v>
      </c>
      <c r="C1767" s="4" t="s">
        <v>3299</v>
      </c>
      <c r="D1767" s="5">
        <v>3.5628472222222225E-4</v>
      </c>
    </row>
    <row r="1768" spans="1:4" s="4" customFormat="1">
      <c r="A1768" s="4" t="s">
        <v>3300</v>
      </c>
      <c r="B1768" s="4" t="s">
        <v>6</v>
      </c>
      <c r="C1768" s="4" t="s">
        <v>3301</v>
      </c>
      <c r="D1768" s="5">
        <v>8.0233796296296292E-4</v>
      </c>
    </row>
    <row r="1769" spans="1:4" s="4" customFormat="1">
      <c r="A1769" s="4" t="s">
        <v>3302</v>
      </c>
      <c r="B1769" s="4" t="s">
        <v>6</v>
      </c>
      <c r="C1769" s="4" t="s">
        <v>3303</v>
      </c>
      <c r="D1769" s="5">
        <v>2.9767824074074072E-3</v>
      </c>
    </row>
    <row r="1770" spans="1:4" s="4" customFormat="1">
      <c r="A1770" s="4" t="s">
        <v>3304</v>
      </c>
      <c r="B1770" s="4" t="s">
        <v>6</v>
      </c>
      <c r="C1770" s="4" t="s">
        <v>3305</v>
      </c>
      <c r="D1770" s="5">
        <v>2.3766550925925925E-3</v>
      </c>
    </row>
    <row r="1771" spans="1:4" s="4" customFormat="1">
      <c r="A1771" s="4" t="s">
        <v>3306</v>
      </c>
      <c r="B1771" s="4" t="s">
        <v>6</v>
      </c>
      <c r="C1771" s="4" t="s">
        <v>3307</v>
      </c>
      <c r="D1771" s="5">
        <v>2.2346875000000001E-3</v>
      </c>
    </row>
    <row r="1772" spans="1:4" s="4" customFormat="1">
      <c r="A1772" s="4" t="s">
        <v>3308</v>
      </c>
      <c r="B1772" s="4" t="s">
        <v>6</v>
      </c>
      <c r="C1772" s="4" t="s">
        <v>3309</v>
      </c>
      <c r="D1772" s="5">
        <v>1.998726851851852E-4</v>
      </c>
    </row>
    <row r="1773" spans="1:4" s="4" customFormat="1">
      <c r="A1773" s="4" t="s">
        <v>3310</v>
      </c>
      <c r="B1773" s="4" t="s">
        <v>6</v>
      </c>
      <c r="C1773" s="4" t="s">
        <v>3311</v>
      </c>
      <c r="D1773" s="5">
        <v>2.2625810185185184E-3</v>
      </c>
    </row>
    <row r="1774" spans="1:4" s="4" customFormat="1">
      <c r="A1774" s="4" t="s">
        <v>3312</v>
      </c>
      <c r="B1774" s="4" t="s">
        <v>6</v>
      </c>
      <c r="C1774" s="4" t="s">
        <v>3313</v>
      </c>
      <c r="D1774" s="5">
        <v>2.245428240740741E-3</v>
      </c>
    </row>
    <row r="1775" spans="1:4" s="4" customFormat="1">
      <c r="A1775" s="4" t="s">
        <v>3314</v>
      </c>
      <c r="B1775" s="4" t="s">
        <v>6</v>
      </c>
      <c r="C1775" s="4" t="s">
        <v>3315</v>
      </c>
      <c r="D1775" s="5">
        <v>2.4198726851851851E-3</v>
      </c>
    </row>
    <row r="1776" spans="1:4" s="4" customFormat="1">
      <c r="A1776" s="4" t="s">
        <v>3316</v>
      </c>
      <c r="B1776" s="4" t="s">
        <v>6</v>
      </c>
      <c r="C1776" s="4" t="s">
        <v>3317</v>
      </c>
      <c r="D1776" s="5">
        <v>2.1991319444444445E-3</v>
      </c>
    </row>
    <row r="1777" spans="1:4" s="4" customFormat="1">
      <c r="A1777" s="4" t="s">
        <v>3318</v>
      </c>
      <c r="B1777" s="4" t="s">
        <v>6</v>
      </c>
      <c r="C1777" s="4" t="s">
        <v>3319</v>
      </c>
      <c r="D1777" s="5">
        <v>2.4269097222222222E-3</v>
      </c>
    </row>
    <row r="1778" spans="1:4" s="4" customFormat="1">
      <c r="A1778" s="4" t="s">
        <v>3320</v>
      </c>
      <c r="B1778" s="4" t="s">
        <v>6</v>
      </c>
      <c r="C1778" s="4" t="s">
        <v>3321</v>
      </c>
      <c r="D1778" s="5">
        <v>2.4270254629629629E-3</v>
      </c>
    </row>
    <row r="1779" spans="1:4" s="4" customFormat="1">
      <c r="A1779" s="4" t="s">
        <v>3322</v>
      </c>
      <c r="B1779" s="4" t="s">
        <v>6</v>
      </c>
      <c r="C1779" s="4" t="s">
        <v>3323</v>
      </c>
      <c r="D1779" s="5">
        <v>3.819675925925926E-4</v>
      </c>
    </row>
    <row r="1780" spans="1:4" s="4" customFormat="1">
      <c r="A1780" s="4" t="s">
        <v>3324</v>
      </c>
      <c r="B1780" s="4" t="s">
        <v>6</v>
      </c>
      <c r="C1780" s="4" t="s">
        <v>3325</v>
      </c>
      <c r="D1780" s="5">
        <v>1.4448032407407406E-3</v>
      </c>
    </row>
    <row r="1781" spans="1:4" s="4" customFormat="1">
      <c r="A1781" s="4" t="s">
        <v>3326</v>
      </c>
      <c r="B1781" s="4" t="s">
        <v>6</v>
      </c>
      <c r="C1781" s="4" t="s">
        <v>3327</v>
      </c>
      <c r="D1781" s="5">
        <v>1.7602430555555555E-3</v>
      </c>
    </row>
    <row r="1782" spans="1:4" s="4" customFormat="1">
      <c r="A1782" s="4" t="s">
        <v>3328</v>
      </c>
      <c r="B1782" s="4" t="s">
        <v>6</v>
      </c>
      <c r="C1782" s="4" t="s">
        <v>3327</v>
      </c>
      <c r="D1782" s="5">
        <v>1.6117245370370367E-3</v>
      </c>
    </row>
    <row r="1783" spans="1:4" s="4" customFormat="1">
      <c r="A1783" s="4" t="s">
        <v>3329</v>
      </c>
      <c r="B1783" s="4" t="s">
        <v>6</v>
      </c>
      <c r="C1783" s="4" t="s">
        <v>3330</v>
      </c>
      <c r="D1783" s="5">
        <v>1.5425925925925926E-3</v>
      </c>
    </row>
    <row r="1784" spans="1:4" s="4" customFormat="1">
      <c r="A1784" s="4" t="s">
        <v>3331</v>
      </c>
      <c r="B1784" s="4" t="s">
        <v>6</v>
      </c>
      <c r="C1784" s="4" t="s">
        <v>3330</v>
      </c>
      <c r="D1784" s="5">
        <v>1.4395023148148147E-3</v>
      </c>
    </row>
    <row r="1785" spans="1:4" s="4" customFormat="1">
      <c r="A1785" s="4" t="s">
        <v>3332</v>
      </c>
      <c r="B1785" s="4" t="s">
        <v>6</v>
      </c>
      <c r="C1785" s="4" t="s">
        <v>3330</v>
      </c>
      <c r="D1785" s="5">
        <v>1.5650578703703705E-3</v>
      </c>
    </row>
    <row r="1786" spans="1:4" s="4" customFormat="1">
      <c r="A1786" s="4" t="s">
        <v>3333</v>
      </c>
      <c r="B1786" s="4" t="s">
        <v>185</v>
      </c>
      <c r="C1786" s="4" t="s">
        <v>3334</v>
      </c>
      <c r="D1786" s="5">
        <v>1.6505787037037034E-4</v>
      </c>
    </row>
    <row r="1787" spans="1:4" s="4" customFormat="1">
      <c r="A1787" s="4" t="s">
        <v>3335</v>
      </c>
      <c r="B1787" s="4" t="s">
        <v>185</v>
      </c>
      <c r="C1787" s="4" t="s">
        <v>3336</v>
      </c>
      <c r="D1787" s="5">
        <v>1.8233796296296295E-4</v>
      </c>
    </row>
    <row r="1788" spans="1:4" s="4" customFormat="1">
      <c r="A1788" s="4" t="s">
        <v>3337</v>
      </c>
      <c r="B1788" s="4" t="s">
        <v>185</v>
      </c>
      <c r="C1788" s="4" t="s">
        <v>3338</v>
      </c>
      <c r="D1788" s="5">
        <v>3.0048611111111113E-4</v>
      </c>
    </row>
    <row r="1789" spans="1:4" s="4" customFormat="1">
      <c r="A1789" s="4" t="s">
        <v>3339</v>
      </c>
      <c r="B1789" s="4" t="s">
        <v>185</v>
      </c>
      <c r="C1789" s="4" t="s">
        <v>3340</v>
      </c>
      <c r="D1789" s="5">
        <v>3.7333333333333332E-4</v>
      </c>
    </row>
    <row r="1790" spans="1:4" s="4" customFormat="1">
      <c r="A1790" s="4" t="s">
        <v>3341</v>
      </c>
      <c r="B1790" s="4" t="s">
        <v>185</v>
      </c>
      <c r="C1790" s="4" t="s">
        <v>3342</v>
      </c>
      <c r="D1790" s="5">
        <v>2.0987268518518515E-4</v>
      </c>
    </row>
    <row r="1791" spans="1:4" s="4" customFormat="1">
      <c r="A1791" s="4" t="s">
        <v>3343</v>
      </c>
      <c r="B1791" s="4" t="s">
        <v>185</v>
      </c>
      <c r="C1791" s="4" t="s">
        <v>3344</v>
      </c>
      <c r="D1791" s="5">
        <v>3.406134259259259E-4</v>
      </c>
    </row>
    <row r="1792" spans="1:4" s="4" customFormat="1">
      <c r="A1792" s="4" t="s">
        <v>3345</v>
      </c>
      <c r="B1792" s="4" t="s">
        <v>185</v>
      </c>
      <c r="C1792" s="4" t="s">
        <v>3346</v>
      </c>
      <c r="D1792" s="5">
        <v>2.0802083333333331E-4</v>
      </c>
    </row>
    <row r="1793" spans="1:4" s="4" customFormat="1">
      <c r="A1793" s="4" t="s">
        <v>3347</v>
      </c>
      <c r="B1793" s="4" t="s">
        <v>185</v>
      </c>
      <c r="C1793" s="4" t="s">
        <v>3346</v>
      </c>
      <c r="D1793" s="5">
        <v>1.9962962962962965E-4</v>
      </c>
    </row>
    <row r="1794" spans="1:4" s="4" customFormat="1">
      <c r="A1794" s="4" t="s">
        <v>3348</v>
      </c>
      <c r="B1794" s="4" t="s">
        <v>185</v>
      </c>
      <c r="C1794" s="4" t="s">
        <v>3349</v>
      </c>
      <c r="D1794" s="5">
        <v>3.4172453703703703E-4</v>
      </c>
    </row>
    <row r="1795" spans="1:4" s="4" customFormat="1">
      <c r="A1795" s="4" t="s">
        <v>3350</v>
      </c>
      <c r="B1795" s="4" t="s">
        <v>185</v>
      </c>
      <c r="C1795" s="4" t="s">
        <v>3351</v>
      </c>
      <c r="D1795" s="5">
        <v>1.7998842592592592E-4</v>
      </c>
    </row>
    <row r="1796" spans="1:4" s="4" customFormat="1">
      <c r="A1796" s="4" t="s">
        <v>3352</v>
      </c>
      <c r="B1796" s="4" t="s">
        <v>185</v>
      </c>
      <c r="C1796" s="4" t="s">
        <v>3353</v>
      </c>
      <c r="D1796" s="5">
        <v>2.0839120370370369E-4</v>
      </c>
    </row>
    <row r="1797" spans="1:4" s="4" customFormat="1">
      <c r="A1797" s="4" t="s">
        <v>3354</v>
      </c>
      <c r="B1797" s="4" t="s">
        <v>185</v>
      </c>
      <c r="C1797" s="4" t="s">
        <v>3355</v>
      </c>
      <c r="D1797" s="5">
        <v>1.7987268518518518E-4</v>
      </c>
    </row>
    <row r="1798" spans="1:4" s="4" customFormat="1">
      <c r="A1798" s="4" t="s">
        <v>3356</v>
      </c>
      <c r="B1798" s="4" t="s">
        <v>185</v>
      </c>
      <c r="C1798" s="4" t="s">
        <v>3357</v>
      </c>
      <c r="D1798" s="5">
        <v>2.7789351851851852E-4</v>
      </c>
    </row>
    <row r="1799" spans="1:4" s="4" customFormat="1">
      <c r="A1799" s="4" t="s">
        <v>3358</v>
      </c>
      <c r="B1799" s="4" t="s">
        <v>185</v>
      </c>
      <c r="C1799" s="4" t="s">
        <v>3359</v>
      </c>
      <c r="D1799" s="5">
        <v>3.4185185185185187E-4</v>
      </c>
    </row>
    <row r="1800" spans="1:4" s="4" customFormat="1">
      <c r="A1800" s="4" t="s">
        <v>3360</v>
      </c>
      <c r="B1800" s="4" t="s">
        <v>185</v>
      </c>
      <c r="C1800" s="4" t="s">
        <v>3361</v>
      </c>
      <c r="D1800" s="5">
        <v>1.9493055555555558E-4</v>
      </c>
    </row>
    <row r="1801" spans="1:4" s="4" customFormat="1">
      <c r="A1801" s="4" t="s">
        <v>3362</v>
      </c>
      <c r="B1801" s="4" t="s">
        <v>185</v>
      </c>
      <c r="C1801" s="4" t="s">
        <v>3363</v>
      </c>
      <c r="D1801" s="5">
        <v>3.7037037037037035E-4</v>
      </c>
    </row>
    <row r="1802" spans="1:4" s="4" customFormat="1">
      <c r="A1802" s="4" t="s">
        <v>3364</v>
      </c>
      <c r="B1802" s="4" t="s">
        <v>185</v>
      </c>
      <c r="C1802" s="4" t="s">
        <v>3353</v>
      </c>
      <c r="D1802" s="5">
        <v>3.4850694444444447E-4</v>
      </c>
    </row>
    <row r="1803" spans="1:4" s="4" customFormat="1">
      <c r="A1803" s="4" t="s">
        <v>3365</v>
      </c>
      <c r="B1803" s="4" t="s">
        <v>185</v>
      </c>
      <c r="C1803" s="4" t="s">
        <v>3366</v>
      </c>
      <c r="D1803" s="5">
        <v>3.286342592592592E-4</v>
      </c>
    </row>
    <row r="1804" spans="1:4" s="4" customFormat="1">
      <c r="A1804" s="4" t="s">
        <v>3367</v>
      </c>
      <c r="B1804" s="4" t="s">
        <v>185</v>
      </c>
      <c r="C1804" s="4" t="s">
        <v>3368</v>
      </c>
      <c r="D1804" s="5">
        <v>4.3344907407407416E-4</v>
      </c>
    </row>
    <row r="1805" spans="1:4" s="4" customFormat="1">
      <c r="A1805" s="4" t="s">
        <v>3369</v>
      </c>
      <c r="B1805" s="4" t="s">
        <v>185</v>
      </c>
      <c r="C1805" s="4" t="s">
        <v>3370</v>
      </c>
      <c r="D1805" s="5">
        <v>2.5641203703703704E-4</v>
      </c>
    </row>
    <row r="1806" spans="1:4" s="4" customFormat="1">
      <c r="A1806" s="4" t="s">
        <v>3371</v>
      </c>
      <c r="B1806" s="4" t="s">
        <v>185</v>
      </c>
      <c r="C1806" s="4" t="s">
        <v>3372</v>
      </c>
      <c r="D1806" s="5">
        <v>2.2258101851851852E-4</v>
      </c>
    </row>
    <row r="1807" spans="1:4" s="4" customFormat="1">
      <c r="A1807" s="4" t="s">
        <v>3373</v>
      </c>
      <c r="B1807" s="4" t="s">
        <v>185</v>
      </c>
      <c r="C1807" s="4" t="s">
        <v>3374</v>
      </c>
      <c r="D1807" s="5">
        <v>2.865393518518519E-4</v>
      </c>
    </row>
    <row r="1808" spans="1:4" s="4" customFormat="1">
      <c r="A1808" s="4" t="s">
        <v>3375</v>
      </c>
      <c r="B1808" s="4" t="s">
        <v>185</v>
      </c>
      <c r="C1808" s="4" t="s">
        <v>3376</v>
      </c>
      <c r="D1808" s="5">
        <v>5.1998842592592591E-4</v>
      </c>
    </row>
    <row r="1809" spans="1:4" s="4" customFormat="1">
      <c r="A1809" s="4" t="s">
        <v>3377</v>
      </c>
      <c r="B1809" s="4" t="s">
        <v>185</v>
      </c>
      <c r="C1809" s="4" t="s">
        <v>3374</v>
      </c>
      <c r="D1809" s="5">
        <v>2.3505787037037039E-4</v>
      </c>
    </row>
    <row r="1810" spans="1:4" s="4" customFormat="1">
      <c r="A1810" s="4" t="s">
        <v>3378</v>
      </c>
      <c r="B1810" s="4" t="s">
        <v>185</v>
      </c>
      <c r="C1810" s="4" t="s">
        <v>3353</v>
      </c>
      <c r="D1810" s="5">
        <v>2.811111111111111E-4</v>
      </c>
    </row>
    <row r="1811" spans="1:4" s="4" customFormat="1">
      <c r="A1811" s="4" t="s">
        <v>3379</v>
      </c>
      <c r="B1811" s="4" t="s">
        <v>185</v>
      </c>
      <c r="C1811" s="4" t="s">
        <v>3380</v>
      </c>
      <c r="D1811" s="5">
        <v>3.1863425925925928E-4</v>
      </c>
    </row>
    <row r="1812" spans="1:4" s="4" customFormat="1">
      <c r="A1812" s="4" t="s">
        <v>3381</v>
      </c>
      <c r="B1812" s="4" t="s">
        <v>185</v>
      </c>
      <c r="C1812" s="4" t="s">
        <v>3382</v>
      </c>
      <c r="D1812" s="5">
        <v>2.491319444444444E-4</v>
      </c>
    </row>
    <row r="1813" spans="1:4" s="4" customFormat="1">
      <c r="A1813" s="4" t="s">
        <v>3383</v>
      </c>
      <c r="B1813" s="4" t="s">
        <v>185</v>
      </c>
      <c r="C1813" s="4" t="s">
        <v>3384</v>
      </c>
      <c r="D1813" s="5">
        <v>1.4592592592592592E-4</v>
      </c>
    </row>
    <row r="1814" spans="1:4" s="4" customFormat="1">
      <c r="A1814" s="4" t="s">
        <v>3385</v>
      </c>
      <c r="B1814" s="4" t="s">
        <v>185</v>
      </c>
      <c r="C1814" s="4" t="s">
        <v>3386</v>
      </c>
      <c r="D1814" s="5">
        <v>2.3270833333333336E-4</v>
      </c>
    </row>
    <row r="1815" spans="1:4" s="4" customFormat="1">
      <c r="A1815" s="4" t="s">
        <v>3387</v>
      </c>
      <c r="B1815" s="4" t="s">
        <v>185</v>
      </c>
      <c r="C1815" s="4" t="s">
        <v>3388</v>
      </c>
      <c r="D1815" s="5">
        <v>2.0592592592592594E-4</v>
      </c>
    </row>
    <row r="1816" spans="1:4" s="4" customFormat="1">
      <c r="A1816" s="4" t="s">
        <v>3389</v>
      </c>
      <c r="B1816" s="4" t="s">
        <v>185</v>
      </c>
      <c r="C1816" s="4" t="s">
        <v>3390</v>
      </c>
      <c r="D1816" s="5">
        <v>3.7333333333333332E-4</v>
      </c>
    </row>
    <row r="1817" spans="1:4" s="4" customFormat="1">
      <c r="A1817" s="4" t="s">
        <v>3391</v>
      </c>
      <c r="B1817" s="4" t="s">
        <v>185</v>
      </c>
      <c r="C1817" s="4" t="s">
        <v>3392</v>
      </c>
      <c r="D1817" s="5">
        <v>2.8595023148148147E-3</v>
      </c>
    </row>
    <row r="1818" spans="1:4" s="4" customFormat="1">
      <c r="A1818" s="4" t="s">
        <v>3393</v>
      </c>
      <c r="B1818" s="4" t="s">
        <v>185</v>
      </c>
      <c r="C1818" s="4" t="s">
        <v>3394</v>
      </c>
      <c r="D1818" s="5">
        <v>5.9283564814814811E-4</v>
      </c>
    </row>
    <row r="1819" spans="1:4" s="4" customFormat="1">
      <c r="A1819" s="4" t="s">
        <v>3395</v>
      </c>
      <c r="B1819" s="4" t="s">
        <v>185</v>
      </c>
      <c r="C1819" s="4" t="s">
        <v>3390</v>
      </c>
      <c r="D1819" s="5">
        <v>3.8937500000000002E-4</v>
      </c>
    </row>
    <row r="1820" spans="1:4" s="4" customFormat="1">
      <c r="A1820" s="4" t="s">
        <v>3396</v>
      </c>
      <c r="B1820" s="4" t="s">
        <v>18</v>
      </c>
      <c r="C1820" s="4" t="s">
        <v>3397</v>
      </c>
      <c r="D1820" s="5">
        <v>2.1283564814814817E-4</v>
      </c>
    </row>
    <row r="1821" spans="1:4" s="4" customFormat="1">
      <c r="A1821" s="4" t="s">
        <v>3398</v>
      </c>
      <c r="B1821" s="4" t="s">
        <v>185</v>
      </c>
      <c r="C1821" s="4" t="s">
        <v>3399</v>
      </c>
      <c r="D1821" s="5">
        <v>2.1061342592592591E-4</v>
      </c>
    </row>
    <row r="1822" spans="1:4" s="4" customFormat="1">
      <c r="A1822" s="4" t="s">
        <v>3400</v>
      </c>
      <c r="B1822" s="4" t="s">
        <v>185</v>
      </c>
      <c r="C1822" s="4" t="s">
        <v>3401</v>
      </c>
      <c r="D1822" s="5">
        <v>1.0887731481481481E-4</v>
      </c>
    </row>
    <row r="1823" spans="1:4" s="4" customFormat="1">
      <c r="A1823" s="4" t="s">
        <v>3402</v>
      </c>
      <c r="B1823" s="4" t="s">
        <v>185</v>
      </c>
      <c r="C1823" s="4" t="s">
        <v>3403</v>
      </c>
      <c r="D1823" s="5">
        <v>1.9394675925925929E-4</v>
      </c>
    </row>
    <row r="1824" spans="1:4" s="4" customFormat="1">
      <c r="A1824" s="4" t="s">
        <v>3404</v>
      </c>
      <c r="B1824" s="4" t="s">
        <v>185</v>
      </c>
      <c r="C1824" s="4" t="s">
        <v>3405</v>
      </c>
      <c r="D1824" s="5">
        <v>1.8518518518518518E-4</v>
      </c>
    </row>
    <row r="1825" spans="1:4" s="4" customFormat="1">
      <c r="A1825" s="4" t="s">
        <v>3406</v>
      </c>
      <c r="B1825" s="4" t="s">
        <v>185</v>
      </c>
      <c r="C1825" s="4" t="s">
        <v>3407</v>
      </c>
      <c r="D1825" s="5">
        <v>1.9826388888888888E-4</v>
      </c>
    </row>
    <row r="1826" spans="1:4" s="4" customFormat="1">
      <c r="A1826" s="4" t="s">
        <v>3408</v>
      </c>
      <c r="B1826" s="4" t="s">
        <v>185</v>
      </c>
      <c r="C1826" s="4" t="s">
        <v>3409</v>
      </c>
      <c r="D1826" s="5">
        <v>4.2530092592592598E-4</v>
      </c>
    </row>
    <row r="1827" spans="1:4" s="4" customFormat="1">
      <c r="A1827" s="4" t="s">
        <v>3410</v>
      </c>
      <c r="B1827" s="4" t="s">
        <v>185</v>
      </c>
      <c r="C1827" s="4" t="s">
        <v>3411</v>
      </c>
      <c r="D1827" s="5">
        <v>1.083912037037037E-4</v>
      </c>
    </row>
    <row r="1828" spans="1:4" s="4" customFormat="1">
      <c r="A1828" s="4" t="s">
        <v>3412</v>
      </c>
      <c r="B1828" s="4" t="s">
        <v>185</v>
      </c>
      <c r="C1828" s="4" t="s">
        <v>3413</v>
      </c>
      <c r="D1828" s="5">
        <v>3.495023148148148E-4</v>
      </c>
    </row>
    <row r="1829" spans="1:4" s="4" customFormat="1">
      <c r="A1829" s="4" t="s">
        <v>3414</v>
      </c>
      <c r="B1829" s="4" t="s">
        <v>185</v>
      </c>
      <c r="C1829" s="4" t="s">
        <v>3415</v>
      </c>
      <c r="D1829" s="5">
        <v>2.6961805555555555E-4</v>
      </c>
    </row>
    <row r="1830" spans="1:4" s="4" customFormat="1">
      <c r="A1830" s="4" t="s">
        <v>3416</v>
      </c>
      <c r="B1830" s="4" t="s">
        <v>185</v>
      </c>
      <c r="C1830" s="4" t="s">
        <v>3415</v>
      </c>
      <c r="D1830" s="5">
        <v>2.3888888888888893E-4</v>
      </c>
    </row>
    <row r="1831" spans="1:4" s="4" customFormat="1">
      <c r="A1831" s="4" t="s">
        <v>3417</v>
      </c>
      <c r="B1831" s="4" t="s">
        <v>185</v>
      </c>
      <c r="C1831" s="4" t="s">
        <v>3418</v>
      </c>
      <c r="D1831" s="5">
        <v>3.7233796296296299E-4</v>
      </c>
    </row>
    <row r="1832" spans="1:4" s="4" customFormat="1">
      <c r="A1832" s="4" t="s">
        <v>3419</v>
      </c>
      <c r="B1832" s="4" t="s">
        <v>185</v>
      </c>
      <c r="C1832" s="4" t="s">
        <v>3420</v>
      </c>
      <c r="D1832" s="5">
        <v>1.6209490740740743E-4</v>
      </c>
    </row>
    <row r="1833" spans="1:4" s="4" customFormat="1">
      <c r="A1833" s="4" t="s">
        <v>3421</v>
      </c>
      <c r="B1833" s="4" t="s">
        <v>185</v>
      </c>
      <c r="C1833" s="4" t="s">
        <v>3422</v>
      </c>
      <c r="D1833" s="5">
        <v>3.4752314814814807E-4</v>
      </c>
    </row>
    <row r="1834" spans="1:4" s="4" customFormat="1">
      <c r="A1834" s="4" t="s">
        <v>3423</v>
      </c>
      <c r="B1834" s="4" t="s">
        <v>185</v>
      </c>
      <c r="C1834" s="4" t="s">
        <v>3424</v>
      </c>
      <c r="D1834" s="5">
        <v>3.0037037037037039E-4</v>
      </c>
    </row>
    <row r="1835" spans="1:4" s="4" customFormat="1">
      <c r="A1835" s="4" t="s">
        <v>3425</v>
      </c>
      <c r="B1835" s="4" t="s">
        <v>185</v>
      </c>
      <c r="C1835" s="4" t="s">
        <v>3426</v>
      </c>
      <c r="D1835" s="5">
        <v>1.0887731481481481E-4</v>
      </c>
    </row>
    <row r="1836" spans="1:4" s="4" customFormat="1">
      <c r="A1836" s="4" t="s">
        <v>3427</v>
      </c>
      <c r="B1836" s="4" t="s">
        <v>185</v>
      </c>
      <c r="C1836" s="4" t="s">
        <v>3428</v>
      </c>
      <c r="D1836" s="5">
        <v>2.8431712962962964E-4</v>
      </c>
    </row>
    <row r="1837" spans="1:4" s="4" customFormat="1">
      <c r="A1837" s="4" t="s">
        <v>3429</v>
      </c>
      <c r="B1837" s="4" t="s">
        <v>185</v>
      </c>
      <c r="C1837" s="4" t="s">
        <v>3430</v>
      </c>
      <c r="D1837" s="5">
        <v>3.9678240740740733E-4</v>
      </c>
    </row>
    <row r="1838" spans="1:4" s="4" customFormat="1">
      <c r="A1838" s="4" t="s">
        <v>3431</v>
      </c>
      <c r="B1838" s="4" t="s">
        <v>185</v>
      </c>
      <c r="C1838" s="4" t="s">
        <v>3432</v>
      </c>
      <c r="D1838" s="5">
        <v>3.6752314814814813E-4</v>
      </c>
    </row>
    <row r="1839" spans="1:4" s="4" customFormat="1">
      <c r="A1839" s="4" t="s">
        <v>3433</v>
      </c>
      <c r="B1839" s="4" t="s">
        <v>185</v>
      </c>
      <c r="C1839" s="4" t="s">
        <v>3434</v>
      </c>
      <c r="D1839" s="5">
        <v>1.3159722222222221E-4</v>
      </c>
    </row>
    <row r="1840" spans="1:4" s="4" customFormat="1">
      <c r="A1840" s="4" t="s">
        <v>3435</v>
      </c>
      <c r="B1840" s="4" t="s">
        <v>185</v>
      </c>
      <c r="C1840" s="4" t="s">
        <v>3434</v>
      </c>
      <c r="D1840" s="5">
        <v>8.2337962962962972E-5</v>
      </c>
    </row>
    <row r="1841" spans="1:4" s="4" customFormat="1">
      <c r="A1841" s="4" t="s">
        <v>3436</v>
      </c>
      <c r="B1841" s="4" t="s">
        <v>185</v>
      </c>
      <c r="C1841" s="4" t="s">
        <v>3437</v>
      </c>
      <c r="D1841" s="5">
        <v>4.019675925925926E-4</v>
      </c>
    </row>
    <row r="1842" spans="1:4" s="4" customFormat="1">
      <c r="A1842" s="4" t="s">
        <v>3438</v>
      </c>
      <c r="B1842" s="4" t="s">
        <v>185</v>
      </c>
      <c r="C1842" s="4" t="s">
        <v>3439</v>
      </c>
      <c r="D1842" s="5">
        <v>5.1307870370370374E-4</v>
      </c>
    </row>
    <row r="1843" spans="1:4" s="4" customFormat="1">
      <c r="A1843" s="4" t="s">
        <v>3440</v>
      </c>
      <c r="B1843" s="4" t="s">
        <v>185</v>
      </c>
      <c r="C1843" s="4" t="s">
        <v>3441</v>
      </c>
      <c r="D1843" s="5">
        <v>4.215972222222223E-4</v>
      </c>
    </row>
    <row r="1844" spans="1:4" s="4" customFormat="1">
      <c r="A1844" s="4" t="s">
        <v>3442</v>
      </c>
      <c r="B1844" s="4" t="s">
        <v>185</v>
      </c>
      <c r="C1844" s="4" t="s">
        <v>3443</v>
      </c>
      <c r="D1844" s="5">
        <v>2.8740740740740739E-4</v>
      </c>
    </row>
    <row r="1845" spans="1:4" s="4" customFormat="1">
      <c r="A1845" s="4" t="s">
        <v>3444</v>
      </c>
      <c r="B1845" s="4" t="s">
        <v>185</v>
      </c>
      <c r="C1845" s="4" t="s">
        <v>3445</v>
      </c>
      <c r="D1845" s="5">
        <v>5.640625E-4</v>
      </c>
    </row>
    <row r="1846" spans="1:4" s="4" customFormat="1">
      <c r="A1846" s="4" t="s">
        <v>3446</v>
      </c>
      <c r="B1846" s="4" t="s">
        <v>185</v>
      </c>
      <c r="C1846" s="4" t="s">
        <v>3447</v>
      </c>
      <c r="D1846" s="5">
        <v>2.865393518518519E-4</v>
      </c>
    </row>
    <row r="1847" spans="1:4" s="4" customFormat="1">
      <c r="A1847" s="4" t="s">
        <v>3448</v>
      </c>
      <c r="B1847" s="4" t="s">
        <v>185</v>
      </c>
      <c r="C1847" s="4" t="s">
        <v>3449</v>
      </c>
      <c r="D1847" s="5">
        <v>1.934560185185185E-3</v>
      </c>
    </row>
    <row r="1848" spans="1:4" s="4" customFormat="1">
      <c r="A1848" s="4" t="s">
        <v>3450</v>
      </c>
      <c r="B1848" s="4" t="s">
        <v>185</v>
      </c>
      <c r="C1848" s="4" t="s">
        <v>3451</v>
      </c>
      <c r="D1848" s="5">
        <v>2.6233333333333334E-3</v>
      </c>
    </row>
    <row r="1849" spans="1:4" s="4" customFormat="1">
      <c r="A1849" s="4" t="s">
        <v>3452</v>
      </c>
      <c r="B1849" s="4" t="s">
        <v>185</v>
      </c>
      <c r="C1849" s="4" t="s">
        <v>3451</v>
      </c>
      <c r="D1849" s="5">
        <v>1.5834490740740741E-3</v>
      </c>
    </row>
    <row r="1850" spans="1:4" s="4" customFormat="1">
      <c r="A1850" s="4" t="s">
        <v>3453</v>
      </c>
      <c r="B1850" s="4" t="s">
        <v>185</v>
      </c>
      <c r="C1850" s="4" t="s">
        <v>3454</v>
      </c>
      <c r="D1850" s="5">
        <v>1.0602430555555556E-3</v>
      </c>
    </row>
    <row r="1851" spans="1:4" s="4" customFormat="1">
      <c r="A1851" s="4" t="s">
        <v>3455</v>
      </c>
      <c r="B1851" s="4" t="s">
        <v>185</v>
      </c>
      <c r="C1851" s="4" t="s">
        <v>3456</v>
      </c>
      <c r="D1851" s="5">
        <v>4.2826388888888889E-4</v>
      </c>
    </row>
    <row r="1852" spans="1:4" s="4" customFormat="1">
      <c r="A1852" s="4" t="s">
        <v>3457</v>
      </c>
      <c r="B1852" s="4" t="s">
        <v>185</v>
      </c>
      <c r="C1852" s="4" t="s">
        <v>3458</v>
      </c>
      <c r="D1852" s="5">
        <v>3.922106481481481E-4</v>
      </c>
    </row>
    <row r="1853" spans="1:4" s="4" customFormat="1">
      <c r="A1853" s="4" t="s">
        <v>3459</v>
      </c>
      <c r="B1853" s="4" t="s">
        <v>185</v>
      </c>
      <c r="C1853" s="4" t="s">
        <v>3460</v>
      </c>
      <c r="D1853" s="5">
        <v>1.7022222222222222E-3</v>
      </c>
    </row>
    <row r="1854" spans="1:4" s="4" customFormat="1">
      <c r="A1854" s="4" t="s">
        <v>3461</v>
      </c>
      <c r="B1854" s="4" t="s">
        <v>185</v>
      </c>
      <c r="C1854" s="4" t="s">
        <v>3462</v>
      </c>
      <c r="D1854" s="5">
        <v>1.3661689814814814E-3</v>
      </c>
    </row>
    <row r="1855" spans="1:4" s="4" customFormat="1">
      <c r="A1855" s="4" t="s">
        <v>3463</v>
      </c>
      <c r="B1855" s="4" t="s">
        <v>185</v>
      </c>
      <c r="C1855" s="4" t="s">
        <v>3462</v>
      </c>
      <c r="D1855" s="5">
        <v>1.9580208333333333E-3</v>
      </c>
    </row>
    <row r="1856" spans="1:4" s="4" customFormat="1">
      <c r="A1856" s="4" t="s">
        <v>3464</v>
      </c>
      <c r="B1856" s="4" t="s">
        <v>185</v>
      </c>
      <c r="C1856" s="4" t="s">
        <v>3465</v>
      </c>
      <c r="D1856" s="5">
        <v>2.0025925925925927E-3</v>
      </c>
    </row>
    <row r="1857" spans="1:4" s="4" customFormat="1">
      <c r="A1857" s="4" t="s">
        <v>3466</v>
      </c>
      <c r="B1857" s="4" t="s">
        <v>185</v>
      </c>
      <c r="C1857" s="4" t="s">
        <v>3465</v>
      </c>
      <c r="D1857" s="5">
        <v>2.5632060185185185E-3</v>
      </c>
    </row>
    <row r="1858" spans="1:4" s="4" customFormat="1">
      <c r="A1858" s="4" t="s">
        <v>3467</v>
      </c>
      <c r="B1858" s="4" t="s">
        <v>185</v>
      </c>
      <c r="C1858" s="4" t="s">
        <v>3468</v>
      </c>
      <c r="D1858" s="5">
        <v>1.6198726851851851E-3</v>
      </c>
    </row>
    <row r="1859" spans="1:4" s="4" customFormat="1">
      <c r="A1859" s="4" t="s">
        <v>3469</v>
      </c>
      <c r="B1859" s="4" t="s">
        <v>185</v>
      </c>
      <c r="C1859" s="4" t="s">
        <v>3470</v>
      </c>
      <c r="D1859" s="5">
        <v>2.4456018518518517E-4</v>
      </c>
    </row>
    <row r="1860" spans="1:4" s="4" customFormat="1">
      <c r="A1860" s="4" t="s">
        <v>3471</v>
      </c>
      <c r="B1860" s="4" t="s">
        <v>185</v>
      </c>
      <c r="C1860" s="4" t="s">
        <v>3472</v>
      </c>
      <c r="D1860" s="5">
        <v>1.8444444444444443E-4</v>
      </c>
    </row>
    <row r="1861" spans="1:4" s="4" customFormat="1">
      <c r="A1861" s="4" t="s">
        <v>3473</v>
      </c>
      <c r="B1861" s="4" t="s">
        <v>185</v>
      </c>
      <c r="C1861" s="4" t="s">
        <v>3470</v>
      </c>
      <c r="D1861" s="5">
        <v>8.5671296296296296E-5</v>
      </c>
    </row>
    <row r="1862" spans="1:4" s="4" customFormat="1">
      <c r="A1862" s="4" t="s">
        <v>3474</v>
      </c>
      <c r="B1862" s="4" t="s">
        <v>185</v>
      </c>
      <c r="C1862" s="4" t="s">
        <v>3475</v>
      </c>
      <c r="D1862" s="5">
        <v>1.9678935185185186E-3</v>
      </c>
    </row>
    <row r="1863" spans="1:4" s="4" customFormat="1">
      <c r="A1863" s="4" t="s">
        <v>3476</v>
      </c>
      <c r="B1863" s="4" t="s">
        <v>185</v>
      </c>
      <c r="C1863" s="4" t="s">
        <v>3477</v>
      </c>
      <c r="D1863" s="5">
        <v>6.3876157407407404E-4</v>
      </c>
    </row>
    <row r="1864" spans="1:4" s="4" customFormat="1">
      <c r="A1864" s="4" t="s">
        <v>3478</v>
      </c>
      <c r="B1864" s="4" t="s">
        <v>185</v>
      </c>
      <c r="C1864" s="4" t="s">
        <v>3477</v>
      </c>
      <c r="D1864" s="5">
        <v>5.7974537037037044E-4</v>
      </c>
    </row>
    <row r="1865" spans="1:4" s="4" customFormat="1">
      <c r="A1865" s="4" t="s">
        <v>3479</v>
      </c>
      <c r="B1865" s="4" t="s">
        <v>185</v>
      </c>
      <c r="C1865" s="4" t="s">
        <v>3480</v>
      </c>
      <c r="D1865" s="5">
        <v>7.7690972222222213E-4</v>
      </c>
    </row>
    <row r="1866" spans="1:4" s="4" customFormat="1">
      <c r="A1866" s="4" t="s">
        <v>3481</v>
      </c>
      <c r="B1866" s="4" t="s">
        <v>185</v>
      </c>
      <c r="C1866" s="4" t="s">
        <v>3482</v>
      </c>
      <c r="D1866" s="5">
        <v>4.9641203703703707E-4</v>
      </c>
    </row>
    <row r="1867" spans="1:4" s="4" customFormat="1">
      <c r="A1867" s="4" t="s">
        <v>3483</v>
      </c>
      <c r="B1867" s="4" t="s">
        <v>185</v>
      </c>
      <c r="C1867" s="4" t="s">
        <v>3480</v>
      </c>
      <c r="D1867" s="5">
        <v>4.6666666666666666E-4</v>
      </c>
    </row>
    <row r="1868" spans="1:4" s="4" customFormat="1">
      <c r="A1868" s="4" t="s">
        <v>3484</v>
      </c>
      <c r="B1868" s="4" t="s">
        <v>185</v>
      </c>
      <c r="C1868" s="4" t="s">
        <v>3485</v>
      </c>
      <c r="D1868" s="5">
        <v>4.3579861111111103E-4</v>
      </c>
    </row>
    <row r="1869" spans="1:4" s="4" customFormat="1">
      <c r="A1869" s="4" t="s">
        <v>3486</v>
      </c>
      <c r="B1869" s="4" t="s">
        <v>185</v>
      </c>
      <c r="C1869" s="4" t="s">
        <v>3487</v>
      </c>
      <c r="D1869" s="5">
        <v>4.7974537037037039E-4</v>
      </c>
    </row>
    <row r="1870" spans="1:4" s="4" customFormat="1">
      <c r="A1870" s="4" t="s">
        <v>3488</v>
      </c>
      <c r="B1870" s="4" t="s">
        <v>185</v>
      </c>
      <c r="C1870" s="4" t="s">
        <v>3489</v>
      </c>
      <c r="D1870" s="5">
        <v>5.7333333333333336E-4</v>
      </c>
    </row>
    <row r="1871" spans="1:4" s="4" customFormat="1">
      <c r="A1871" s="4" t="s">
        <v>3490</v>
      </c>
      <c r="B1871" s="4" t="s">
        <v>185</v>
      </c>
      <c r="C1871" s="4" t="s">
        <v>3491</v>
      </c>
      <c r="D1871" s="5">
        <v>3.7579861111111109E-4</v>
      </c>
    </row>
    <row r="1872" spans="1:4" s="4" customFormat="1">
      <c r="A1872" s="4" t="s">
        <v>3492</v>
      </c>
      <c r="B1872" s="4" t="s">
        <v>185</v>
      </c>
      <c r="C1872" s="4" t="s">
        <v>3493</v>
      </c>
      <c r="D1872" s="5">
        <v>4.6370370370370364E-4</v>
      </c>
    </row>
    <row r="1873" spans="1:4" s="4" customFormat="1">
      <c r="A1873" s="4" t="s">
        <v>3494</v>
      </c>
      <c r="B1873" s="4" t="s">
        <v>185</v>
      </c>
      <c r="C1873" s="4" t="s">
        <v>3495</v>
      </c>
      <c r="D1873" s="5">
        <v>3.8850694444444441E-4</v>
      </c>
    </row>
    <row r="1874" spans="1:4" s="4" customFormat="1">
      <c r="A1874" s="4" t="s">
        <v>3496</v>
      </c>
      <c r="B1874" s="4" t="s">
        <v>185</v>
      </c>
      <c r="C1874" s="4" t="s">
        <v>3497</v>
      </c>
      <c r="D1874" s="5">
        <v>3.8074074074074074E-4</v>
      </c>
    </row>
    <row r="1875" spans="1:4" s="4" customFormat="1">
      <c r="A1875" s="4" t="s">
        <v>3498</v>
      </c>
      <c r="B1875" s="4" t="s">
        <v>185</v>
      </c>
      <c r="C1875" s="4" t="s">
        <v>3499</v>
      </c>
      <c r="D1875" s="5">
        <v>2.7913194444444448E-4</v>
      </c>
    </row>
    <row r="1876" spans="1:4" s="4" customFormat="1">
      <c r="A1876" s="4" t="s">
        <v>3500</v>
      </c>
      <c r="B1876" s="4" t="s">
        <v>185</v>
      </c>
      <c r="C1876" s="4" t="s">
        <v>3501</v>
      </c>
      <c r="D1876" s="5">
        <v>2.2616898148148149E-4</v>
      </c>
    </row>
    <row r="1877" spans="1:4" s="4" customFormat="1">
      <c r="A1877" s="4" t="s">
        <v>3502</v>
      </c>
      <c r="B1877" s="4" t="s">
        <v>185</v>
      </c>
      <c r="C1877" s="4" t="s">
        <v>3501</v>
      </c>
      <c r="D1877" s="5">
        <v>2.9740740740740742E-4</v>
      </c>
    </row>
    <row r="1878" spans="1:4" s="4" customFormat="1">
      <c r="A1878" s="4" t="s">
        <v>3503</v>
      </c>
      <c r="B1878" s="4" t="s">
        <v>185</v>
      </c>
      <c r="C1878" s="4" t="s">
        <v>3501</v>
      </c>
      <c r="D1878" s="5">
        <v>2.3900462962962959E-4</v>
      </c>
    </row>
    <row r="1879" spans="1:4" s="4" customFormat="1">
      <c r="A1879" s="4" t="s">
        <v>3504</v>
      </c>
      <c r="B1879" s="4" t="s">
        <v>185</v>
      </c>
      <c r="C1879" s="4" t="s">
        <v>3505</v>
      </c>
      <c r="D1879" s="5">
        <v>3.0011574074074071E-4</v>
      </c>
    </row>
    <row r="1880" spans="1:4" s="4" customFormat="1">
      <c r="A1880" s="4" t="s">
        <v>3506</v>
      </c>
      <c r="B1880" s="4" t="s">
        <v>185</v>
      </c>
      <c r="C1880" s="4" t="s">
        <v>3507</v>
      </c>
      <c r="D1880" s="5">
        <v>2.7172453703703701E-4</v>
      </c>
    </row>
    <row r="1881" spans="1:4" s="4" customFormat="1">
      <c r="A1881" s="4" t="s">
        <v>3508</v>
      </c>
      <c r="B1881" s="4" t="s">
        <v>185</v>
      </c>
      <c r="C1881" s="4" t="s">
        <v>3509</v>
      </c>
      <c r="D1881" s="5">
        <v>2.3715277777777775E-4</v>
      </c>
    </row>
    <row r="1882" spans="1:4" s="4" customFormat="1">
      <c r="A1882" s="4" t="s">
        <v>3510</v>
      </c>
      <c r="B1882" s="4" t="s">
        <v>185</v>
      </c>
      <c r="C1882" s="4" t="s">
        <v>3511</v>
      </c>
      <c r="D1882" s="5">
        <v>2.6628472222222223E-4</v>
      </c>
    </row>
    <row r="1883" spans="1:4" s="4" customFormat="1">
      <c r="A1883" s="4" t="s">
        <v>3512</v>
      </c>
      <c r="B1883" s="4" t="s">
        <v>185</v>
      </c>
      <c r="C1883" s="4" t="s">
        <v>3513</v>
      </c>
      <c r="D1883" s="5">
        <v>2.2887731481481479E-4</v>
      </c>
    </row>
    <row r="1884" spans="1:4" s="4" customFormat="1">
      <c r="A1884" s="4" t="s">
        <v>3514</v>
      </c>
      <c r="B1884" s="4" t="s">
        <v>185</v>
      </c>
      <c r="C1884" s="4" t="s">
        <v>3515</v>
      </c>
      <c r="D1884" s="5">
        <v>2.5270833333333335E-4</v>
      </c>
    </row>
    <row r="1885" spans="1:4" s="4" customFormat="1">
      <c r="A1885" s="4" t="s">
        <v>3516</v>
      </c>
      <c r="B1885" s="4" t="s">
        <v>185</v>
      </c>
      <c r="C1885" s="4" t="s">
        <v>3517</v>
      </c>
      <c r="D1885" s="5">
        <v>3.0258101851851854E-4</v>
      </c>
    </row>
    <row r="1886" spans="1:4" s="4" customFormat="1">
      <c r="A1886" s="4" t="s">
        <v>3518</v>
      </c>
      <c r="B1886" s="4" t="s">
        <v>185</v>
      </c>
      <c r="C1886" s="4" t="s">
        <v>3519</v>
      </c>
      <c r="D1886" s="5">
        <v>4.7307870370370369E-4</v>
      </c>
    </row>
    <row r="1887" spans="1:4" s="4" customFormat="1">
      <c r="A1887" s="4" t="s">
        <v>3520</v>
      </c>
      <c r="B1887" s="4" t="s">
        <v>185</v>
      </c>
      <c r="C1887" s="4" t="s">
        <v>3521</v>
      </c>
      <c r="D1887" s="5">
        <v>3.753009259259259E-4</v>
      </c>
    </row>
    <row r="1888" spans="1:4" s="4" customFormat="1">
      <c r="A1888" s="4" t="s">
        <v>3522</v>
      </c>
      <c r="B1888" s="4" t="s">
        <v>185</v>
      </c>
      <c r="C1888" s="4" t="s">
        <v>3523</v>
      </c>
      <c r="D1888" s="5">
        <v>2.988888888888889E-4</v>
      </c>
    </row>
    <row r="1889" spans="1:4" s="4" customFormat="1">
      <c r="A1889" s="4" t="s">
        <v>3524</v>
      </c>
      <c r="B1889" s="4" t="s">
        <v>185</v>
      </c>
      <c r="C1889" s="4" t="s">
        <v>3525</v>
      </c>
      <c r="D1889" s="5">
        <v>3.1320601851851854E-4</v>
      </c>
    </row>
    <row r="1890" spans="1:4" s="4" customFormat="1">
      <c r="A1890" s="4" t="s">
        <v>3526</v>
      </c>
      <c r="B1890" s="4" t="s">
        <v>185</v>
      </c>
      <c r="C1890" s="4" t="s">
        <v>3527</v>
      </c>
      <c r="D1890" s="5">
        <v>2.1332175925925926E-4</v>
      </c>
    </row>
    <row r="1891" spans="1:4" s="4" customFormat="1">
      <c r="A1891" s="4" t="s">
        <v>3528</v>
      </c>
      <c r="B1891" s="4" t="s">
        <v>185</v>
      </c>
      <c r="C1891" s="4" t="s">
        <v>3525</v>
      </c>
      <c r="D1891" s="5">
        <v>3.0085648148148143E-4</v>
      </c>
    </row>
    <row r="1892" spans="1:4" s="4" customFormat="1">
      <c r="A1892" s="4" t="s">
        <v>3529</v>
      </c>
      <c r="B1892" s="4" t="s">
        <v>185</v>
      </c>
      <c r="C1892" s="4" t="s">
        <v>3530</v>
      </c>
      <c r="D1892" s="5">
        <v>2.8283564814814816E-4</v>
      </c>
    </row>
    <row r="1893" spans="1:4" s="4" customFormat="1">
      <c r="A1893" s="4" t="s">
        <v>3531</v>
      </c>
      <c r="B1893" s="4" t="s">
        <v>185</v>
      </c>
      <c r="C1893" s="4" t="s">
        <v>3525</v>
      </c>
      <c r="D1893" s="5">
        <v>2.8407407407407412E-4</v>
      </c>
    </row>
    <row r="1894" spans="1:4" s="4" customFormat="1">
      <c r="A1894" s="4" t="s">
        <v>3532</v>
      </c>
      <c r="B1894" s="4" t="s">
        <v>185</v>
      </c>
      <c r="C1894" s="4" t="s">
        <v>3530</v>
      </c>
      <c r="D1894" s="5">
        <v>1.8962962962962965E-4</v>
      </c>
    </row>
    <row r="1895" spans="1:4" s="4" customFormat="1">
      <c r="A1895" s="4" t="s">
        <v>3533</v>
      </c>
      <c r="B1895" s="4" t="s">
        <v>185</v>
      </c>
      <c r="C1895" s="4" t="s">
        <v>3534</v>
      </c>
      <c r="D1895" s="5">
        <v>2.5307870370370371E-4</v>
      </c>
    </row>
    <row r="1896" spans="1:4" s="4" customFormat="1">
      <c r="A1896" s="4" t="s">
        <v>3535</v>
      </c>
      <c r="B1896" s="4" t="s">
        <v>185</v>
      </c>
      <c r="C1896" s="4" t="s">
        <v>3536</v>
      </c>
      <c r="D1896" s="5">
        <v>3.7876157407407406E-4</v>
      </c>
    </row>
    <row r="1897" spans="1:4" s="4" customFormat="1">
      <c r="A1897" s="4" t="s">
        <v>3537</v>
      </c>
      <c r="B1897" s="4" t="s">
        <v>185</v>
      </c>
      <c r="C1897" s="4" t="s">
        <v>3538</v>
      </c>
      <c r="D1897" s="5">
        <v>2.9752314814814816E-4</v>
      </c>
    </row>
    <row r="1898" spans="1:4" s="4" customFormat="1">
      <c r="A1898" s="4" t="s">
        <v>3539</v>
      </c>
      <c r="B1898" s="4" t="s">
        <v>185</v>
      </c>
      <c r="C1898" s="4" t="s">
        <v>3540</v>
      </c>
      <c r="D1898" s="5">
        <v>2.0715277777777778E-4</v>
      </c>
    </row>
    <row r="1899" spans="1:4" s="4" customFormat="1">
      <c r="A1899" s="4" t="s">
        <v>3541</v>
      </c>
      <c r="B1899" s="4" t="s">
        <v>185</v>
      </c>
      <c r="C1899" s="4" t="s">
        <v>3542</v>
      </c>
      <c r="D1899" s="5">
        <v>2.9962962962962967E-4</v>
      </c>
    </row>
    <row r="1900" spans="1:4" s="4" customFormat="1">
      <c r="A1900" s="4" t="s">
        <v>3543</v>
      </c>
      <c r="B1900" s="4" t="s">
        <v>185</v>
      </c>
      <c r="C1900" s="4" t="s">
        <v>3544</v>
      </c>
      <c r="D1900" s="5">
        <v>2.3468750000000001E-4</v>
      </c>
    </row>
    <row r="1901" spans="1:4" s="4" customFormat="1">
      <c r="A1901" s="4" t="s">
        <v>3545</v>
      </c>
      <c r="B1901" s="4" t="s">
        <v>185</v>
      </c>
      <c r="C1901" s="4" t="s">
        <v>3546</v>
      </c>
      <c r="D1901" s="5">
        <v>2.7542824074074074E-4</v>
      </c>
    </row>
    <row r="1902" spans="1:4" s="4" customFormat="1">
      <c r="A1902" s="4" t="s">
        <v>3547</v>
      </c>
      <c r="B1902" s="4" t="s">
        <v>185</v>
      </c>
      <c r="C1902" s="4" t="s">
        <v>3548</v>
      </c>
      <c r="D1902" s="5">
        <v>5.8987268518518525E-4</v>
      </c>
    </row>
    <row r="1903" spans="1:4" s="4" customFormat="1">
      <c r="A1903" s="4" t="s">
        <v>3549</v>
      </c>
      <c r="B1903" s="4" t="s">
        <v>185</v>
      </c>
      <c r="C1903" s="4" t="s">
        <v>3550</v>
      </c>
      <c r="D1903" s="5">
        <v>5.4357638888888891E-4</v>
      </c>
    </row>
    <row r="1904" spans="1:4" s="4" customFormat="1">
      <c r="A1904" s="4" t="s">
        <v>3551</v>
      </c>
      <c r="B1904" s="4" t="s">
        <v>185</v>
      </c>
      <c r="C1904" s="4" t="s">
        <v>3552</v>
      </c>
      <c r="D1904" s="5">
        <v>4.4690972222222219E-4</v>
      </c>
    </row>
    <row r="1905" spans="1:4" s="4" customFormat="1">
      <c r="A1905" s="4" t="s">
        <v>3553</v>
      </c>
      <c r="B1905" s="4" t="s">
        <v>185</v>
      </c>
      <c r="C1905" s="4" t="s">
        <v>3554</v>
      </c>
      <c r="D1905" s="5">
        <v>2.8592592592592596E-4</v>
      </c>
    </row>
    <row r="1906" spans="1:4" s="4" customFormat="1">
      <c r="A1906" s="4" t="s">
        <v>3555</v>
      </c>
      <c r="B1906" s="4" t="s">
        <v>185</v>
      </c>
      <c r="C1906" s="4" t="s">
        <v>3556</v>
      </c>
      <c r="D1906" s="5">
        <v>3.6579861111111117E-4</v>
      </c>
    </row>
    <row r="1907" spans="1:4" s="4" customFormat="1">
      <c r="A1907" s="4" t="s">
        <v>3557</v>
      </c>
      <c r="B1907" s="4" t="s">
        <v>185</v>
      </c>
      <c r="C1907" s="4" t="s">
        <v>3558</v>
      </c>
      <c r="D1907" s="5">
        <v>3.5653935185185181E-4</v>
      </c>
    </row>
    <row r="1908" spans="1:4" s="4" customFormat="1">
      <c r="A1908" s="4" t="s">
        <v>3559</v>
      </c>
      <c r="B1908" s="4" t="s">
        <v>185</v>
      </c>
      <c r="C1908" s="4" t="s">
        <v>3560</v>
      </c>
      <c r="D1908" s="5">
        <v>2.2122685185185187E-4</v>
      </c>
    </row>
    <row r="1909" spans="1:4" s="4" customFormat="1">
      <c r="A1909" s="4" t="s">
        <v>3561</v>
      </c>
      <c r="B1909" s="4" t="s">
        <v>185</v>
      </c>
      <c r="C1909" s="4" t="s">
        <v>3560</v>
      </c>
      <c r="D1909" s="5">
        <v>1.9333333333333336E-4</v>
      </c>
    </row>
    <row r="1910" spans="1:4" s="4" customFormat="1">
      <c r="A1910" s="4" t="s">
        <v>3562</v>
      </c>
      <c r="B1910" s="4" t="s">
        <v>185</v>
      </c>
      <c r="C1910" s="4" t="s">
        <v>3563</v>
      </c>
      <c r="D1910" s="5">
        <v>2.0185185185185185E-4</v>
      </c>
    </row>
    <row r="1911" spans="1:4" s="4" customFormat="1">
      <c r="A1911" s="4" t="s">
        <v>3564</v>
      </c>
      <c r="B1911" s="4" t="s">
        <v>185</v>
      </c>
      <c r="C1911" s="4" t="s">
        <v>3565</v>
      </c>
      <c r="D1911" s="5">
        <v>3.0344907407407409E-4</v>
      </c>
    </row>
    <row r="1912" spans="1:4" s="4" customFormat="1">
      <c r="A1912" s="4" t="s">
        <v>3566</v>
      </c>
      <c r="B1912" s="4" t="s">
        <v>185</v>
      </c>
      <c r="C1912" s="4" t="s">
        <v>3567</v>
      </c>
      <c r="D1912" s="5">
        <v>2.3111111111111111E-4</v>
      </c>
    </row>
    <row r="1913" spans="1:4" s="4" customFormat="1">
      <c r="A1913" s="4" t="s">
        <v>3568</v>
      </c>
      <c r="B1913" s="4" t="s">
        <v>185</v>
      </c>
      <c r="C1913" s="4" t="s">
        <v>3569</v>
      </c>
      <c r="D1913" s="5">
        <v>1.7456018518518518E-4</v>
      </c>
    </row>
    <row r="1914" spans="1:4" s="4" customFormat="1">
      <c r="A1914" s="4" t="s">
        <v>3570</v>
      </c>
      <c r="B1914" s="4" t="s">
        <v>185</v>
      </c>
      <c r="C1914" s="4" t="s">
        <v>3571</v>
      </c>
      <c r="D1914" s="5">
        <v>2.5776620370370374E-4</v>
      </c>
    </row>
    <row r="1915" spans="1:4" s="4" customFormat="1">
      <c r="A1915" s="4" t="s">
        <v>3572</v>
      </c>
      <c r="B1915" s="4" t="s">
        <v>185</v>
      </c>
      <c r="C1915" s="4" t="s">
        <v>3571</v>
      </c>
      <c r="D1915" s="5">
        <v>1.6270833333333334E-4</v>
      </c>
    </row>
    <row r="1916" spans="1:4" s="4" customFormat="1">
      <c r="A1916" s="4" t="s">
        <v>3573</v>
      </c>
      <c r="B1916" s="4" t="s">
        <v>185</v>
      </c>
      <c r="C1916" s="4" t="s">
        <v>3574</v>
      </c>
      <c r="D1916" s="5">
        <v>1.5950231481481482E-4</v>
      </c>
    </row>
    <row r="1917" spans="1:4" s="4" customFormat="1">
      <c r="A1917" s="4" t="s">
        <v>3575</v>
      </c>
      <c r="B1917" s="4" t="s">
        <v>185</v>
      </c>
      <c r="C1917" s="4" t="s">
        <v>3576</v>
      </c>
      <c r="D1917" s="5">
        <v>1.2246527777777776E-4</v>
      </c>
    </row>
    <row r="1918" spans="1:4" s="4" customFormat="1">
      <c r="A1918" s="4" t="s">
        <v>3577</v>
      </c>
      <c r="B1918" s="4" t="s">
        <v>185</v>
      </c>
      <c r="C1918" s="4" t="s">
        <v>3578</v>
      </c>
      <c r="D1918" s="5">
        <v>6.057986111111111E-4</v>
      </c>
    </row>
    <row r="1919" spans="1:4" s="4" customFormat="1">
      <c r="A1919" s="4" t="s">
        <v>3579</v>
      </c>
      <c r="B1919" s="4" t="s">
        <v>185</v>
      </c>
      <c r="C1919" s="4" t="s">
        <v>3580</v>
      </c>
      <c r="D1919" s="5">
        <v>2.2431712962962965E-4</v>
      </c>
    </row>
    <row r="1920" spans="1:4" s="4" customFormat="1">
      <c r="A1920" s="4" t="s">
        <v>3581</v>
      </c>
      <c r="B1920" s="4" t="s">
        <v>185</v>
      </c>
      <c r="C1920" s="4" t="s">
        <v>3582</v>
      </c>
      <c r="D1920" s="5">
        <v>1.712962962962963E-3</v>
      </c>
    </row>
    <row r="1921" spans="1:4" s="4" customFormat="1">
      <c r="A1921" s="4" t="s">
        <v>3583</v>
      </c>
      <c r="B1921" s="4" t="s">
        <v>185</v>
      </c>
      <c r="C1921" s="4" t="s">
        <v>3584</v>
      </c>
      <c r="D1921" s="5">
        <v>3.0846875000000002E-3</v>
      </c>
    </row>
    <row r="1922" spans="1:4" s="4" customFormat="1">
      <c r="A1922" s="4" t="s">
        <v>3585</v>
      </c>
      <c r="B1922" s="4" t="s">
        <v>185</v>
      </c>
      <c r="C1922" s="4" t="s">
        <v>3586</v>
      </c>
      <c r="D1922" s="5">
        <v>5.0011574074074075E-4</v>
      </c>
    </row>
    <row r="1923" spans="1:4" s="4" customFormat="1">
      <c r="A1923" s="4" t="s">
        <v>3587</v>
      </c>
      <c r="B1923" s="4" t="s">
        <v>185</v>
      </c>
      <c r="C1923" s="4" t="s">
        <v>3588</v>
      </c>
      <c r="D1923" s="5">
        <v>3.5653935185185181E-4</v>
      </c>
    </row>
    <row r="1924" spans="1:4" s="4" customFormat="1">
      <c r="A1924" s="4" t="s">
        <v>3589</v>
      </c>
      <c r="B1924" s="4" t="s">
        <v>185</v>
      </c>
      <c r="C1924" s="4" t="s">
        <v>3590</v>
      </c>
      <c r="D1924" s="5">
        <v>2.245601851851852E-4</v>
      </c>
    </row>
    <row r="1925" spans="1:4" s="4" customFormat="1">
      <c r="A1925" s="4" t="s">
        <v>3591</v>
      </c>
      <c r="B1925" s="4" t="s">
        <v>185</v>
      </c>
      <c r="C1925" s="4" t="s">
        <v>3592</v>
      </c>
      <c r="D1925" s="5">
        <v>3.4937500000000002E-4</v>
      </c>
    </row>
    <row r="1926" spans="1:4" s="4" customFormat="1">
      <c r="A1926" s="4" t="s">
        <v>3593</v>
      </c>
      <c r="B1926" s="4" t="s">
        <v>185</v>
      </c>
      <c r="C1926" s="4" t="s">
        <v>3594</v>
      </c>
      <c r="D1926" s="5">
        <v>5.9394675925925923E-4</v>
      </c>
    </row>
    <row r="1927" spans="1:4" s="4" customFormat="1">
      <c r="A1927" s="4" t="s">
        <v>3595</v>
      </c>
      <c r="B1927" s="4" t="s">
        <v>185</v>
      </c>
      <c r="C1927" s="4" t="s">
        <v>3596</v>
      </c>
      <c r="D1927" s="5">
        <v>3.2295138888888884E-4</v>
      </c>
    </row>
    <row r="1928" spans="1:4" s="4" customFormat="1">
      <c r="A1928" s="4" t="s">
        <v>3597</v>
      </c>
      <c r="B1928" s="4" t="s">
        <v>18</v>
      </c>
      <c r="C1928" s="4" t="s">
        <v>3598</v>
      </c>
      <c r="D1928" s="5">
        <v>2.5135416666666665E-4</v>
      </c>
    </row>
    <row r="1929" spans="1:4" s="4" customFormat="1">
      <c r="A1929" s="4" t="s">
        <v>3599</v>
      </c>
      <c r="B1929" s="4" t="s">
        <v>18</v>
      </c>
      <c r="C1929" s="4" t="s">
        <v>3600</v>
      </c>
      <c r="D1929" s="5">
        <v>5.9233796296296302E-4</v>
      </c>
    </row>
    <row r="1930" spans="1:4" s="4" customFormat="1">
      <c r="A1930" s="4" t="s">
        <v>3601</v>
      </c>
      <c r="B1930" s="4" t="s">
        <v>18</v>
      </c>
      <c r="C1930" s="4" t="s">
        <v>3602</v>
      </c>
      <c r="D1930" s="5">
        <v>3.2740740740740739E-4</v>
      </c>
    </row>
    <row r="1931" spans="1:4" s="4" customFormat="1">
      <c r="A1931" s="4" t="s">
        <v>3603</v>
      </c>
      <c r="B1931" s="4" t="s">
        <v>185</v>
      </c>
      <c r="C1931" s="4" t="s">
        <v>3604</v>
      </c>
      <c r="D1931" s="5">
        <v>1.3814814814814815E-4</v>
      </c>
    </row>
    <row r="1932" spans="1:4" s="4" customFormat="1">
      <c r="A1932" s="4" t="s">
        <v>3605</v>
      </c>
      <c r="B1932" s="4" t="s">
        <v>185</v>
      </c>
      <c r="C1932" s="4" t="s">
        <v>3606</v>
      </c>
      <c r="D1932" s="5">
        <v>5.4826388888888882E-4</v>
      </c>
    </row>
    <row r="1933" spans="1:4" s="4" customFormat="1">
      <c r="A1933" s="4" t="s">
        <v>3607</v>
      </c>
      <c r="B1933" s="4" t="s">
        <v>18</v>
      </c>
      <c r="C1933" s="4" t="s">
        <v>3608</v>
      </c>
      <c r="D1933" s="5">
        <v>5.8122685185185198E-4</v>
      </c>
    </row>
    <row r="1934" spans="1:4" s="4" customFormat="1">
      <c r="A1934" s="4" t="s">
        <v>3609</v>
      </c>
      <c r="B1934" s="4" t="s">
        <v>18</v>
      </c>
      <c r="C1934" s="4" t="s">
        <v>3610</v>
      </c>
      <c r="D1934" s="5">
        <v>6.178935185185186E-4</v>
      </c>
    </row>
    <row r="1935" spans="1:4" s="4" customFormat="1">
      <c r="A1935" s="4" t="s">
        <v>3611</v>
      </c>
      <c r="B1935" s="4" t="s">
        <v>185</v>
      </c>
      <c r="C1935" s="4" t="s">
        <v>3612</v>
      </c>
      <c r="D1935" s="5">
        <v>1.2025810185185186E-3</v>
      </c>
    </row>
    <row r="1936" spans="1:4" s="4" customFormat="1">
      <c r="A1936" s="4" t="s">
        <v>3613</v>
      </c>
      <c r="B1936" s="4" t="s">
        <v>185</v>
      </c>
      <c r="C1936" s="4" t="s">
        <v>3614</v>
      </c>
      <c r="D1936" s="5">
        <v>4.6752314814814817E-4</v>
      </c>
    </row>
    <row r="1937" spans="1:4" s="4" customFormat="1">
      <c r="A1937" s="4" t="s">
        <v>3615</v>
      </c>
      <c r="B1937" s="4" t="s">
        <v>185</v>
      </c>
      <c r="C1937" s="4" t="s">
        <v>3616</v>
      </c>
      <c r="D1937" s="5">
        <v>7.4468750000000002E-4</v>
      </c>
    </row>
    <row r="1938" spans="1:4" s="4" customFormat="1">
      <c r="A1938" s="4" t="s">
        <v>3617</v>
      </c>
      <c r="B1938" s="4" t="s">
        <v>185</v>
      </c>
      <c r="C1938" s="4" t="s">
        <v>3618</v>
      </c>
      <c r="D1938" s="5">
        <v>4.485185185185185E-4</v>
      </c>
    </row>
    <row r="1939" spans="1:4" s="4" customFormat="1">
      <c r="A1939" s="4" t="s">
        <v>3619</v>
      </c>
      <c r="B1939" s="4" t="s">
        <v>185</v>
      </c>
      <c r="C1939" s="4" t="s">
        <v>3620</v>
      </c>
      <c r="D1939" s="5">
        <v>1.3946875000000001E-3</v>
      </c>
    </row>
    <row r="1940" spans="1:4" s="4" customFormat="1">
      <c r="A1940" s="4" t="s">
        <v>3621</v>
      </c>
      <c r="B1940" s="4" t="s">
        <v>185</v>
      </c>
      <c r="C1940" s="4" t="s">
        <v>3622</v>
      </c>
      <c r="D1940" s="5">
        <v>6.6962962962962972E-4</v>
      </c>
    </row>
    <row r="1941" spans="1:4" s="4" customFormat="1">
      <c r="A1941" s="4" t="s">
        <v>3623</v>
      </c>
      <c r="B1941" s="4" t="s">
        <v>185</v>
      </c>
      <c r="C1941" s="4" t="s">
        <v>3624</v>
      </c>
      <c r="D1941" s="5">
        <v>1.0533217592592593E-3</v>
      </c>
    </row>
    <row r="1942" spans="1:4" s="4" customFormat="1">
      <c r="A1942" s="4" t="s">
        <v>3625</v>
      </c>
      <c r="B1942" s="4" t="s">
        <v>185</v>
      </c>
      <c r="C1942" s="4" t="s">
        <v>3626</v>
      </c>
      <c r="D1942" s="5">
        <v>7.5300925925925939E-5</v>
      </c>
    </row>
    <row r="1943" spans="1:4" s="4" customFormat="1">
      <c r="A1943" s="4" t="s">
        <v>3627</v>
      </c>
      <c r="B1943" s="4" t="s">
        <v>185</v>
      </c>
      <c r="C1943" s="4" t="s">
        <v>3628</v>
      </c>
      <c r="D1943" s="5">
        <v>8.4317129629629621E-5</v>
      </c>
    </row>
    <row r="1944" spans="1:4" s="4" customFormat="1">
      <c r="A1944" s="4" t="s">
        <v>3629</v>
      </c>
      <c r="B1944" s="4" t="s">
        <v>185</v>
      </c>
      <c r="C1944" s="4" t="s">
        <v>3630</v>
      </c>
      <c r="D1944" s="5">
        <v>2.1850694444444446E-4</v>
      </c>
    </row>
    <row r="1945" spans="1:4" s="4" customFormat="1">
      <c r="A1945" s="4" t="s">
        <v>3631</v>
      </c>
      <c r="B1945" s="4" t="s">
        <v>185</v>
      </c>
      <c r="C1945" s="4" t="s">
        <v>3632</v>
      </c>
      <c r="D1945" s="5">
        <v>3.3573958333333333E-3</v>
      </c>
    </row>
    <row r="1946" spans="1:4" s="4" customFormat="1">
      <c r="A1946" s="4" t="s">
        <v>3633</v>
      </c>
      <c r="B1946" s="4" t="s">
        <v>185</v>
      </c>
      <c r="C1946" s="4" t="s">
        <v>3632</v>
      </c>
      <c r="D1946" s="5">
        <v>3.0255555555555556E-3</v>
      </c>
    </row>
    <row r="1947" spans="1:4" s="4" customFormat="1">
      <c r="A1947" s="4" t="s">
        <v>3634</v>
      </c>
      <c r="B1947" s="4" t="s">
        <v>185</v>
      </c>
      <c r="C1947" s="4" t="s">
        <v>3632</v>
      </c>
      <c r="D1947" s="5">
        <v>3.1651736111111112E-3</v>
      </c>
    </row>
    <row r="1948" spans="1:4" s="4" customFormat="1">
      <c r="A1948" s="4" t="s">
        <v>3635</v>
      </c>
      <c r="B1948" s="4" t="s">
        <v>185</v>
      </c>
      <c r="C1948" s="4" t="s">
        <v>3636</v>
      </c>
      <c r="D1948" s="5">
        <v>3.6407407407407408E-3</v>
      </c>
    </row>
    <row r="1949" spans="1:4" s="4" customFormat="1">
      <c r="A1949" s="4" t="s">
        <v>3637</v>
      </c>
      <c r="B1949" s="4" t="s">
        <v>185</v>
      </c>
      <c r="C1949" s="4" t="s">
        <v>3638</v>
      </c>
      <c r="D1949" s="5">
        <v>3.1122685185185187E-4</v>
      </c>
    </row>
    <row r="1950" spans="1:4" s="4" customFormat="1">
      <c r="A1950" s="4" t="s">
        <v>3639</v>
      </c>
      <c r="B1950" s="4" t="s">
        <v>185</v>
      </c>
      <c r="C1950" s="4" t="s">
        <v>3640</v>
      </c>
      <c r="D1950" s="5">
        <v>2.7777777777777778E-4</v>
      </c>
    </row>
    <row r="1951" spans="1:4" s="4" customFormat="1">
      <c r="A1951" s="4" t="s">
        <v>3641</v>
      </c>
      <c r="B1951" s="4" t="s">
        <v>185</v>
      </c>
      <c r="C1951" s="4" t="s">
        <v>3642</v>
      </c>
      <c r="D1951" s="5">
        <v>8.1111111111111106E-5</v>
      </c>
    </row>
    <row r="1952" spans="1:4" s="4" customFormat="1">
      <c r="A1952" s="4" t="s">
        <v>3643</v>
      </c>
      <c r="B1952" s="4" t="s">
        <v>185</v>
      </c>
      <c r="C1952" s="4" t="s">
        <v>3644</v>
      </c>
      <c r="D1952" s="5">
        <v>3.2505787037037036E-4</v>
      </c>
    </row>
    <row r="1953" spans="1:4" s="4" customFormat="1">
      <c r="A1953" s="4" t="s">
        <v>3645</v>
      </c>
      <c r="B1953" s="4" t="s">
        <v>185</v>
      </c>
      <c r="C1953" s="4" t="s">
        <v>3646</v>
      </c>
      <c r="D1953" s="5">
        <v>2.7258101851851852E-4</v>
      </c>
    </row>
    <row r="1954" spans="1:4" s="4" customFormat="1">
      <c r="A1954" s="4" t="s">
        <v>3647</v>
      </c>
      <c r="B1954" s="4" t="s">
        <v>185</v>
      </c>
      <c r="C1954" s="4" t="s">
        <v>3648</v>
      </c>
      <c r="D1954" s="5">
        <v>1.5542824074074073E-4</v>
      </c>
    </row>
    <row r="1955" spans="1:4" s="4" customFormat="1">
      <c r="A1955" s="4" t="s">
        <v>3649</v>
      </c>
      <c r="B1955" s="4" t="s">
        <v>185</v>
      </c>
      <c r="C1955" s="4" t="s">
        <v>3650</v>
      </c>
      <c r="D1955" s="5">
        <v>1.4122685185185185E-4</v>
      </c>
    </row>
    <row r="1956" spans="1:4" s="4" customFormat="1">
      <c r="A1956" s="4" t="s">
        <v>3651</v>
      </c>
      <c r="B1956" s="4" t="s">
        <v>185</v>
      </c>
      <c r="C1956" s="4" t="s">
        <v>3652</v>
      </c>
      <c r="D1956" s="5">
        <v>1.7172453703703704E-4</v>
      </c>
    </row>
    <row r="1957" spans="1:4" s="4" customFormat="1">
      <c r="A1957" s="4" t="s">
        <v>3653</v>
      </c>
      <c r="B1957" s="4" t="s">
        <v>185</v>
      </c>
      <c r="C1957" s="4" t="s">
        <v>3654</v>
      </c>
      <c r="D1957" s="5">
        <v>1.3332175925925927E-4</v>
      </c>
    </row>
    <row r="1958" spans="1:4" s="4" customFormat="1">
      <c r="A1958" s="4" t="s">
        <v>3655</v>
      </c>
      <c r="B1958" s="4" t="s">
        <v>185</v>
      </c>
      <c r="C1958" s="4" t="s">
        <v>3656</v>
      </c>
      <c r="D1958" s="5">
        <v>1.2333333333333334E-4</v>
      </c>
    </row>
    <row r="1959" spans="1:4" s="4" customFormat="1">
      <c r="A1959" s="4" t="s">
        <v>3657</v>
      </c>
      <c r="B1959" s="4" t="s">
        <v>185</v>
      </c>
      <c r="C1959" s="4" t="s">
        <v>3658</v>
      </c>
      <c r="D1959" s="5">
        <v>2.3839120370370369E-4</v>
      </c>
    </row>
    <row r="1960" spans="1:4" s="4" customFormat="1">
      <c r="A1960" s="4" t="s">
        <v>3659</v>
      </c>
      <c r="B1960" s="4" t="s">
        <v>185</v>
      </c>
      <c r="C1960" s="4" t="s">
        <v>3660</v>
      </c>
      <c r="D1960" s="5">
        <v>3.0653935185185184E-4</v>
      </c>
    </row>
    <row r="1961" spans="1:4" s="4" customFormat="1">
      <c r="A1961" s="4" t="s">
        <v>3661</v>
      </c>
      <c r="B1961" s="4" t="s">
        <v>185</v>
      </c>
      <c r="C1961" s="4" t="s">
        <v>3662</v>
      </c>
      <c r="D1961" s="5">
        <v>3.2678240740740741E-4</v>
      </c>
    </row>
    <row r="1962" spans="1:4" s="4" customFormat="1">
      <c r="A1962" s="4" t="s">
        <v>3663</v>
      </c>
      <c r="B1962" s="4" t="s">
        <v>185</v>
      </c>
      <c r="C1962" s="4" t="s">
        <v>3664</v>
      </c>
      <c r="D1962" s="5">
        <v>2.0789351851851852E-4</v>
      </c>
    </row>
    <row r="1963" spans="1:4" s="4" customFormat="1">
      <c r="A1963" s="4" t="s">
        <v>3665</v>
      </c>
      <c r="B1963" s="4" t="s">
        <v>185</v>
      </c>
      <c r="C1963" s="4" t="s">
        <v>3666</v>
      </c>
      <c r="D1963" s="5">
        <v>4.0814814814814815E-4</v>
      </c>
    </row>
    <row r="1964" spans="1:4" s="4" customFormat="1">
      <c r="A1964" s="4" t="s">
        <v>3667</v>
      </c>
      <c r="B1964" s="4" t="s">
        <v>185</v>
      </c>
      <c r="C1964" s="4" t="s">
        <v>3668</v>
      </c>
      <c r="D1964" s="5">
        <v>2.2233796296296295E-4</v>
      </c>
    </row>
    <row r="1965" spans="1:4" s="4" customFormat="1">
      <c r="A1965" s="4" t="s">
        <v>3669</v>
      </c>
      <c r="B1965" s="4" t="s">
        <v>185</v>
      </c>
      <c r="C1965" s="4" t="s">
        <v>3670</v>
      </c>
      <c r="D1965" s="5">
        <v>2.2678240740740742E-4</v>
      </c>
    </row>
    <row r="1966" spans="1:4" s="4" customFormat="1">
      <c r="A1966" s="4" t="s">
        <v>3671</v>
      </c>
      <c r="B1966" s="4" t="s">
        <v>185</v>
      </c>
      <c r="C1966" s="4" t="s">
        <v>3672</v>
      </c>
      <c r="D1966" s="5">
        <v>1.7177662037037038E-3</v>
      </c>
    </row>
    <row r="1967" spans="1:4" s="4" customFormat="1">
      <c r="A1967" s="4" t="s">
        <v>3673</v>
      </c>
      <c r="B1967" s="4" t="s">
        <v>185</v>
      </c>
      <c r="C1967" s="4" t="s">
        <v>3674</v>
      </c>
      <c r="D1967" s="5">
        <v>1.5940740740740739E-3</v>
      </c>
    </row>
    <row r="1968" spans="1:4" s="4" customFormat="1">
      <c r="A1968" s="4" t="s">
        <v>3675</v>
      </c>
      <c r="B1968" s="4" t="s">
        <v>185</v>
      </c>
      <c r="C1968" s="4" t="s">
        <v>3676</v>
      </c>
      <c r="D1968" s="5">
        <v>3.304861111111111E-4</v>
      </c>
    </row>
    <row r="1969" spans="1:4" s="4" customFormat="1">
      <c r="A1969" s="4" t="s">
        <v>3677</v>
      </c>
      <c r="B1969" s="4" t="s">
        <v>185</v>
      </c>
      <c r="C1969" s="4" t="s">
        <v>3678</v>
      </c>
      <c r="D1969" s="5">
        <v>4.1196759259259263E-4</v>
      </c>
    </row>
    <row r="1970" spans="1:4" s="4" customFormat="1">
      <c r="A1970" s="4" t="s">
        <v>3679</v>
      </c>
      <c r="B1970" s="4" t="s">
        <v>185</v>
      </c>
      <c r="C1970" s="4" t="s">
        <v>3680</v>
      </c>
      <c r="D1970" s="5">
        <v>2.0839120370370369E-4</v>
      </c>
    </row>
    <row r="1971" spans="1:4" s="4" customFormat="1">
      <c r="A1971" s="4" t="s">
        <v>3681</v>
      </c>
      <c r="B1971" s="4" t="s">
        <v>185</v>
      </c>
      <c r="C1971" s="4" t="s">
        <v>3680</v>
      </c>
      <c r="D1971" s="5">
        <v>1.720949074074074E-4</v>
      </c>
    </row>
    <row r="1972" spans="1:4" s="4" customFormat="1">
      <c r="A1972" s="4" t="s">
        <v>3682</v>
      </c>
      <c r="B1972" s="4" t="s">
        <v>185</v>
      </c>
      <c r="C1972" s="4" t="s">
        <v>3683</v>
      </c>
      <c r="D1972" s="5">
        <v>3.0098379629629632E-4</v>
      </c>
    </row>
    <row r="1973" spans="1:4" s="4" customFormat="1">
      <c r="A1973" s="4" t="s">
        <v>3684</v>
      </c>
      <c r="B1973" s="4" t="s">
        <v>185</v>
      </c>
      <c r="C1973" s="4" t="s">
        <v>3683</v>
      </c>
      <c r="D1973" s="5">
        <v>2.2061342592592594E-4</v>
      </c>
    </row>
    <row r="1974" spans="1:4" s="4" customFormat="1">
      <c r="A1974" s="4" t="s">
        <v>3685</v>
      </c>
      <c r="B1974" s="4" t="s">
        <v>185</v>
      </c>
      <c r="C1974" s="4" t="s">
        <v>3686</v>
      </c>
      <c r="D1974" s="5">
        <v>3.5887731481481486E-4</v>
      </c>
    </row>
    <row r="1975" spans="1:4" s="4" customFormat="1">
      <c r="A1975" s="4" t="s">
        <v>3687</v>
      </c>
      <c r="B1975" s="4" t="s">
        <v>185</v>
      </c>
      <c r="C1975" s="4" t="s">
        <v>3680</v>
      </c>
      <c r="D1975" s="5">
        <v>2.8481481481481484E-4</v>
      </c>
    </row>
    <row r="1976" spans="1:4" s="4" customFormat="1">
      <c r="A1976" s="4" t="s">
        <v>3688</v>
      </c>
      <c r="B1976" s="4" t="s">
        <v>185</v>
      </c>
      <c r="C1976" s="4" t="s">
        <v>3689</v>
      </c>
      <c r="D1976" s="5">
        <v>2.7851851851851855E-4</v>
      </c>
    </row>
    <row r="1977" spans="1:4" s="4" customFormat="1">
      <c r="A1977" s="4" t="s">
        <v>3690</v>
      </c>
      <c r="B1977" s="4" t="s">
        <v>185</v>
      </c>
      <c r="C1977" s="4" t="s">
        <v>3691</v>
      </c>
      <c r="D1977" s="5">
        <v>3.5270833333333335E-4</v>
      </c>
    </row>
    <row r="1978" spans="1:4" s="4" customFormat="1">
      <c r="A1978" s="4" t="s">
        <v>3692</v>
      </c>
      <c r="B1978" s="4" t="s">
        <v>185</v>
      </c>
      <c r="C1978" s="4" t="s">
        <v>3693</v>
      </c>
      <c r="D1978" s="5">
        <v>4.1209490740740741E-4</v>
      </c>
    </row>
    <row r="1979" spans="1:4" s="4" customFormat="1">
      <c r="A1979" s="4" t="s">
        <v>3694</v>
      </c>
      <c r="B1979" s="4" t="s">
        <v>185</v>
      </c>
      <c r="C1979" s="4" t="s">
        <v>3695</v>
      </c>
      <c r="D1979" s="5">
        <v>2.7209490740740737E-4</v>
      </c>
    </row>
    <row r="1980" spans="1:4" s="4" customFormat="1">
      <c r="A1980" s="4" t="s">
        <v>3696</v>
      </c>
      <c r="B1980" s="4" t="s">
        <v>6</v>
      </c>
      <c r="C1980" s="4" t="s">
        <v>3697</v>
      </c>
      <c r="D1980" s="5">
        <v>5.5300925925925934E-5</v>
      </c>
    </row>
    <row r="1981" spans="1:4" s="4" customFormat="1">
      <c r="A1981" s="4" t="s">
        <v>3698</v>
      </c>
      <c r="B1981" s="4" t="s">
        <v>6</v>
      </c>
      <c r="C1981" s="4" t="s">
        <v>3699</v>
      </c>
      <c r="D1981" s="5">
        <v>2.2418981481481484E-4</v>
      </c>
    </row>
    <row r="1982" spans="1:4" s="4" customFormat="1">
      <c r="A1982" s="4" t="s">
        <v>3700</v>
      </c>
      <c r="B1982" s="4" t="s">
        <v>6</v>
      </c>
      <c r="C1982" s="4" t="s">
        <v>3699</v>
      </c>
      <c r="D1982" s="5">
        <v>6.9502314814814814E-5</v>
      </c>
    </row>
    <row r="1983" spans="1:4" s="4" customFormat="1">
      <c r="A1983" s="4" t="s">
        <v>3701</v>
      </c>
      <c r="B1983" s="4" t="s">
        <v>6</v>
      </c>
      <c r="C1983" s="4" t="s">
        <v>3702</v>
      </c>
      <c r="D1983" s="5">
        <v>1.0850694444444444E-4</v>
      </c>
    </row>
    <row r="1984" spans="1:4" s="4" customFormat="1">
      <c r="A1984" s="4" t="s">
        <v>3703</v>
      </c>
      <c r="B1984" s="4" t="s">
        <v>185</v>
      </c>
      <c r="C1984" s="4" t="s">
        <v>3704</v>
      </c>
      <c r="D1984" s="5">
        <v>1.614814814814815E-4</v>
      </c>
    </row>
    <row r="1985" spans="1:4" s="4" customFormat="1">
      <c r="A1985" s="4" t="s">
        <v>3705</v>
      </c>
      <c r="B1985" s="4" t="s">
        <v>185</v>
      </c>
      <c r="C1985" s="4" t="s">
        <v>3704</v>
      </c>
      <c r="D1985" s="5">
        <v>2.4592592592592597E-4</v>
      </c>
    </row>
    <row r="1986" spans="1:4" s="4" customFormat="1">
      <c r="A1986" s="4" t="s">
        <v>3706</v>
      </c>
      <c r="B1986" s="4" t="s">
        <v>185</v>
      </c>
      <c r="C1986" s="4" t="s">
        <v>3707</v>
      </c>
      <c r="D1986" s="5">
        <v>5.1962962962962954E-4</v>
      </c>
    </row>
    <row r="1987" spans="1:4" s="4" customFormat="1">
      <c r="A1987" s="4" t="s">
        <v>3708</v>
      </c>
      <c r="B1987" s="4" t="s">
        <v>185</v>
      </c>
      <c r="C1987" s="4" t="s">
        <v>3707</v>
      </c>
      <c r="D1987" s="5">
        <v>5.3418981481481492E-4</v>
      </c>
    </row>
    <row r="1988" spans="1:4" s="4" customFormat="1">
      <c r="A1988" s="4" t="s">
        <v>3709</v>
      </c>
      <c r="B1988" s="4" t="s">
        <v>185</v>
      </c>
      <c r="C1988" s="4" t="s">
        <v>3710</v>
      </c>
      <c r="D1988" s="5">
        <v>2.2752314814814814E-4</v>
      </c>
    </row>
    <row r="1989" spans="1:4" s="4" customFormat="1">
      <c r="A1989" s="4" t="s">
        <v>3711</v>
      </c>
      <c r="B1989" s="4" t="s">
        <v>185</v>
      </c>
      <c r="C1989" s="4" t="s">
        <v>3710</v>
      </c>
      <c r="D1989" s="5">
        <v>9.4189814814814811E-5</v>
      </c>
    </row>
    <row r="1990" spans="1:4" s="4" customFormat="1">
      <c r="A1990" s="4" t="s">
        <v>3712</v>
      </c>
      <c r="B1990" s="4" t="s">
        <v>185</v>
      </c>
      <c r="C1990" s="4" t="s">
        <v>3710</v>
      </c>
      <c r="D1990" s="5">
        <v>2.5789351851851852E-4</v>
      </c>
    </row>
    <row r="1991" spans="1:4" s="4" customFormat="1">
      <c r="A1991" s="4" t="s">
        <v>3713</v>
      </c>
      <c r="B1991" s="4" t="s">
        <v>185</v>
      </c>
      <c r="C1991" s="4" t="s">
        <v>3714</v>
      </c>
      <c r="D1991" s="5">
        <v>3.93576388888889E-4</v>
      </c>
    </row>
    <row r="1992" spans="1:4" s="4" customFormat="1">
      <c r="A1992" s="4" t="s">
        <v>3715</v>
      </c>
      <c r="B1992" s="4" t="s">
        <v>185</v>
      </c>
      <c r="C1992" s="4" t="s">
        <v>3716</v>
      </c>
      <c r="D1992" s="5">
        <v>1.8172453703703702E-4</v>
      </c>
    </row>
    <row r="1993" spans="1:4" s="4" customFormat="1">
      <c r="A1993" s="4" t="s">
        <v>3717</v>
      </c>
      <c r="B1993" s="4" t="s">
        <v>185</v>
      </c>
      <c r="C1993" s="4" t="s">
        <v>3716</v>
      </c>
      <c r="D1993" s="5">
        <v>1.4653935185185185E-4</v>
      </c>
    </row>
    <row r="1994" spans="1:4" s="4" customFormat="1">
      <c r="A1994" s="4" t="s">
        <v>3718</v>
      </c>
      <c r="B1994" s="4" t="s">
        <v>185</v>
      </c>
      <c r="C1994" s="4" t="s">
        <v>3719</v>
      </c>
      <c r="D1994" s="5">
        <v>2.2246527777777781E-4</v>
      </c>
    </row>
    <row r="1995" spans="1:4" s="4" customFormat="1">
      <c r="A1995" s="4" t="s">
        <v>3720</v>
      </c>
      <c r="B1995" s="4" t="s">
        <v>185</v>
      </c>
      <c r="C1995" s="4" t="s">
        <v>3721</v>
      </c>
      <c r="D1995" s="5">
        <v>1.4468749999999999E-4</v>
      </c>
    </row>
    <row r="1996" spans="1:4" s="4" customFormat="1">
      <c r="A1996" s="4" t="s">
        <v>3722</v>
      </c>
      <c r="B1996" s="4" t="s">
        <v>185</v>
      </c>
      <c r="C1996" s="4" t="s">
        <v>3723</v>
      </c>
      <c r="D1996" s="5">
        <v>2.3259259259259262E-4</v>
      </c>
    </row>
    <row r="1997" spans="1:4" s="4" customFormat="1">
      <c r="A1997" s="4" t="s">
        <v>3724</v>
      </c>
      <c r="B1997" s="4" t="s">
        <v>185</v>
      </c>
      <c r="C1997" s="4" t="s">
        <v>3723</v>
      </c>
      <c r="D1997" s="5">
        <v>3.5579861111111104E-4</v>
      </c>
    </row>
    <row r="1998" spans="1:4" s="4" customFormat="1">
      <c r="A1998" s="4" t="s">
        <v>3725</v>
      </c>
      <c r="B1998" s="4" t="s">
        <v>185</v>
      </c>
      <c r="C1998" s="4" t="s">
        <v>3726</v>
      </c>
      <c r="D1998" s="5">
        <v>3.3888888888888895E-4</v>
      </c>
    </row>
    <row r="1999" spans="1:4" s="4" customFormat="1">
      <c r="A1999" s="4" t="s">
        <v>3727</v>
      </c>
      <c r="B1999" s="4" t="s">
        <v>185</v>
      </c>
      <c r="C1999" s="4" t="s">
        <v>3728</v>
      </c>
      <c r="D1999" s="5">
        <v>1.7690972222222221E-4</v>
      </c>
    </row>
    <row r="2000" spans="1:4" s="4" customFormat="1">
      <c r="A2000" s="4" t="s">
        <v>3729</v>
      </c>
      <c r="B2000" s="4" t="s">
        <v>185</v>
      </c>
      <c r="C2000" s="4" t="s">
        <v>3730</v>
      </c>
      <c r="D2000" s="5">
        <v>3.8678240740740735E-4</v>
      </c>
    </row>
    <row r="2001" spans="1:4" s="4" customFormat="1">
      <c r="A2001" s="4" t="s">
        <v>3731</v>
      </c>
      <c r="B2001" s="4" t="s">
        <v>185</v>
      </c>
      <c r="C2001" s="4" t="s">
        <v>3732</v>
      </c>
      <c r="D2001" s="5">
        <v>3.3135416666666665E-4</v>
      </c>
    </row>
    <row r="2002" spans="1:4" s="4" customFormat="1">
      <c r="A2002" s="4" t="s">
        <v>3733</v>
      </c>
      <c r="B2002" s="4" t="s">
        <v>185</v>
      </c>
      <c r="C2002" s="4" t="s">
        <v>3734</v>
      </c>
      <c r="D2002" s="5">
        <v>4.028356481481481E-4</v>
      </c>
    </row>
    <row r="2003" spans="1:4" s="4" customFormat="1">
      <c r="A2003" s="4" t="s">
        <v>3735</v>
      </c>
      <c r="B2003" s="4" t="s">
        <v>185</v>
      </c>
      <c r="C2003" s="4" t="s">
        <v>3736</v>
      </c>
      <c r="D2003" s="5">
        <v>3.530787037037037E-4</v>
      </c>
    </row>
    <row r="2004" spans="1:4" s="4" customFormat="1">
      <c r="A2004" s="4" t="s">
        <v>3737</v>
      </c>
      <c r="B2004" s="4" t="s">
        <v>185</v>
      </c>
      <c r="C2004" s="4" t="s">
        <v>3738</v>
      </c>
      <c r="D2004" s="5">
        <v>3.4542824074074076E-4</v>
      </c>
    </row>
    <row r="2005" spans="1:4" s="4" customFormat="1">
      <c r="A2005" s="4" t="s">
        <v>3739</v>
      </c>
      <c r="B2005" s="4" t="s">
        <v>185</v>
      </c>
      <c r="C2005" s="4" t="s">
        <v>3736</v>
      </c>
      <c r="D2005" s="5">
        <v>3.5887731481481486E-4</v>
      </c>
    </row>
    <row r="2006" spans="1:4" s="4" customFormat="1">
      <c r="A2006" s="4" t="s">
        <v>3740</v>
      </c>
      <c r="B2006" s="4" t="s">
        <v>185</v>
      </c>
      <c r="C2006" s="4" t="s">
        <v>3741</v>
      </c>
      <c r="D2006" s="5">
        <v>6.2728009259259258E-4</v>
      </c>
    </row>
    <row r="2007" spans="1:4" s="4" customFormat="1">
      <c r="A2007" s="4" t="s">
        <v>3742</v>
      </c>
      <c r="B2007" s="4" t="s">
        <v>185</v>
      </c>
      <c r="C2007" s="4" t="s">
        <v>3743</v>
      </c>
      <c r="D2007" s="5">
        <v>3.9567129629629631E-4</v>
      </c>
    </row>
    <row r="2008" spans="1:4" s="4" customFormat="1">
      <c r="A2008" s="4" t="s">
        <v>3744</v>
      </c>
      <c r="B2008" s="4" t="s">
        <v>185</v>
      </c>
      <c r="C2008" s="4" t="s">
        <v>3745</v>
      </c>
      <c r="D2008" s="5">
        <v>2.0344907407407407E-4</v>
      </c>
    </row>
    <row r="2009" spans="1:4" s="4" customFormat="1">
      <c r="A2009" s="4" t="s">
        <v>3746</v>
      </c>
      <c r="B2009" s="4" t="s">
        <v>185</v>
      </c>
      <c r="C2009" s="4" t="s">
        <v>3747</v>
      </c>
      <c r="D2009" s="5">
        <v>1.2444444444444444E-4</v>
      </c>
    </row>
    <row r="2010" spans="1:4" s="4" customFormat="1">
      <c r="A2010" s="4" t="s">
        <v>3748</v>
      </c>
      <c r="B2010" s="4" t="s">
        <v>185</v>
      </c>
      <c r="C2010" s="4" t="s">
        <v>3747</v>
      </c>
      <c r="D2010" s="5">
        <v>1.3888888888888889E-4</v>
      </c>
    </row>
    <row r="2011" spans="1:4" s="4" customFormat="1">
      <c r="A2011" s="4" t="s">
        <v>3749</v>
      </c>
      <c r="B2011" s="4" t="s">
        <v>185</v>
      </c>
      <c r="C2011" s="4" t="s">
        <v>3750</v>
      </c>
      <c r="D2011" s="5">
        <v>2.581365740740741E-4</v>
      </c>
    </row>
    <row r="2012" spans="1:4" s="4" customFormat="1">
      <c r="A2012" s="4" t="s">
        <v>3751</v>
      </c>
      <c r="B2012" s="4" t="s">
        <v>185</v>
      </c>
      <c r="C2012" s="4" t="s">
        <v>3752</v>
      </c>
      <c r="D2012" s="5">
        <v>3.6839120370370368E-4</v>
      </c>
    </row>
    <row r="2013" spans="1:4" s="4" customFormat="1">
      <c r="A2013" s="4" t="s">
        <v>3753</v>
      </c>
      <c r="B2013" s="4" t="s">
        <v>185</v>
      </c>
      <c r="C2013" s="4" t="s">
        <v>3752</v>
      </c>
      <c r="D2013" s="5">
        <v>3.530787037037037E-4</v>
      </c>
    </row>
    <row r="2014" spans="1:4" s="4" customFormat="1">
      <c r="A2014" s="4" t="s">
        <v>3754</v>
      </c>
      <c r="B2014" s="4" t="s">
        <v>185</v>
      </c>
      <c r="C2014" s="4" t="s">
        <v>3755</v>
      </c>
      <c r="D2014" s="5">
        <v>6.8950231481481477E-4</v>
      </c>
    </row>
    <row r="2015" spans="1:4" s="4" customFormat="1">
      <c r="A2015" s="4" t="s">
        <v>3756</v>
      </c>
      <c r="B2015" s="4" t="s">
        <v>185</v>
      </c>
      <c r="C2015" s="4" t="s">
        <v>3755</v>
      </c>
      <c r="D2015" s="5">
        <v>2.6357638888888888E-4</v>
      </c>
    </row>
    <row r="2016" spans="1:4" s="4" customFormat="1">
      <c r="A2016" s="4" t="s">
        <v>3757</v>
      </c>
      <c r="B2016" s="4" t="s">
        <v>185</v>
      </c>
      <c r="C2016" s="4" t="s">
        <v>3758</v>
      </c>
      <c r="D2016" s="5">
        <v>3.859259259259259E-4</v>
      </c>
    </row>
    <row r="2017" spans="1:4" s="4" customFormat="1">
      <c r="A2017" s="4" t="s">
        <v>3759</v>
      </c>
      <c r="B2017" s="4" t="s">
        <v>185</v>
      </c>
      <c r="C2017" s="4" t="s">
        <v>3760</v>
      </c>
      <c r="D2017" s="5">
        <v>2.0481481481481483E-3</v>
      </c>
    </row>
    <row r="2018" spans="1:4" s="4" customFormat="1">
      <c r="A2018" s="4" t="s">
        <v>3761</v>
      </c>
      <c r="B2018" s="4" t="s">
        <v>185</v>
      </c>
      <c r="C2018" s="4" t="s">
        <v>3762</v>
      </c>
      <c r="D2018" s="5">
        <v>1.3561689814814814E-3</v>
      </c>
    </row>
    <row r="2019" spans="1:4" s="4" customFormat="1">
      <c r="A2019" s="4" t="s">
        <v>3763</v>
      </c>
      <c r="B2019" s="4" t="s">
        <v>185</v>
      </c>
      <c r="C2019" s="4" t="s">
        <v>3762</v>
      </c>
      <c r="D2019" s="5">
        <v>1.2645601851851852E-3</v>
      </c>
    </row>
    <row r="2020" spans="1:4" s="4" customFormat="1">
      <c r="A2020" s="4" t="s">
        <v>3764</v>
      </c>
      <c r="B2020" s="4" t="s">
        <v>185</v>
      </c>
      <c r="C2020" s="4" t="s">
        <v>3765</v>
      </c>
      <c r="D2020" s="5">
        <v>1.6435763888888889E-3</v>
      </c>
    </row>
    <row r="2021" spans="1:4" s="4" customFormat="1">
      <c r="A2021" s="4" t="s">
        <v>3766</v>
      </c>
      <c r="B2021" s="4" t="s">
        <v>185</v>
      </c>
      <c r="C2021" s="4" t="s">
        <v>3767</v>
      </c>
      <c r="D2021" s="5">
        <v>4.9233796296296298E-4</v>
      </c>
    </row>
    <row r="2022" spans="1:4" s="4" customFormat="1">
      <c r="A2022" s="4" t="s">
        <v>3768</v>
      </c>
      <c r="B2022" s="4" t="s">
        <v>185</v>
      </c>
      <c r="C2022" s="4" t="s">
        <v>3767</v>
      </c>
      <c r="D2022" s="5">
        <v>4.4418981481481485E-4</v>
      </c>
    </row>
    <row r="2023" spans="1:4" s="4" customFormat="1">
      <c r="A2023" s="4" t="s">
        <v>3769</v>
      </c>
      <c r="B2023" s="4" t="s">
        <v>185</v>
      </c>
      <c r="C2023" s="4" t="s">
        <v>3770</v>
      </c>
      <c r="D2023" s="5">
        <v>1.6524652777777779E-3</v>
      </c>
    </row>
    <row r="2024" spans="1:4" s="4" customFormat="1">
      <c r="A2024" s="4" t="s">
        <v>3771</v>
      </c>
      <c r="B2024" s="4" t="s">
        <v>185</v>
      </c>
      <c r="C2024" s="4" t="s">
        <v>3772</v>
      </c>
      <c r="D2024" s="5">
        <v>1.6394675925925927E-4</v>
      </c>
    </row>
    <row r="2025" spans="1:4" s="4" customFormat="1">
      <c r="A2025" s="4" t="s">
        <v>3773</v>
      </c>
      <c r="B2025" s="4" t="s">
        <v>185</v>
      </c>
      <c r="C2025" s="4" t="s">
        <v>3774</v>
      </c>
      <c r="D2025" s="5">
        <v>2.6209490740740745E-4</v>
      </c>
    </row>
    <row r="2026" spans="1:4" s="4" customFormat="1">
      <c r="A2026" s="4" t="s">
        <v>3775</v>
      </c>
      <c r="B2026" s="4" t="s">
        <v>185</v>
      </c>
      <c r="C2026" s="4" t="s">
        <v>3776</v>
      </c>
      <c r="D2026" s="5">
        <v>2.5998842592592594E-4</v>
      </c>
    </row>
    <row r="2027" spans="1:4" s="4" customFormat="1">
      <c r="A2027" s="4" t="s">
        <v>3777</v>
      </c>
      <c r="B2027" s="4" t="s">
        <v>185</v>
      </c>
      <c r="C2027" s="4" t="s">
        <v>3778</v>
      </c>
      <c r="D2027" s="5">
        <v>2.0418981481481482E-4</v>
      </c>
    </row>
    <row r="2028" spans="1:4" s="4" customFormat="1">
      <c r="A2028" s="4" t="s">
        <v>3779</v>
      </c>
      <c r="B2028" s="4" t="s">
        <v>185</v>
      </c>
      <c r="C2028" s="4" t="s">
        <v>3780</v>
      </c>
      <c r="D2028" s="5">
        <v>3.5567129629629626E-4</v>
      </c>
    </row>
    <row r="2029" spans="1:4" s="4" customFormat="1">
      <c r="A2029" s="4" t="s">
        <v>3781</v>
      </c>
      <c r="B2029" s="4" t="s">
        <v>185</v>
      </c>
      <c r="C2029" s="4" t="s">
        <v>3782</v>
      </c>
      <c r="D2029" s="5">
        <v>4.3987268518518523E-4</v>
      </c>
    </row>
    <row r="2030" spans="1:4" s="4" customFormat="1">
      <c r="A2030" s="4" t="s">
        <v>3783</v>
      </c>
      <c r="B2030" s="4" t="s">
        <v>185</v>
      </c>
      <c r="C2030" s="4" t="s">
        <v>3784</v>
      </c>
      <c r="D2030" s="5">
        <v>2.7320601851851855E-4</v>
      </c>
    </row>
    <row r="2031" spans="1:4" s="4" customFormat="1">
      <c r="A2031" s="4" t="s">
        <v>3785</v>
      </c>
      <c r="B2031" s="4" t="s">
        <v>185</v>
      </c>
      <c r="C2031" s="4" t="s">
        <v>3786</v>
      </c>
      <c r="D2031" s="5">
        <v>1.4122685185185185E-4</v>
      </c>
    </row>
    <row r="2032" spans="1:4" s="4" customFormat="1">
      <c r="A2032" s="4" t="s">
        <v>3787</v>
      </c>
      <c r="B2032" s="4" t="s">
        <v>185</v>
      </c>
      <c r="C2032" s="4" t="s">
        <v>3788</v>
      </c>
      <c r="D2032" s="5">
        <v>3.9591435185185188E-4</v>
      </c>
    </row>
    <row r="2033" spans="1:4" s="4" customFormat="1">
      <c r="A2033" s="4" t="s">
        <v>3789</v>
      </c>
      <c r="B2033" s="4" t="s">
        <v>185</v>
      </c>
      <c r="C2033" s="4" t="s">
        <v>3790</v>
      </c>
      <c r="D2033" s="5">
        <v>1.0357638888888889E-4</v>
      </c>
    </row>
    <row r="2034" spans="1:4" s="4" customFormat="1">
      <c r="A2034" s="4" t="s">
        <v>3791</v>
      </c>
      <c r="B2034" s="4" t="s">
        <v>185</v>
      </c>
      <c r="C2034" s="4" t="s">
        <v>3792</v>
      </c>
      <c r="D2034" s="5">
        <v>3.4270833333333332E-4</v>
      </c>
    </row>
    <row r="2035" spans="1:4" s="4" customFormat="1">
      <c r="A2035" s="4" t="s">
        <v>3793</v>
      </c>
      <c r="B2035" s="4" t="s">
        <v>185</v>
      </c>
      <c r="C2035" s="4" t="s">
        <v>3794</v>
      </c>
      <c r="D2035" s="5">
        <v>3.6826388888888889E-4</v>
      </c>
    </row>
    <row r="2036" spans="1:4" s="4" customFormat="1">
      <c r="A2036" s="4" t="s">
        <v>3795</v>
      </c>
      <c r="B2036" s="4" t="s">
        <v>185</v>
      </c>
      <c r="C2036" s="4" t="s">
        <v>3794</v>
      </c>
      <c r="D2036" s="5">
        <v>4.7221064814814809E-4</v>
      </c>
    </row>
    <row r="2037" spans="1:4" s="4" customFormat="1">
      <c r="A2037" s="4" t="s">
        <v>3796</v>
      </c>
      <c r="B2037" s="4" t="s">
        <v>185</v>
      </c>
      <c r="C2037" s="4" t="s">
        <v>3797</v>
      </c>
      <c r="D2037" s="5">
        <v>5.0209490740740737E-4</v>
      </c>
    </row>
    <row r="2038" spans="1:4" s="4" customFormat="1">
      <c r="A2038" s="4" t="s">
        <v>3798</v>
      </c>
      <c r="B2038" s="4" t="s">
        <v>185</v>
      </c>
      <c r="C2038" s="4" t="s">
        <v>3799</v>
      </c>
      <c r="D2038" s="5">
        <v>2.9913194444444442E-4</v>
      </c>
    </row>
    <row r="2039" spans="1:4" s="4" customFormat="1">
      <c r="A2039" s="4" t="s">
        <v>3800</v>
      </c>
      <c r="B2039" s="4" t="s">
        <v>185</v>
      </c>
      <c r="C2039" s="4" t="s">
        <v>3801</v>
      </c>
      <c r="D2039" s="5">
        <v>4.5320601851851853E-4</v>
      </c>
    </row>
    <row r="2040" spans="1:4" s="4" customFormat="1">
      <c r="A2040" s="4" t="s">
        <v>3802</v>
      </c>
      <c r="B2040" s="4" t="s">
        <v>185</v>
      </c>
      <c r="C2040" s="4" t="s">
        <v>3803</v>
      </c>
      <c r="D2040" s="5">
        <v>3.2629629629629632E-4</v>
      </c>
    </row>
    <row r="2041" spans="1:4" s="4" customFormat="1">
      <c r="A2041" s="4" t="s">
        <v>3804</v>
      </c>
      <c r="B2041" s="4" t="s">
        <v>185</v>
      </c>
      <c r="C2041" s="4" t="s">
        <v>3805</v>
      </c>
      <c r="D2041" s="5">
        <v>2.7443287037037036E-4</v>
      </c>
    </row>
    <row r="2042" spans="1:4" s="4" customFormat="1">
      <c r="A2042" s="4" t="s">
        <v>3806</v>
      </c>
      <c r="B2042" s="4" t="s">
        <v>185</v>
      </c>
      <c r="C2042" s="4" t="s">
        <v>3807</v>
      </c>
      <c r="D2042" s="5">
        <v>3.2925925925925923E-4</v>
      </c>
    </row>
    <row r="2043" spans="1:4" s="4" customFormat="1">
      <c r="A2043" s="4" t="s">
        <v>3808</v>
      </c>
      <c r="B2043" s="4" t="s">
        <v>185</v>
      </c>
      <c r="C2043" s="4" t="s">
        <v>3807</v>
      </c>
      <c r="D2043" s="5">
        <v>2.6320601851851852E-4</v>
      </c>
    </row>
    <row r="2044" spans="1:4" s="4" customFormat="1">
      <c r="A2044" s="4" t="s">
        <v>3809</v>
      </c>
      <c r="B2044" s="4" t="s">
        <v>185</v>
      </c>
      <c r="C2044" s="4" t="s">
        <v>3810</v>
      </c>
      <c r="D2044" s="5">
        <v>2.8839120370370374E-4</v>
      </c>
    </row>
    <row r="2045" spans="1:4" s="4" customFormat="1">
      <c r="A2045" s="4" t="s">
        <v>3811</v>
      </c>
      <c r="B2045" s="4" t="s">
        <v>185</v>
      </c>
      <c r="C2045" s="4" t="s">
        <v>3812</v>
      </c>
      <c r="D2045" s="5">
        <v>1.6888888888888889E-4</v>
      </c>
    </row>
    <row r="2046" spans="1:4" s="4" customFormat="1">
      <c r="A2046" s="4" t="s">
        <v>3813</v>
      </c>
      <c r="B2046" s="4" t="s">
        <v>185</v>
      </c>
      <c r="C2046" s="4" t="s">
        <v>3814</v>
      </c>
      <c r="D2046" s="5">
        <v>6.0431712962962967E-4</v>
      </c>
    </row>
    <row r="2047" spans="1:4" s="4" customFormat="1">
      <c r="A2047" s="4" t="s">
        <v>3815</v>
      </c>
      <c r="B2047" s="4" t="s">
        <v>185</v>
      </c>
      <c r="C2047" s="4" t="s">
        <v>3816</v>
      </c>
      <c r="D2047" s="5">
        <v>6.315972222222222E-4</v>
      </c>
    </row>
    <row r="2048" spans="1:4" s="4" customFormat="1">
      <c r="A2048" s="4" t="s">
        <v>3817</v>
      </c>
      <c r="B2048" s="4" t="s">
        <v>185</v>
      </c>
      <c r="C2048" s="4" t="s">
        <v>3818</v>
      </c>
      <c r="D2048" s="5">
        <v>2.8937499999999997E-4</v>
      </c>
    </row>
    <row r="2049" spans="1:4" s="4" customFormat="1">
      <c r="A2049" s="4" t="s">
        <v>3819</v>
      </c>
      <c r="B2049" s="4" t="s">
        <v>185</v>
      </c>
      <c r="C2049" s="4" t="s">
        <v>3820</v>
      </c>
      <c r="D2049" s="5">
        <v>3.0789351851851854E-4</v>
      </c>
    </row>
    <row r="2050" spans="1:4" s="4" customFormat="1">
      <c r="A2050" s="4" t="s">
        <v>3821</v>
      </c>
      <c r="B2050" s="4" t="s">
        <v>185</v>
      </c>
      <c r="C2050" s="4" t="s">
        <v>3822</v>
      </c>
      <c r="D2050" s="5">
        <v>2.838194444444444E-4</v>
      </c>
    </row>
    <row r="2051" spans="1:4" s="4" customFormat="1">
      <c r="A2051" s="4" t="s">
        <v>3823</v>
      </c>
      <c r="B2051" s="4" t="s">
        <v>185</v>
      </c>
      <c r="C2051" s="4" t="s">
        <v>3824</v>
      </c>
      <c r="D2051" s="5">
        <v>2.7591435185185184E-4</v>
      </c>
    </row>
    <row r="2052" spans="1:4" s="4" customFormat="1">
      <c r="A2052" s="4" t="s">
        <v>3825</v>
      </c>
      <c r="B2052" s="4" t="s">
        <v>185</v>
      </c>
      <c r="C2052" s="4" t="s">
        <v>3826</v>
      </c>
      <c r="D2052" s="5">
        <v>4.3876157407407411E-4</v>
      </c>
    </row>
    <row r="2053" spans="1:4" s="4" customFormat="1">
      <c r="A2053" s="4" t="s">
        <v>3827</v>
      </c>
      <c r="B2053" s="4" t="s">
        <v>185</v>
      </c>
      <c r="C2053" s="4" t="s">
        <v>3826</v>
      </c>
      <c r="D2053" s="5">
        <v>3.8370370370370365E-4</v>
      </c>
    </row>
    <row r="2054" spans="1:4" s="4" customFormat="1">
      <c r="A2054" s="4" t="s">
        <v>3828</v>
      </c>
      <c r="B2054" s="4" t="s">
        <v>185</v>
      </c>
      <c r="C2054" s="4" t="s">
        <v>3826</v>
      </c>
      <c r="D2054" s="5">
        <v>3.3839120370370365E-4</v>
      </c>
    </row>
    <row r="2055" spans="1:4" s="4" customFormat="1">
      <c r="A2055" s="4" t="s">
        <v>3829</v>
      </c>
      <c r="B2055" s="4" t="s">
        <v>185</v>
      </c>
      <c r="C2055" s="4" t="s">
        <v>3830</v>
      </c>
      <c r="D2055" s="5">
        <v>4.5024305555555567E-4</v>
      </c>
    </row>
    <row r="2056" spans="1:4" s="4" customFormat="1">
      <c r="A2056" s="4" t="s">
        <v>3831</v>
      </c>
      <c r="B2056" s="4" t="s">
        <v>185</v>
      </c>
      <c r="C2056" s="4" t="s">
        <v>3832</v>
      </c>
      <c r="D2056" s="5">
        <v>2.8937499999999997E-4</v>
      </c>
    </row>
    <row r="2057" spans="1:4" s="4" customFormat="1">
      <c r="A2057" s="4" t="s">
        <v>3833</v>
      </c>
      <c r="B2057" s="4" t="s">
        <v>185</v>
      </c>
      <c r="C2057" s="4" t="s">
        <v>3834</v>
      </c>
      <c r="D2057" s="5">
        <v>2.1431712962962962E-4</v>
      </c>
    </row>
    <row r="2058" spans="1:4" s="4" customFormat="1">
      <c r="A2058" s="4" t="s">
        <v>3835</v>
      </c>
      <c r="B2058" s="4" t="s">
        <v>185</v>
      </c>
      <c r="C2058" s="4" t="s">
        <v>3836</v>
      </c>
      <c r="D2058" s="5">
        <v>4.2851851851851856E-4</v>
      </c>
    </row>
    <row r="2059" spans="1:4" s="4" customFormat="1">
      <c r="A2059" s="4" t="s">
        <v>3837</v>
      </c>
      <c r="B2059" s="4" t="s">
        <v>185</v>
      </c>
      <c r="C2059" s="4" t="s">
        <v>3838</v>
      </c>
      <c r="D2059" s="5">
        <v>2.6987268518518517E-4</v>
      </c>
    </row>
    <row r="2060" spans="1:4" s="4" customFormat="1">
      <c r="A2060" s="4" t="s">
        <v>3839</v>
      </c>
      <c r="B2060" s="4" t="s">
        <v>185</v>
      </c>
      <c r="C2060" s="4" t="s">
        <v>3840</v>
      </c>
      <c r="D2060" s="5">
        <v>3.3074074074074077E-4</v>
      </c>
    </row>
    <row r="2061" spans="1:4" s="4" customFormat="1">
      <c r="A2061" s="4" t="s">
        <v>3841</v>
      </c>
      <c r="B2061" s="4" t="s">
        <v>185</v>
      </c>
      <c r="C2061" s="4" t="s">
        <v>3842</v>
      </c>
      <c r="D2061" s="5">
        <v>2.7307870370370371E-4</v>
      </c>
    </row>
    <row r="2062" spans="1:4" s="4" customFormat="1">
      <c r="A2062" s="4" t="s">
        <v>3843</v>
      </c>
      <c r="B2062" s="4" t="s">
        <v>185</v>
      </c>
      <c r="C2062" s="4" t="s">
        <v>3844</v>
      </c>
      <c r="D2062" s="5">
        <v>3.7777777777777782E-4</v>
      </c>
    </row>
    <row r="2063" spans="1:4" s="4" customFormat="1">
      <c r="A2063" s="4" t="s">
        <v>3845</v>
      </c>
      <c r="B2063" s="4" t="s">
        <v>185</v>
      </c>
      <c r="C2063" s="4" t="s">
        <v>3846</v>
      </c>
      <c r="D2063" s="5">
        <v>2.8122685185185184E-4</v>
      </c>
    </row>
    <row r="2064" spans="1:4" s="4" customFormat="1">
      <c r="A2064" s="4" t="s">
        <v>3847</v>
      </c>
      <c r="B2064" s="4" t="s">
        <v>185</v>
      </c>
      <c r="C2064" s="4" t="s">
        <v>3846</v>
      </c>
      <c r="D2064" s="5">
        <v>2.7480324074074077E-4</v>
      </c>
    </row>
    <row r="2065" spans="1:4" s="4" customFormat="1">
      <c r="A2065" s="4" t="s">
        <v>3848</v>
      </c>
      <c r="B2065" s="4" t="s">
        <v>185</v>
      </c>
      <c r="C2065" s="4" t="s">
        <v>3849</v>
      </c>
      <c r="D2065" s="5">
        <v>2.9270833333333335E-4</v>
      </c>
    </row>
    <row r="2066" spans="1:4" s="4" customFormat="1">
      <c r="A2066" s="4" t="s">
        <v>3850</v>
      </c>
      <c r="B2066" s="4" t="s">
        <v>185</v>
      </c>
      <c r="C2066" s="4" t="s">
        <v>3849</v>
      </c>
      <c r="D2066" s="5">
        <v>2.1998842592592597E-4</v>
      </c>
    </row>
    <row r="2067" spans="1:4" s="4" customFormat="1">
      <c r="A2067" s="4" t="s">
        <v>3851</v>
      </c>
      <c r="B2067" s="4" t="s">
        <v>185</v>
      </c>
      <c r="C2067" s="4" t="s">
        <v>3849</v>
      </c>
      <c r="D2067" s="5">
        <v>2.6146990740740742E-4</v>
      </c>
    </row>
    <row r="2068" spans="1:4" s="4" customFormat="1">
      <c r="A2068" s="4" t="s">
        <v>3852</v>
      </c>
      <c r="B2068" s="4" t="s">
        <v>185</v>
      </c>
      <c r="C2068" s="4" t="s">
        <v>3853</v>
      </c>
      <c r="D2068" s="5">
        <v>2.3011574074074077E-4</v>
      </c>
    </row>
    <row r="2069" spans="1:4" s="4" customFormat="1">
      <c r="A2069" s="4" t="s">
        <v>3854</v>
      </c>
      <c r="B2069" s="4" t="s">
        <v>185</v>
      </c>
      <c r="C2069" s="4" t="s">
        <v>3846</v>
      </c>
      <c r="D2069" s="5">
        <v>3.4728009259259261E-4</v>
      </c>
    </row>
    <row r="2070" spans="1:4" s="4" customFormat="1">
      <c r="A2070" s="4" t="s">
        <v>3855</v>
      </c>
      <c r="B2070" s="4" t="s">
        <v>185</v>
      </c>
      <c r="C2070" s="4" t="s">
        <v>3853</v>
      </c>
      <c r="D2070" s="5">
        <v>3.93576388888889E-4</v>
      </c>
    </row>
    <row r="2071" spans="1:4" s="4" customFormat="1">
      <c r="A2071" s="4" t="s">
        <v>3856</v>
      </c>
      <c r="B2071" s="4" t="s">
        <v>185</v>
      </c>
      <c r="C2071" s="4" t="s">
        <v>3853</v>
      </c>
      <c r="D2071" s="5">
        <v>4.3283564814814812E-4</v>
      </c>
    </row>
    <row r="2072" spans="1:4" s="4" customFormat="1">
      <c r="A2072" s="4" t="s">
        <v>3857</v>
      </c>
      <c r="B2072" s="4" t="s">
        <v>185</v>
      </c>
      <c r="C2072" s="4" t="s">
        <v>3858</v>
      </c>
      <c r="D2072" s="5">
        <v>4.2098379629629625E-4</v>
      </c>
    </row>
    <row r="2073" spans="1:4" s="4" customFormat="1">
      <c r="A2073" s="4" t="s">
        <v>3859</v>
      </c>
      <c r="B2073" s="4" t="s">
        <v>185</v>
      </c>
      <c r="C2073" s="4" t="s">
        <v>3860</v>
      </c>
      <c r="D2073" s="5">
        <v>4.2517361111111103E-4</v>
      </c>
    </row>
    <row r="2074" spans="1:4" s="4" customFormat="1">
      <c r="A2074" s="4" t="s">
        <v>3861</v>
      </c>
      <c r="B2074" s="4" t="s">
        <v>185</v>
      </c>
      <c r="C2074" s="4" t="s">
        <v>3862</v>
      </c>
      <c r="D2074" s="5">
        <v>5.0789351851851852E-4</v>
      </c>
    </row>
    <row r="2075" spans="1:4" s="4" customFormat="1">
      <c r="A2075" s="4" t="s">
        <v>3863</v>
      </c>
      <c r="B2075" s="4" t="s">
        <v>185</v>
      </c>
      <c r="C2075" s="4" t="s">
        <v>3864</v>
      </c>
      <c r="D2075" s="5">
        <v>1.6512268518518519E-3</v>
      </c>
    </row>
    <row r="2076" spans="1:4" s="4" customFormat="1">
      <c r="A2076" s="4" t="s">
        <v>3865</v>
      </c>
      <c r="B2076" s="4" t="s">
        <v>185</v>
      </c>
      <c r="C2076" s="4" t="s">
        <v>3866</v>
      </c>
      <c r="D2076" s="5">
        <v>5.4024305555555564E-4</v>
      </c>
    </row>
    <row r="2077" spans="1:4" s="4" customFormat="1">
      <c r="A2077" s="4" t="s">
        <v>3867</v>
      </c>
      <c r="B2077" s="4" t="s">
        <v>185</v>
      </c>
      <c r="C2077" s="4" t="s">
        <v>3868</v>
      </c>
      <c r="D2077" s="5">
        <v>3.8542824074074082E-4</v>
      </c>
    </row>
    <row r="2078" spans="1:4" s="4" customFormat="1">
      <c r="A2078" s="4" t="s">
        <v>3869</v>
      </c>
      <c r="B2078" s="4" t="s">
        <v>185</v>
      </c>
      <c r="C2078" s="4" t="s">
        <v>3870</v>
      </c>
      <c r="D2078" s="5">
        <v>6.369097222222222E-4</v>
      </c>
    </row>
    <row r="2079" spans="1:4" s="4" customFormat="1">
      <c r="A2079" s="4" t="s">
        <v>3871</v>
      </c>
      <c r="B2079" s="4" t="s">
        <v>185</v>
      </c>
      <c r="C2079" s="4" t="s">
        <v>3872</v>
      </c>
      <c r="D2079" s="5">
        <v>1.1579861111111112E-4</v>
      </c>
    </row>
    <row r="2080" spans="1:4" s="4" customFormat="1">
      <c r="A2080" s="4" t="s">
        <v>3873</v>
      </c>
      <c r="B2080" s="4" t="s">
        <v>185</v>
      </c>
      <c r="C2080" s="4" t="s">
        <v>3874</v>
      </c>
      <c r="D2080" s="5">
        <v>3.3733333333333328E-3</v>
      </c>
    </row>
    <row r="2081" spans="1:4" s="4" customFormat="1">
      <c r="A2081" s="4" t="s">
        <v>3875</v>
      </c>
      <c r="B2081" s="4" t="s">
        <v>185</v>
      </c>
      <c r="C2081" s="4" t="s">
        <v>3876</v>
      </c>
      <c r="D2081" s="5">
        <v>6.8776620370370378E-4</v>
      </c>
    </row>
    <row r="2082" spans="1:4" s="4" customFormat="1">
      <c r="A2082" s="4" t="s">
        <v>3877</v>
      </c>
      <c r="B2082" s="4" t="s">
        <v>185</v>
      </c>
      <c r="C2082" s="4" t="s">
        <v>3878</v>
      </c>
      <c r="D2082" s="5">
        <v>1.2053009259259259E-3</v>
      </c>
    </row>
    <row r="2083" spans="1:4" s="4" customFormat="1">
      <c r="A2083" s="4" t="s">
        <v>3879</v>
      </c>
      <c r="B2083" s="4" t="s">
        <v>185</v>
      </c>
      <c r="C2083" s="4" t="s">
        <v>3880</v>
      </c>
      <c r="D2083" s="5">
        <v>1.7833333333333332E-3</v>
      </c>
    </row>
    <row r="2084" spans="1:4" s="4" customFormat="1">
      <c r="A2084" s="4" t="s">
        <v>3881</v>
      </c>
      <c r="B2084" s="4" t="s">
        <v>185</v>
      </c>
      <c r="C2084" s="4" t="s">
        <v>3882</v>
      </c>
      <c r="D2084" s="5">
        <v>6.4740740740740741E-4</v>
      </c>
    </row>
    <row r="2085" spans="1:4" s="4" customFormat="1">
      <c r="A2085" s="4" t="s">
        <v>3883</v>
      </c>
      <c r="B2085" s="4" t="s">
        <v>185</v>
      </c>
      <c r="C2085" s="4" t="s">
        <v>3884</v>
      </c>
      <c r="D2085" s="5">
        <v>5.4653935185185176E-4</v>
      </c>
    </row>
    <row r="2086" spans="1:4" s="4" customFormat="1">
      <c r="A2086" s="4" t="s">
        <v>3885</v>
      </c>
      <c r="B2086" s="4" t="s">
        <v>185</v>
      </c>
      <c r="C2086" s="4" t="s">
        <v>3886</v>
      </c>
      <c r="D2086" s="5">
        <v>5.9813657407407417E-4</v>
      </c>
    </row>
    <row r="2087" spans="1:4" s="4" customFormat="1">
      <c r="A2087" s="4" t="s">
        <v>3887</v>
      </c>
      <c r="B2087" s="4" t="s">
        <v>185</v>
      </c>
      <c r="C2087" s="4" t="s">
        <v>3888</v>
      </c>
      <c r="D2087" s="5">
        <v>6.5233796296296296E-4</v>
      </c>
    </row>
    <row r="2088" spans="1:4" s="4" customFormat="1">
      <c r="A2088" s="4" t="s">
        <v>3889</v>
      </c>
      <c r="B2088" s="4" t="s">
        <v>185</v>
      </c>
      <c r="C2088" s="4" t="s">
        <v>3890</v>
      </c>
      <c r="D2088" s="5">
        <v>7.6296296296296301E-4</v>
      </c>
    </row>
    <row r="2089" spans="1:4" s="4" customFormat="1">
      <c r="A2089" s="4" t="s">
        <v>3891</v>
      </c>
      <c r="B2089" s="4" t="s">
        <v>185</v>
      </c>
      <c r="C2089" s="4" t="s">
        <v>3892</v>
      </c>
      <c r="D2089" s="5">
        <v>1.0513541666666666E-3</v>
      </c>
    </row>
    <row r="2090" spans="1:4" s="4" customFormat="1">
      <c r="A2090" s="4" t="s">
        <v>3893</v>
      </c>
      <c r="B2090" s="4" t="s">
        <v>185</v>
      </c>
      <c r="C2090" s="4" t="s">
        <v>3894</v>
      </c>
      <c r="D2090" s="5">
        <v>1.1315972222222224E-3</v>
      </c>
    </row>
    <row r="2091" spans="1:4" s="4" customFormat="1">
      <c r="A2091" s="4" t="s">
        <v>3895</v>
      </c>
      <c r="B2091" s="4" t="s">
        <v>185</v>
      </c>
      <c r="C2091" s="4" t="s">
        <v>3896</v>
      </c>
      <c r="D2091" s="5">
        <v>1.6535763888888887E-3</v>
      </c>
    </row>
    <row r="2092" spans="1:4" s="4" customFormat="1">
      <c r="A2092" s="4" t="s">
        <v>3897</v>
      </c>
      <c r="B2092" s="4" t="s">
        <v>185</v>
      </c>
      <c r="C2092" s="4" t="s">
        <v>3898</v>
      </c>
      <c r="D2092" s="5">
        <v>2.3380208333333334E-3</v>
      </c>
    </row>
    <row r="2093" spans="1:4" s="4" customFormat="1">
      <c r="A2093" s="4" t="s">
        <v>3899</v>
      </c>
      <c r="B2093" s="4" t="s">
        <v>185</v>
      </c>
      <c r="C2093" s="4" t="s">
        <v>3900</v>
      </c>
      <c r="D2093" s="5">
        <v>1.3243171296296299E-3</v>
      </c>
    </row>
    <row r="2094" spans="1:4" s="4" customFormat="1">
      <c r="A2094" s="4" t="s">
        <v>3901</v>
      </c>
      <c r="B2094" s="4" t="s">
        <v>185</v>
      </c>
      <c r="C2094" s="4" t="s">
        <v>3902</v>
      </c>
      <c r="D2094" s="5">
        <v>1.1020949074074073E-3</v>
      </c>
    </row>
    <row r="2095" spans="1:4" s="4" customFormat="1">
      <c r="A2095" s="4" t="s">
        <v>3903</v>
      </c>
      <c r="B2095" s="4" t="s">
        <v>185</v>
      </c>
      <c r="C2095" s="4" t="s">
        <v>3904</v>
      </c>
      <c r="D2095" s="5">
        <v>1.0648148148148147E-3</v>
      </c>
    </row>
    <row r="2096" spans="1:4" s="4" customFormat="1">
      <c r="A2096" s="4" t="s">
        <v>3905</v>
      </c>
      <c r="B2096" s="4" t="s">
        <v>185</v>
      </c>
      <c r="C2096" s="4" t="s">
        <v>3906</v>
      </c>
      <c r="D2096" s="5">
        <v>1.3859143518518517E-3</v>
      </c>
    </row>
    <row r="2097" spans="1:4" s="4" customFormat="1">
      <c r="A2097" s="4" t="s">
        <v>3907</v>
      </c>
      <c r="B2097" s="4" t="s">
        <v>185</v>
      </c>
      <c r="C2097" s="4" t="s">
        <v>3908</v>
      </c>
      <c r="D2097" s="5">
        <v>1.0996180555555555E-3</v>
      </c>
    </row>
    <row r="2098" spans="1:4" s="4" customFormat="1">
      <c r="A2098" s="4" t="s">
        <v>3909</v>
      </c>
      <c r="B2098" s="4" t="s">
        <v>185</v>
      </c>
      <c r="C2098" s="4" t="s">
        <v>3910</v>
      </c>
      <c r="D2098" s="5">
        <v>1.336412037037037E-3</v>
      </c>
    </row>
    <row r="2099" spans="1:4" s="4" customFormat="1">
      <c r="A2099" s="4" t="s">
        <v>3911</v>
      </c>
      <c r="B2099" s="4" t="s">
        <v>185</v>
      </c>
      <c r="C2099" s="4" t="s">
        <v>3912</v>
      </c>
      <c r="D2099" s="5">
        <v>4.0653935185185189E-4</v>
      </c>
    </row>
    <row r="2100" spans="1:4" s="4" customFormat="1">
      <c r="A2100" s="4" t="s">
        <v>3913</v>
      </c>
      <c r="B2100" s="4" t="s">
        <v>185</v>
      </c>
      <c r="C2100" s="4" t="s">
        <v>3914</v>
      </c>
      <c r="D2100" s="5">
        <v>6.5024305555555549E-4</v>
      </c>
    </row>
    <row r="2101" spans="1:4" s="4" customFormat="1">
      <c r="A2101" s="4" t="s">
        <v>3915</v>
      </c>
      <c r="B2101" s="4" t="s">
        <v>185</v>
      </c>
      <c r="C2101" s="4" t="s">
        <v>3916</v>
      </c>
      <c r="D2101" s="5">
        <v>2.5924768518518522E-4</v>
      </c>
    </row>
    <row r="2102" spans="1:4" s="4" customFormat="1">
      <c r="A2102" s="4" t="s">
        <v>3917</v>
      </c>
      <c r="B2102" s="4" t="s">
        <v>185</v>
      </c>
      <c r="C2102" s="4" t="s">
        <v>3918</v>
      </c>
      <c r="D2102" s="5">
        <v>2.245601851851852E-4</v>
      </c>
    </row>
    <row r="2103" spans="1:4" s="4" customFormat="1">
      <c r="A2103" s="4" t="s">
        <v>3919</v>
      </c>
      <c r="B2103" s="4" t="s">
        <v>185</v>
      </c>
      <c r="C2103" s="4" t="s">
        <v>3920</v>
      </c>
      <c r="D2103" s="5">
        <v>3.5604166666666667E-4</v>
      </c>
    </row>
    <row r="2104" spans="1:4" s="4" customFormat="1">
      <c r="A2104" s="4" t="s">
        <v>3921</v>
      </c>
      <c r="B2104" s="4" t="s">
        <v>185</v>
      </c>
      <c r="C2104" s="4" t="s">
        <v>3922</v>
      </c>
      <c r="D2104" s="5">
        <v>2.4962962962962965E-4</v>
      </c>
    </row>
    <row r="2105" spans="1:4" s="4" customFormat="1">
      <c r="A2105" s="4" t="s">
        <v>3923</v>
      </c>
      <c r="B2105" s="4" t="s">
        <v>185</v>
      </c>
      <c r="C2105" s="4" t="s">
        <v>3924</v>
      </c>
      <c r="D2105" s="5">
        <v>4.1937499999999999E-4</v>
      </c>
    </row>
    <row r="2106" spans="1:4" s="4" customFormat="1">
      <c r="A2106" s="4" t="s">
        <v>3925</v>
      </c>
      <c r="B2106" s="4" t="s">
        <v>185</v>
      </c>
      <c r="C2106" s="4" t="s">
        <v>3926</v>
      </c>
      <c r="D2106" s="5">
        <v>6.8283564814814813E-4</v>
      </c>
    </row>
    <row r="2107" spans="1:4" s="4" customFormat="1">
      <c r="A2107" s="4" t="s">
        <v>3927</v>
      </c>
      <c r="B2107" s="4" t="s">
        <v>185</v>
      </c>
      <c r="C2107" s="4" t="s">
        <v>3928</v>
      </c>
      <c r="D2107" s="5">
        <v>4.7555555555555551E-4</v>
      </c>
    </row>
    <row r="2108" spans="1:4" s="4" customFormat="1">
      <c r="A2108" s="4" t="s">
        <v>3929</v>
      </c>
      <c r="B2108" s="4" t="s">
        <v>185</v>
      </c>
      <c r="C2108" s="4" t="s">
        <v>3930</v>
      </c>
      <c r="D2108" s="5">
        <v>3.9011574074074079E-4</v>
      </c>
    </row>
    <row r="2109" spans="1:4" s="4" customFormat="1">
      <c r="A2109" s="4" t="s">
        <v>3931</v>
      </c>
      <c r="B2109" s="4" t="s">
        <v>185</v>
      </c>
      <c r="C2109" s="4" t="s">
        <v>3932</v>
      </c>
      <c r="D2109" s="5">
        <v>4.7146990740740737E-4</v>
      </c>
    </row>
    <row r="2110" spans="1:4" s="4" customFormat="1">
      <c r="A2110" s="4" t="s">
        <v>3933</v>
      </c>
      <c r="B2110" s="4" t="s">
        <v>185</v>
      </c>
      <c r="C2110" s="4" t="s">
        <v>3934</v>
      </c>
      <c r="D2110" s="5">
        <v>3.6233796296296296E-4</v>
      </c>
    </row>
    <row r="2111" spans="1:4" s="4" customFormat="1">
      <c r="A2111" s="4" t="s">
        <v>3935</v>
      </c>
      <c r="B2111" s="4" t="s">
        <v>185</v>
      </c>
      <c r="C2111" s="4" t="s">
        <v>3934</v>
      </c>
      <c r="D2111" s="5">
        <v>4.0567129629629628E-4</v>
      </c>
    </row>
    <row r="2112" spans="1:4" s="4" customFormat="1">
      <c r="A2112" s="4" t="s">
        <v>3936</v>
      </c>
      <c r="B2112" s="4" t="s">
        <v>185</v>
      </c>
      <c r="C2112" s="4" t="s">
        <v>3937</v>
      </c>
      <c r="D2112" s="5">
        <v>1.9604166666666666E-4</v>
      </c>
    </row>
    <row r="2113" spans="1:4" s="4" customFormat="1">
      <c r="A2113" s="4" t="s">
        <v>3938</v>
      </c>
      <c r="B2113" s="4" t="s">
        <v>185</v>
      </c>
      <c r="C2113" s="4" t="s">
        <v>3939</v>
      </c>
      <c r="D2113" s="5">
        <v>1.8518518518518518E-4</v>
      </c>
    </row>
    <row r="2114" spans="1:4" s="4" customFormat="1">
      <c r="A2114" s="4" t="s">
        <v>3940</v>
      </c>
      <c r="B2114" s="4" t="s">
        <v>185</v>
      </c>
      <c r="C2114" s="4" t="s">
        <v>3939</v>
      </c>
      <c r="D2114" s="5">
        <v>1.9333333333333336E-4</v>
      </c>
    </row>
    <row r="2115" spans="1:4" s="4" customFormat="1">
      <c r="A2115" s="4" t="s">
        <v>3941</v>
      </c>
      <c r="B2115" s="4" t="s">
        <v>185</v>
      </c>
      <c r="C2115" s="4" t="s">
        <v>3939</v>
      </c>
      <c r="D2115" s="5">
        <v>2.7937500000000006E-4</v>
      </c>
    </row>
    <row r="2116" spans="1:4" s="4" customFormat="1">
      <c r="A2116" s="4" t="s">
        <v>3942</v>
      </c>
      <c r="B2116" s="4" t="s">
        <v>185</v>
      </c>
      <c r="C2116" s="4" t="s">
        <v>3943</v>
      </c>
      <c r="D2116" s="5">
        <v>2.5493055555555555E-4</v>
      </c>
    </row>
    <row r="2117" spans="1:4" s="4" customFormat="1">
      <c r="A2117" s="4" t="s">
        <v>3944</v>
      </c>
      <c r="B2117" s="4" t="s">
        <v>185</v>
      </c>
      <c r="C2117" s="4" t="s">
        <v>3945</v>
      </c>
      <c r="D2117" s="5">
        <v>4.2530092592592598E-4</v>
      </c>
    </row>
    <row r="2118" spans="1:4" s="4" customFormat="1">
      <c r="A2118" s="4" t="s">
        <v>3946</v>
      </c>
      <c r="B2118" s="4" t="s">
        <v>185</v>
      </c>
      <c r="C2118" s="4" t="s">
        <v>3947</v>
      </c>
      <c r="D2118" s="5">
        <v>3.4728009259259261E-4</v>
      </c>
    </row>
    <row r="2119" spans="1:4" s="4" customFormat="1">
      <c r="A2119" s="4" t="s">
        <v>3948</v>
      </c>
      <c r="B2119" s="4" t="s">
        <v>185</v>
      </c>
      <c r="C2119" s="4" t="s">
        <v>3949</v>
      </c>
      <c r="D2119" s="5">
        <v>3.8530092592592587E-4</v>
      </c>
    </row>
    <row r="2120" spans="1:4" s="4" customFormat="1">
      <c r="A2120" s="4" t="s">
        <v>3950</v>
      </c>
      <c r="B2120" s="4" t="s">
        <v>185</v>
      </c>
      <c r="C2120" s="4" t="s">
        <v>3951</v>
      </c>
      <c r="D2120" s="5">
        <v>8.8480324074074069E-4</v>
      </c>
    </row>
    <row r="2121" spans="1:4" s="4" customFormat="1">
      <c r="A2121" s="4" t="s">
        <v>3952</v>
      </c>
      <c r="B2121" s="4" t="s">
        <v>185</v>
      </c>
      <c r="C2121" s="4" t="s">
        <v>3953</v>
      </c>
      <c r="D2121" s="5">
        <v>4.8826388888888883E-4</v>
      </c>
    </row>
    <row r="2122" spans="1:4" s="4" customFormat="1">
      <c r="A2122" s="4" t="s">
        <v>3954</v>
      </c>
      <c r="B2122" s="4" t="s">
        <v>185</v>
      </c>
      <c r="C2122" s="4" t="s">
        <v>3955</v>
      </c>
      <c r="D2122" s="5">
        <v>2.5517361111111113E-4</v>
      </c>
    </row>
    <row r="2123" spans="1:4" s="4" customFormat="1">
      <c r="A2123" s="4" t="s">
        <v>3956</v>
      </c>
      <c r="B2123" s="4" t="s">
        <v>185</v>
      </c>
      <c r="C2123" s="4" t="s">
        <v>3957</v>
      </c>
      <c r="D2123" s="5">
        <v>4.4752314814814812E-4</v>
      </c>
    </row>
    <row r="2124" spans="1:4" s="4" customFormat="1">
      <c r="A2124" s="4" t="s">
        <v>3958</v>
      </c>
      <c r="B2124" s="4" t="s">
        <v>185</v>
      </c>
      <c r="C2124" s="4" t="s">
        <v>3959</v>
      </c>
      <c r="D2124" s="5">
        <v>2.0604166666666668E-4</v>
      </c>
    </row>
    <row r="2125" spans="1:4" s="4" customFormat="1">
      <c r="A2125" s="4" t="s">
        <v>3960</v>
      </c>
      <c r="B2125" s="4" t="s">
        <v>185</v>
      </c>
      <c r="C2125" s="4" t="s">
        <v>3961</v>
      </c>
      <c r="D2125" s="5">
        <v>2.0530092592592591E-4</v>
      </c>
    </row>
    <row r="2126" spans="1:4" s="4" customFormat="1">
      <c r="A2126" s="4" t="s">
        <v>3962</v>
      </c>
      <c r="B2126" s="4" t="s">
        <v>185</v>
      </c>
      <c r="C2126" s="4" t="s">
        <v>3963</v>
      </c>
      <c r="D2126" s="5">
        <v>5.9394675925925923E-4</v>
      </c>
    </row>
    <row r="2127" spans="1:4" s="4" customFormat="1">
      <c r="A2127" s="4" t="s">
        <v>3964</v>
      </c>
      <c r="B2127" s="4" t="s">
        <v>185</v>
      </c>
      <c r="C2127" s="4" t="s">
        <v>3963</v>
      </c>
      <c r="D2127" s="5">
        <v>7.1666666666666667E-4</v>
      </c>
    </row>
    <row r="2128" spans="1:4" s="4" customFormat="1">
      <c r="A2128" s="4" t="s">
        <v>3965</v>
      </c>
      <c r="B2128" s="4" t="s">
        <v>185</v>
      </c>
      <c r="C2128" s="4" t="s">
        <v>3966</v>
      </c>
      <c r="D2128" s="5">
        <v>3.2407407407407406E-4</v>
      </c>
    </row>
    <row r="2129" spans="1:4" s="4" customFormat="1">
      <c r="A2129" s="4" t="s">
        <v>3967</v>
      </c>
      <c r="B2129" s="4" t="s">
        <v>185</v>
      </c>
      <c r="C2129" s="4" t="s">
        <v>3968</v>
      </c>
      <c r="D2129" s="5">
        <v>2.3728009259259262E-4</v>
      </c>
    </row>
    <row r="2130" spans="1:4" s="4" customFormat="1">
      <c r="A2130" s="4" t="s">
        <v>3969</v>
      </c>
      <c r="B2130" s="4" t="s">
        <v>185</v>
      </c>
      <c r="C2130" s="4" t="s">
        <v>3970</v>
      </c>
      <c r="D2130" s="5">
        <v>2.6357638888888888E-4</v>
      </c>
    </row>
    <row r="2131" spans="1:4" s="4" customFormat="1">
      <c r="A2131" s="4" t="s">
        <v>3971</v>
      </c>
      <c r="B2131" s="4" t="s">
        <v>185</v>
      </c>
      <c r="C2131" s="4" t="s">
        <v>3972</v>
      </c>
      <c r="D2131" s="5">
        <v>3.1987268518518519E-4</v>
      </c>
    </row>
    <row r="2132" spans="1:4" s="4" customFormat="1">
      <c r="A2132" s="4" t="s">
        <v>3973</v>
      </c>
      <c r="B2132" s="4" t="s">
        <v>185</v>
      </c>
      <c r="C2132" s="4" t="s">
        <v>3974</v>
      </c>
      <c r="D2132" s="5">
        <v>2.5974537037037036E-4</v>
      </c>
    </row>
    <row r="2133" spans="1:4" s="4" customFormat="1">
      <c r="A2133" s="4" t="s">
        <v>3975</v>
      </c>
      <c r="B2133" s="4" t="s">
        <v>185</v>
      </c>
      <c r="C2133" s="4" t="s">
        <v>3976</v>
      </c>
      <c r="D2133" s="5">
        <v>3.91724537037037E-4</v>
      </c>
    </row>
    <row r="2134" spans="1:4" s="4" customFormat="1">
      <c r="A2134" s="4" t="s">
        <v>3977</v>
      </c>
      <c r="B2134" s="4" t="s">
        <v>185</v>
      </c>
      <c r="C2134" s="4" t="s">
        <v>3978</v>
      </c>
      <c r="D2134" s="5">
        <v>3.0924768518518519E-4</v>
      </c>
    </row>
    <row r="2135" spans="1:4" s="4" customFormat="1">
      <c r="A2135" s="4" t="s">
        <v>3979</v>
      </c>
      <c r="B2135" s="4" t="s">
        <v>185</v>
      </c>
      <c r="C2135" s="4" t="s">
        <v>3980</v>
      </c>
      <c r="D2135" s="5">
        <v>3.7320601851851854E-4</v>
      </c>
    </row>
    <row r="2136" spans="1:4" s="4" customFormat="1">
      <c r="A2136" s="4" t="s">
        <v>3981</v>
      </c>
      <c r="B2136" s="4" t="s">
        <v>185</v>
      </c>
      <c r="C2136" s="4" t="s">
        <v>3982</v>
      </c>
      <c r="D2136" s="5">
        <v>4.5814814814814823E-4</v>
      </c>
    </row>
    <row r="2137" spans="1:4" s="4" customFormat="1">
      <c r="A2137" s="4" t="s">
        <v>3983</v>
      </c>
      <c r="B2137" s="4" t="s">
        <v>185</v>
      </c>
      <c r="C2137" s="4" t="s">
        <v>3984</v>
      </c>
      <c r="D2137" s="5">
        <v>1.309872685185185E-3</v>
      </c>
    </row>
    <row r="2138" spans="1:4" s="4" customFormat="1">
      <c r="A2138" s="4" t="s">
        <v>3985</v>
      </c>
      <c r="B2138" s="4" t="s">
        <v>185</v>
      </c>
      <c r="C2138" s="4" t="s">
        <v>3986</v>
      </c>
      <c r="D2138" s="5">
        <v>1.3146874999999999E-3</v>
      </c>
    </row>
    <row r="2139" spans="1:4" s="4" customFormat="1">
      <c r="A2139" s="4" t="s">
        <v>3987</v>
      </c>
      <c r="B2139" s="4" t="s">
        <v>185</v>
      </c>
      <c r="C2139" s="4" t="s">
        <v>3988</v>
      </c>
      <c r="D2139" s="5">
        <v>1.1227083333333334E-3</v>
      </c>
    </row>
    <row r="2140" spans="1:4" s="4" customFormat="1">
      <c r="A2140" s="4" t="s">
        <v>3989</v>
      </c>
      <c r="B2140" s="4" t="s">
        <v>185</v>
      </c>
      <c r="C2140" s="4" t="s">
        <v>3990</v>
      </c>
      <c r="D2140" s="5">
        <v>1.7050578703703705E-3</v>
      </c>
    </row>
    <row r="2141" spans="1:4" s="4" customFormat="1">
      <c r="A2141" s="4" t="s">
        <v>3991</v>
      </c>
      <c r="B2141" s="4" t="s">
        <v>185</v>
      </c>
      <c r="C2141" s="4" t="s">
        <v>3992</v>
      </c>
      <c r="D2141" s="5">
        <v>1.365798611111111E-3</v>
      </c>
    </row>
    <row r="2142" spans="1:4" s="4" customFormat="1">
      <c r="A2142" s="4" t="s">
        <v>3993</v>
      </c>
      <c r="B2142" s="4" t="s">
        <v>185</v>
      </c>
      <c r="C2142" s="4" t="s">
        <v>3994</v>
      </c>
      <c r="D2142" s="5">
        <v>1.1143171296296298E-3</v>
      </c>
    </row>
    <row r="2143" spans="1:4" s="4" customFormat="1">
      <c r="A2143" s="4" t="s">
        <v>3995</v>
      </c>
      <c r="B2143" s="4" t="s">
        <v>185</v>
      </c>
      <c r="C2143" s="4" t="s">
        <v>3996</v>
      </c>
      <c r="D2143" s="5">
        <v>1.7590046296296297E-3</v>
      </c>
    </row>
    <row r="2144" spans="1:4" s="4" customFormat="1">
      <c r="A2144" s="4" t="s">
        <v>3997</v>
      </c>
      <c r="B2144" s="4" t="s">
        <v>185</v>
      </c>
      <c r="C2144" s="4" t="s">
        <v>3998</v>
      </c>
      <c r="D2144" s="5">
        <v>1.3727083333333332E-3</v>
      </c>
    </row>
    <row r="2145" spans="1:4" s="4" customFormat="1">
      <c r="A2145" s="4" t="s">
        <v>3999</v>
      </c>
      <c r="B2145" s="4" t="s">
        <v>185</v>
      </c>
      <c r="C2145" s="4" t="s">
        <v>4000</v>
      </c>
      <c r="D2145" s="5">
        <v>1.0786342592592594E-3</v>
      </c>
    </row>
    <row r="2146" spans="1:4" s="4" customFormat="1">
      <c r="A2146" s="4" t="s">
        <v>4001</v>
      </c>
      <c r="B2146" s="4" t="s">
        <v>185</v>
      </c>
      <c r="C2146" s="4" t="s">
        <v>4002</v>
      </c>
      <c r="D2146" s="5">
        <v>1.6495023148148148E-3</v>
      </c>
    </row>
    <row r="2147" spans="1:4" s="4" customFormat="1">
      <c r="A2147" s="4" t="s">
        <v>4003</v>
      </c>
      <c r="B2147" s="4" t="s">
        <v>185</v>
      </c>
      <c r="C2147" s="4" t="s">
        <v>4004</v>
      </c>
      <c r="D2147" s="5">
        <v>9.2690972222222231E-4</v>
      </c>
    </row>
    <row r="2148" spans="1:4" s="4" customFormat="1">
      <c r="A2148" s="4" t="s">
        <v>4005</v>
      </c>
      <c r="B2148" s="4" t="s">
        <v>185</v>
      </c>
      <c r="C2148" s="4" t="s">
        <v>4006</v>
      </c>
      <c r="D2148" s="5">
        <v>1.0848032407407406E-3</v>
      </c>
    </row>
    <row r="2149" spans="1:4" s="4" customFormat="1">
      <c r="A2149" s="4" t="s">
        <v>4007</v>
      </c>
      <c r="B2149" s="4" t="s">
        <v>185</v>
      </c>
      <c r="C2149" s="4" t="s">
        <v>4008</v>
      </c>
      <c r="D2149" s="5">
        <v>8.5146990740740745E-4</v>
      </c>
    </row>
    <row r="2150" spans="1:4" s="4" customFormat="1">
      <c r="A2150" s="4" t="s">
        <v>4009</v>
      </c>
      <c r="B2150" s="4" t="s">
        <v>185</v>
      </c>
      <c r="C2150" s="4" t="s">
        <v>4010</v>
      </c>
      <c r="D2150" s="5">
        <v>1.2183912037037037E-3</v>
      </c>
    </row>
    <row r="2151" spans="1:4" s="4" customFormat="1">
      <c r="A2151" s="4" t="s">
        <v>4011</v>
      </c>
      <c r="B2151" s="4" t="s">
        <v>185</v>
      </c>
      <c r="C2151" s="4" t="s">
        <v>4012</v>
      </c>
      <c r="D2151" s="5">
        <v>1.4108564814814815E-3</v>
      </c>
    </row>
    <row r="2152" spans="1:4" s="4" customFormat="1">
      <c r="A2152" s="4" t="s">
        <v>4013</v>
      </c>
      <c r="B2152" s="4" t="s">
        <v>185</v>
      </c>
      <c r="C2152" s="4" t="s">
        <v>4014</v>
      </c>
      <c r="D2152" s="5">
        <v>8.7369212962962954E-4</v>
      </c>
    </row>
    <row r="2153" spans="1:4" s="4" customFormat="1">
      <c r="A2153" s="4" t="s">
        <v>4015</v>
      </c>
      <c r="B2153" s="4" t="s">
        <v>185</v>
      </c>
      <c r="C2153" s="4" t="s">
        <v>4016</v>
      </c>
      <c r="D2153" s="5">
        <v>1.818263888888889E-3</v>
      </c>
    </row>
    <row r="2154" spans="1:4" s="4" customFormat="1">
      <c r="A2154" s="4" t="s">
        <v>4017</v>
      </c>
      <c r="B2154" s="4" t="s">
        <v>185</v>
      </c>
      <c r="C2154" s="4" t="s">
        <v>4018</v>
      </c>
      <c r="D2154" s="5">
        <v>1.5572800925925927E-3</v>
      </c>
    </row>
    <row r="2155" spans="1:4" s="4" customFormat="1">
      <c r="A2155" s="4" t="s">
        <v>4019</v>
      </c>
      <c r="B2155" s="4" t="s">
        <v>185</v>
      </c>
      <c r="C2155" s="4" t="s">
        <v>4020</v>
      </c>
      <c r="D2155" s="5">
        <v>1.7718402777777778E-3</v>
      </c>
    </row>
    <row r="2156" spans="1:4" s="4" customFormat="1">
      <c r="A2156" s="4" t="s">
        <v>4021</v>
      </c>
      <c r="B2156" s="4" t="s">
        <v>185</v>
      </c>
      <c r="C2156" s="4" t="s">
        <v>4022</v>
      </c>
      <c r="D2156" s="5">
        <v>1.682951388888889E-3</v>
      </c>
    </row>
    <row r="2157" spans="1:4" s="4" customFormat="1">
      <c r="A2157" s="4" t="s">
        <v>4023</v>
      </c>
      <c r="B2157" s="4" t="s">
        <v>185</v>
      </c>
      <c r="C2157" s="4" t="s">
        <v>4024</v>
      </c>
      <c r="D2157" s="5">
        <v>8.2765046296296308E-4</v>
      </c>
    </row>
    <row r="2158" spans="1:4" s="4" customFormat="1">
      <c r="A2158" s="4" t="s">
        <v>4025</v>
      </c>
      <c r="B2158" s="4" t="s">
        <v>185</v>
      </c>
      <c r="C2158" s="4" t="s">
        <v>4026</v>
      </c>
      <c r="D2158" s="5">
        <v>1.8606134259259259E-3</v>
      </c>
    </row>
    <row r="2159" spans="1:4" s="4" customFormat="1">
      <c r="A2159" s="4" t="s">
        <v>4027</v>
      </c>
      <c r="B2159" s="4" t="s">
        <v>185</v>
      </c>
      <c r="C2159" s="4" t="s">
        <v>4028</v>
      </c>
      <c r="D2159" s="5">
        <v>3.4975231481481476E-3</v>
      </c>
    </row>
    <row r="2160" spans="1:4" s="4" customFormat="1">
      <c r="A2160" s="4" t="s">
        <v>4029</v>
      </c>
      <c r="B2160" s="4" t="s">
        <v>185</v>
      </c>
      <c r="C2160" s="4" t="s">
        <v>4030</v>
      </c>
      <c r="D2160" s="5">
        <v>2.5468749999999998E-4</v>
      </c>
    </row>
    <row r="2161" spans="1:4" s="4" customFormat="1">
      <c r="A2161" s="4" t="s">
        <v>4031</v>
      </c>
      <c r="B2161" s="4" t="s">
        <v>185</v>
      </c>
      <c r="C2161" s="4" t="s">
        <v>4032</v>
      </c>
      <c r="D2161" s="5">
        <v>3.499884259259259E-4</v>
      </c>
    </row>
    <row r="2162" spans="1:4" s="4" customFormat="1">
      <c r="A2162" s="4" t="s">
        <v>4033</v>
      </c>
      <c r="B2162" s="4" t="s">
        <v>185</v>
      </c>
      <c r="C2162" s="4" t="s">
        <v>4034</v>
      </c>
      <c r="D2162" s="5">
        <v>4.9913194444444451E-4</v>
      </c>
    </row>
    <row r="2163" spans="1:4" s="4" customFormat="1">
      <c r="A2163" s="4" t="s">
        <v>4035</v>
      </c>
      <c r="B2163" s="4" t="s">
        <v>185</v>
      </c>
      <c r="C2163" s="4" t="s">
        <v>4036</v>
      </c>
      <c r="D2163" s="5">
        <v>4.6468750000000004E-4</v>
      </c>
    </row>
    <row r="2164" spans="1:4" s="4" customFormat="1">
      <c r="A2164" s="4" t="s">
        <v>4037</v>
      </c>
      <c r="B2164" s="4" t="s">
        <v>185</v>
      </c>
      <c r="C2164" s="4" t="s">
        <v>4038</v>
      </c>
      <c r="D2164" s="5">
        <v>7.2493055555555559E-4</v>
      </c>
    </row>
    <row r="2165" spans="1:4" s="4" customFormat="1">
      <c r="A2165" s="4" t="s">
        <v>4039</v>
      </c>
      <c r="B2165" s="4" t="s">
        <v>185</v>
      </c>
      <c r="C2165" s="4" t="s">
        <v>4040</v>
      </c>
      <c r="D2165" s="5">
        <v>5.5283564814814811E-4</v>
      </c>
    </row>
    <row r="2166" spans="1:4" s="4" customFormat="1">
      <c r="A2166" s="4" t="s">
        <v>4041</v>
      </c>
      <c r="B2166" s="4" t="s">
        <v>185</v>
      </c>
      <c r="C2166" s="4" t="s">
        <v>4042</v>
      </c>
      <c r="D2166" s="5">
        <v>7.2505787037037027E-4</v>
      </c>
    </row>
    <row r="2167" spans="1:4" s="4" customFormat="1">
      <c r="A2167" s="4" t="s">
        <v>4043</v>
      </c>
      <c r="B2167" s="4" t="s">
        <v>185</v>
      </c>
      <c r="C2167" s="4" t="s">
        <v>4044</v>
      </c>
      <c r="D2167" s="5">
        <v>5.1159722222222221E-4</v>
      </c>
    </row>
    <row r="2168" spans="1:4" s="4" customFormat="1">
      <c r="A2168" s="4" t="s">
        <v>4045</v>
      </c>
      <c r="B2168" s="4" t="s">
        <v>185</v>
      </c>
      <c r="C2168" s="4" t="s">
        <v>4046</v>
      </c>
      <c r="D2168" s="5">
        <v>6.2011574074074074E-4</v>
      </c>
    </row>
    <row r="2169" spans="1:4" s="4" customFormat="1">
      <c r="A2169" s="4" t="s">
        <v>4047</v>
      </c>
      <c r="B2169" s="4" t="s">
        <v>185</v>
      </c>
      <c r="C2169" s="4" t="s">
        <v>4048</v>
      </c>
      <c r="D2169" s="5">
        <v>2.3653935185185185E-4</v>
      </c>
    </row>
    <row r="2170" spans="1:4" s="4" customFormat="1">
      <c r="A2170" s="4" t="s">
        <v>4049</v>
      </c>
      <c r="B2170" s="4" t="s">
        <v>185</v>
      </c>
      <c r="C2170" s="4" t="s">
        <v>4050</v>
      </c>
      <c r="D2170" s="5">
        <v>4.7863425925925932E-4</v>
      </c>
    </row>
    <row r="2171" spans="1:4" s="4" customFormat="1">
      <c r="A2171" s="4" t="s">
        <v>4051</v>
      </c>
      <c r="B2171" s="4" t="s">
        <v>185</v>
      </c>
      <c r="C2171" s="4" t="s">
        <v>4050</v>
      </c>
      <c r="D2171" s="5">
        <v>4.0024305555555559E-4</v>
      </c>
    </row>
    <row r="2172" spans="1:4" s="4" customFormat="1">
      <c r="A2172" s="4" t="s">
        <v>4052</v>
      </c>
      <c r="B2172" s="4" t="s">
        <v>185</v>
      </c>
      <c r="C2172" s="4" t="s">
        <v>4053</v>
      </c>
      <c r="D2172" s="5">
        <v>4.7320601851851847E-4</v>
      </c>
    </row>
    <row r="2173" spans="1:4" s="4" customFormat="1">
      <c r="A2173" s="4" t="s">
        <v>4054</v>
      </c>
      <c r="B2173" s="4" t="s">
        <v>185</v>
      </c>
      <c r="C2173" s="4" t="s">
        <v>4055</v>
      </c>
      <c r="D2173" s="5">
        <v>4.5258101851851856E-4</v>
      </c>
    </row>
    <row r="2174" spans="1:4" s="4" customFormat="1">
      <c r="A2174" s="4" t="s">
        <v>4056</v>
      </c>
      <c r="B2174" s="4" t="s">
        <v>185</v>
      </c>
      <c r="C2174" s="4" t="s">
        <v>4057</v>
      </c>
      <c r="D2174" s="5">
        <v>5.3148148148148141E-4</v>
      </c>
    </row>
    <row r="2175" spans="1:4" s="4" customFormat="1">
      <c r="A2175" s="4" t="s">
        <v>4058</v>
      </c>
      <c r="B2175" s="4" t="s">
        <v>185</v>
      </c>
      <c r="C2175" s="4" t="s">
        <v>4059</v>
      </c>
      <c r="D2175" s="5">
        <v>4.6974537037037037E-4</v>
      </c>
    </row>
    <row r="2176" spans="1:4" s="4" customFormat="1">
      <c r="A2176" s="4" t="s">
        <v>4060</v>
      </c>
      <c r="B2176" s="4" t="s">
        <v>185</v>
      </c>
      <c r="C2176" s="4" t="s">
        <v>4061</v>
      </c>
      <c r="D2176" s="5">
        <v>5.4481481481481492E-4</v>
      </c>
    </row>
    <row r="2177" spans="1:4" s="4" customFormat="1">
      <c r="A2177" s="4" t="s">
        <v>4062</v>
      </c>
      <c r="B2177" s="4" t="s">
        <v>185</v>
      </c>
      <c r="C2177" s="4" t="s">
        <v>4063</v>
      </c>
      <c r="D2177" s="5">
        <v>4.7813657407407402E-4</v>
      </c>
    </row>
    <row r="2178" spans="1:4" s="4" customFormat="1">
      <c r="A2178" s="4" t="s">
        <v>4064</v>
      </c>
      <c r="B2178" s="4" t="s">
        <v>185</v>
      </c>
      <c r="C2178" s="4" t="s">
        <v>4063</v>
      </c>
      <c r="D2178" s="5">
        <v>3.1628472222222225E-4</v>
      </c>
    </row>
    <row r="2179" spans="1:4" s="4" customFormat="1">
      <c r="A2179" s="4" t="s">
        <v>4065</v>
      </c>
      <c r="B2179" s="4" t="s">
        <v>185</v>
      </c>
      <c r="C2179" s="4" t="s">
        <v>4063</v>
      </c>
      <c r="D2179" s="5">
        <v>4.3159722222222216E-4</v>
      </c>
    </row>
    <row r="2180" spans="1:4" s="4" customFormat="1">
      <c r="A2180" s="4" t="s">
        <v>4066</v>
      </c>
      <c r="B2180" s="4" t="s">
        <v>185</v>
      </c>
      <c r="C2180" s="4" t="s">
        <v>4067</v>
      </c>
      <c r="D2180" s="5">
        <v>4.4913194444444449E-4</v>
      </c>
    </row>
    <row r="2181" spans="1:4" s="4" customFormat="1">
      <c r="A2181" s="4" t="s">
        <v>4068</v>
      </c>
      <c r="B2181" s="4" t="s">
        <v>185</v>
      </c>
      <c r="C2181" s="4" t="s">
        <v>4067</v>
      </c>
      <c r="D2181" s="5">
        <v>4.8937500000000001E-4</v>
      </c>
    </row>
    <row r="2182" spans="1:4" s="4" customFormat="1">
      <c r="A2182" s="4" t="s">
        <v>4069</v>
      </c>
      <c r="B2182" s="4" t="s">
        <v>185</v>
      </c>
      <c r="C2182" s="4" t="s">
        <v>4070</v>
      </c>
      <c r="D2182" s="5">
        <v>1.0667824074074073E-3</v>
      </c>
    </row>
    <row r="2183" spans="1:4" s="4" customFormat="1">
      <c r="A2183" s="4" t="s">
        <v>4071</v>
      </c>
      <c r="B2183" s="4" t="s">
        <v>185</v>
      </c>
      <c r="C2183" s="4" t="s">
        <v>4072</v>
      </c>
      <c r="D2183" s="5">
        <v>9.1616898148148146E-4</v>
      </c>
    </row>
    <row r="2184" spans="1:4" s="4" customFormat="1">
      <c r="A2184" s="4" t="s">
        <v>4073</v>
      </c>
      <c r="B2184" s="4" t="s">
        <v>185</v>
      </c>
      <c r="C2184" s="4" t="s">
        <v>4074</v>
      </c>
      <c r="D2184" s="5">
        <v>6.0394675925925926E-4</v>
      </c>
    </row>
    <row r="2185" spans="1:4" s="4" customFormat="1">
      <c r="A2185" s="4" t="s">
        <v>4075</v>
      </c>
      <c r="B2185" s="4" t="s">
        <v>185</v>
      </c>
      <c r="C2185" s="4" t="s">
        <v>4076</v>
      </c>
      <c r="D2185" s="5">
        <v>7.003703703703703E-4</v>
      </c>
    </row>
    <row r="2186" spans="1:4" s="4" customFormat="1">
      <c r="A2186" s="4" t="s">
        <v>4077</v>
      </c>
      <c r="B2186" s="4" t="s">
        <v>185</v>
      </c>
      <c r="C2186" s="4" t="s">
        <v>4078</v>
      </c>
      <c r="D2186" s="5">
        <v>2.4728009259259256E-4</v>
      </c>
    </row>
    <row r="2187" spans="1:4" s="4" customFormat="1">
      <c r="A2187" s="4" t="s">
        <v>4079</v>
      </c>
      <c r="B2187" s="4" t="s">
        <v>185</v>
      </c>
      <c r="C2187" s="4" t="s">
        <v>4080</v>
      </c>
      <c r="D2187" s="5">
        <v>2.4542824074074072E-4</v>
      </c>
    </row>
    <row r="2188" spans="1:4" s="4" customFormat="1">
      <c r="A2188" s="4" t="s">
        <v>4081</v>
      </c>
      <c r="B2188" s="4" t="s">
        <v>185</v>
      </c>
      <c r="C2188" s="4" t="s">
        <v>4082</v>
      </c>
      <c r="D2188" s="5">
        <v>4.0554398148148155E-4</v>
      </c>
    </row>
    <row r="2189" spans="1:4" s="4" customFormat="1">
      <c r="A2189" s="4" t="s">
        <v>4083</v>
      </c>
      <c r="B2189" s="4" t="s">
        <v>185</v>
      </c>
      <c r="C2189" s="4" t="s">
        <v>4084</v>
      </c>
      <c r="D2189" s="5">
        <v>8.1307870370370377E-4</v>
      </c>
    </row>
    <row r="2190" spans="1:4" s="4" customFormat="1">
      <c r="A2190" s="4" t="s">
        <v>4085</v>
      </c>
      <c r="B2190" s="4" t="s">
        <v>185</v>
      </c>
      <c r="C2190" s="4" t="s">
        <v>4086</v>
      </c>
      <c r="D2190" s="5">
        <v>7.2752314814814815E-4</v>
      </c>
    </row>
    <row r="2191" spans="1:4" s="4" customFormat="1">
      <c r="A2191" s="4" t="s">
        <v>4087</v>
      </c>
      <c r="B2191" s="4" t="s">
        <v>185</v>
      </c>
      <c r="C2191" s="4" t="s">
        <v>4088</v>
      </c>
      <c r="D2191" s="5">
        <v>2.8357638888888893E-4</v>
      </c>
    </row>
    <row r="2192" spans="1:4" s="4" customFormat="1">
      <c r="A2192" s="4" t="s">
        <v>4089</v>
      </c>
      <c r="B2192" s="4" t="s">
        <v>185</v>
      </c>
      <c r="C2192" s="4" t="s">
        <v>4090</v>
      </c>
      <c r="D2192" s="5">
        <v>3.530787037037037E-4</v>
      </c>
    </row>
    <row r="2193" spans="1:4" s="4" customFormat="1">
      <c r="A2193" s="4" t="s">
        <v>4091</v>
      </c>
      <c r="B2193" s="4" t="s">
        <v>185</v>
      </c>
      <c r="C2193" s="4" t="s">
        <v>4092</v>
      </c>
      <c r="D2193" s="5">
        <v>5.071527777777777E-4</v>
      </c>
    </row>
    <row r="2194" spans="1:4" s="4" customFormat="1">
      <c r="A2194" s="4" t="s">
        <v>4093</v>
      </c>
      <c r="B2194" s="4" t="s">
        <v>185</v>
      </c>
      <c r="C2194" s="4" t="s">
        <v>4094</v>
      </c>
      <c r="D2194" s="5">
        <v>3.0443287037037038E-4</v>
      </c>
    </row>
    <row r="2195" spans="1:4" s="4" customFormat="1">
      <c r="A2195" s="4" t="s">
        <v>4095</v>
      </c>
      <c r="B2195" s="4" t="s">
        <v>185</v>
      </c>
      <c r="C2195" s="4" t="s">
        <v>4096</v>
      </c>
      <c r="D2195" s="5">
        <v>4.1098379629629628E-4</v>
      </c>
    </row>
    <row r="2196" spans="1:4" s="4" customFormat="1">
      <c r="A2196" s="4" t="s">
        <v>4097</v>
      </c>
      <c r="B2196" s="4" t="s">
        <v>185</v>
      </c>
      <c r="C2196" s="4" t="s">
        <v>4098</v>
      </c>
      <c r="D2196" s="5">
        <v>6.7715277777777782E-4</v>
      </c>
    </row>
    <row r="2197" spans="1:4" s="4" customFormat="1">
      <c r="A2197" s="4" t="s">
        <v>4099</v>
      </c>
      <c r="B2197" s="4" t="s">
        <v>185</v>
      </c>
      <c r="C2197" s="4" t="s">
        <v>4100</v>
      </c>
      <c r="D2197" s="5">
        <v>2.8579861111111113E-4</v>
      </c>
    </row>
    <row r="2198" spans="1:4" s="4" customFormat="1">
      <c r="A2198" s="4" t="s">
        <v>4101</v>
      </c>
      <c r="B2198" s="4" t="s">
        <v>185</v>
      </c>
      <c r="C2198" s="4" t="s">
        <v>4100</v>
      </c>
      <c r="D2198" s="5">
        <v>3.4381944444444439E-4</v>
      </c>
    </row>
    <row r="2199" spans="1:4" s="4" customFormat="1">
      <c r="A2199" s="4" t="s">
        <v>4102</v>
      </c>
      <c r="B2199" s="4" t="s">
        <v>185</v>
      </c>
      <c r="C2199" s="4" t="s">
        <v>4100</v>
      </c>
      <c r="D2199" s="5">
        <v>2.682638888888889E-4</v>
      </c>
    </row>
    <row r="2200" spans="1:4" s="4" customFormat="1">
      <c r="A2200" s="4" t="s">
        <v>4103</v>
      </c>
      <c r="B2200" s="4" t="s">
        <v>185</v>
      </c>
      <c r="C2200" s="4" t="s">
        <v>4104</v>
      </c>
      <c r="D2200" s="5">
        <v>4.206134259259259E-4</v>
      </c>
    </row>
    <row r="2201" spans="1:4" s="4" customFormat="1">
      <c r="A2201" s="4" t="s">
        <v>4105</v>
      </c>
      <c r="B2201" s="4" t="s">
        <v>185</v>
      </c>
      <c r="C2201" s="4" t="s">
        <v>4106</v>
      </c>
      <c r="D2201" s="5">
        <v>5.4950231481481473E-4</v>
      </c>
    </row>
    <row r="2202" spans="1:4" s="4" customFormat="1">
      <c r="A2202" s="4" t="s">
        <v>4107</v>
      </c>
      <c r="B2202" s="4" t="s">
        <v>185</v>
      </c>
      <c r="C2202" s="4" t="s">
        <v>4108</v>
      </c>
      <c r="D2202" s="5">
        <v>5.3728009259259256E-4</v>
      </c>
    </row>
    <row r="2203" spans="1:4" s="4" customFormat="1">
      <c r="A2203" s="4" t="s">
        <v>4109</v>
      </c>
      <c r="B2203" s="4" t="s">
        <v>185</v>
      </c>
      <c r="C2203" s="4" t="s">
        <v>4110</v>
      </c>
      <c r="D2203" s="5">
        <v>1.1364120370370369E-3</v>
      </c>
    </row>
    <row r="2204" spans="1:4" s="4" customFormat="1">
      <c r="A2204" s="4" t="s">
        <v>4111</v>
      </c>
      <c r="B2204" s="4" t="s">
        <v>185</v>
      </c>
      <c r="C2204" s="4" t="s">
        <v>4112</v>
      </c>
      <c r="D2204" s="5">
        <v>9.583912037037036E-4</v>
      </c>
    </row>
    <row r="2205" spans="1:4" s="4" customFormat="1">
      <c r="A2205" s="4" t="s">
        <v>4113</v>
      </c>
      <c r="B2205" s="4" t="s">
        <v>185</v>
      </c>
      <c r="C2205" s="4" t="s">
        <v>4114</v>
      </c>
      <c r="D2205" s="5">
        <v>4.2777777777777779E-4</v>
      </c>
    </row>
    <row r="2206" spans="1:4" s="4" customFormat="1">
      <c r="A2206" s="4" t="s">
        <v>4115</v>
      </c>
      <c r="B2206" s="4" t="s">
        <v>185</v>
      </c>
      <c r="C2206" s="4" t="s">
        <v>4116</v>
      </c>
      <c r="D2206" s="5">
        <v>3.5122685185185186E-4</v>
      </c>
    </row>
    <row r="2207" spans="1:4" s="4" customFormat="1">
      <c r="A2207" s="4" t="s">
        <v>4117</v>
      </c>
      <c r="B2207" s="4" t="s">
        <v>185</v>
      </c>
      <c r="C2207" s="4" t="s">
        <v>4118</v>
      </c>
      <c r="D2207" s="5">
        <v>6.3752314814814824E-4</v>
      </c>
    </row>
    <row r="2208" spans="1:4" s="4" customFormat="1">
      <c r="A2208" s="4" t="s">
        <v>4119</v>
      </c>
      <c r="B2208" s="4" t="s">
        <v>185</v>
      </c>
      <c r="C2208" s="4" t="s">
        <v>4120</v>
      </c>
      <c r="D2208" s="5">
        <v>8.3826388888888893E-4</v>
      </c>
    </row>
    <row r="2209" spans="1:4" s="4" customFormat="1">
      <c r="A2209" s="4" t="s">
        <v>4121</v>
      </c>
      <c r="B2209" s="4" t="s">
        <v>185</v>
      </c>
      <c r="C2209" s="4" t="s">
        <v>4122</v>
      </c>
      <c r="D2209" s="5">
        <v>6.2135416666666665E-4</v>
      </c>
    </row>
    <row r="2210" spans="1:4" s="4" customFormat="1">
      <c r="A2210" s="4" t="s">
        <v>4123</v>
      </c>
      <c r="B2210" s="4" t="s">
        <v>185</v>
      </c>
      <c r="C2210" s="4" t="s">
        <v>4124</v>
      </c>
      <c r="D2210" s="5">
        <v>2.4074074074074077E-4</v>
      </c>
    </row>
    <row r="2211" spans="1:4" s="4" customFormat="1">
      <c r="A2211" s="4" t="s">
        <v>4125</v>
      </c>
      <c r="B2211" s="4" t="s">
        <v>185</v>
      </c>
      <c r="C2211" s="4" t="s">
        <v>4126</v>
      </c>
      <c r="D2211" s="5">
        <v>5.414699074074075E-4</v>
      </c>
    </row>
    <row r="2212" spans="1:4" s="4" customFormat="1">
      <c r="A2212" s="4" t="s">
        <v>4127</v>
      </c>
      <c r="B2212" s="4" t="s">
        <v>185</v>
      </c>
      <c r="C2212" s="4" t="s">
        <v>4128</v>
      </c>
      <c r="D2212" s="5">
        <v>2.7344907407407412E-4</v>
      </c>
    </row>
    <row r="2213" spans="1:4" s="4" customFormat="1">
      <c r="A2213" s="4" t="s">
        <v>4129</v>
      </c>
      <c r="B2213" s="4" t="s">
        <v>185</v>
      </c>
      <c r="C2213" s="4" t="s">
        <v>4130</v>
      </c>
      <c r="D2213" s="5">
        <v>7.2344907407407416E-4</v>
      </c>
    </row>
    <row r="2214" spans="1:4" s="4" customFormat="1">
      <c r="A2214" s="4" t="s">
        <v>4131</v>
      </c>
      <c r="B2214" s="4" t="s">
        <v>185</v>
      </c>
      <c r="C2214" s="4" t="s">
        <v>4132</v>
      </c>
      <c r="D2214" s="5">
        <v>7.8209490740740746E-4</v>
      </c>
    </row>
    <row r="2215" spans="1:4" s="4" customFormat="1">
      <c r="A2215" s="4" t="s">
        <v>4133</v>
      </c>
      <c r="B2215" s="4" t="s">
        <v>185</v>
      </c>
      <c r="C2215" s="4" t="s">
        <v>4134</v>
      </c>
      <c r="D2215" s="5">
        <v>7.4765046296296287E-4</v>
      </c>
    </row>
    <row r="2216" spans="1:4" s="4" customFormat="1">
      <c r="A2216" s="4" t="s">
        <v>4135</v>
      </c>
      <c r="B2216" s="4" t="s">
        <v>185</v>
      </c>
      <c r="C2216" s="4" t="s">
        <v>4136</v>
      </c>
      <c r="D2216" s="5">
        <v>3.2135416666666667E-4</v>
      </c>
    </row>
    <row r="2217" spans="1:4" s="4" customFormat="1">
      <c r="A2217" s="4" t="s">
        <v>4137</v>
      </c>
      <c r="B2217" s="4" t="s">
        <v>185</v>
      </c>
      <c r="C2217" s="4" t="s">
        <v>4138</v>
      </c>
      <c r="D2217" s="5">
        <v>2.9481481481481486E-4</v>
      </c>
    </row>
    <row r="2218" spans="1:4" s="4" customFormat="1">
      <c r="A2218" s="4" t="s">
        <v>4139</v>
      </c>
      <c r="B2218" s="4" t="s">
        <v>185</v>
      </c>
      <c r="C2218" s="4" t="s">
        <v>4140</v>
      </c>
      <c r="D2218" s="5">
        <v>3.4407407407407406E-4</v>
      </c>
    </row>
    <row r="2219" spans="1:4" s="4" customFormat="1">
      <c r="A2219" s="4" t="s">
        <v>4141</v>
      </c>
      <c r="B2219" s="4" t="s">
        <v>185</v>
      </c>
      <c r="C2219" s="4" t="s">
        <v>4142</v>
      </c>
      <c r="D2219" s="5">
        <v>3.4357638888888887E-4</v>
      </c>
    </row>
    <row r="2220" spans="1:4" s="4" customFormat="1">
      <c r="A2220" s="4" t="s">
        <v>4143</v>
      </c>
      <c r="B2220" s="4" t="s">
        <v>185</v>
      </c>
      <c r="C2220" s="4" t="s">
        <v>4144</v>
      </c>
      <c r="D2220" s="5">
        <v>4.3900462962962963E-4</v>
      </c>
    </row>
    <row r="2221" spans="1:4" s="4" customFormat="1">
      <c r="A2221" s="4" t="s">
        <v>4145</v>
      </c>
      <c r="B2221" s="4" t="s">
        <v>185</v>
      </c>
      <c r="C2221" s="4" t="s">
        <v>4146</v>
      </c>
      <c r="D2221" s="5">
        <v>7.4493055555555554E-4</v>
      </c>
    </row>
    <row r="2222" spans="1:4" s="4" customFormat="1">
      <c r="A2222" s="4" t="s">
        <v>4147</v>
      </c>
      <c r="B2222" s="4" t="s">
        <v>185</v>
      </c>
      <c r="C2222" s="4" t="s">
        <v>4148</v>
      </c>
      <c r="D2222" s="5">
        <v>3.0000000000000003E-4</v>
      </c>
    </row>
    <row r="2223" spans="1:4" s="4" customFormat="1">
      <c r="A2223" s="4" t="s">
        <v>4149</v>
      </c>
      <c r="B2223" s="4" t="s">
        <v>185</v>
      </c>
      <c r="C2223" s="4" t="s">
        <v>4150</v>
      </c>
      <c r="D2223" s="5">
        <v>2.9098379629629629E-4</v>
      </c>
    </row>
    <row r="2224" spans="1:4" s="4" customFormat="1">
      <c r="A2224" s="4" t="s">
        <v>4151</v>
      </c>
      <c r="B2224" s="4" t="s">
        <v>185</v>
      </c>
      <c r="C2224" s="4" t="s">
        <v>4152</v>
      </c>
      <c r="D2224" s="5">
        <v>4.1592592592592592E-4</v>
      </c>
    </row>
    <row r="2225" spans="1:4" s="4" customFormat="1">
      <c r="A2225" s="4" t="s">
        <v>4153</v>
      </c>
      <c r="B2225" s="4" t="s">
        <v>185</v>
      </c>
      <c r="C2225" s="4" t="s">
        <v>4154</v>
      </c>
      <c r="D2225" s="5">
        <v>3.4887731481481483E-4</v>
      </c>
    </row>
    <row r="2226" spans="1:4" s="4" customFormat="1">
      <c r="A2226" s="4" t="s">
        <v>4155</v>
      </c>
      <c r="B2226" s="4" t="s">
        <v>185</v>
      </c>
      <c r="C2226" s="4" t="s">
        <v>4156</v>
      </c>
      <c r="D2226" s="5">
        <v>5.20613425925926E-4</v>
      </c>
    </row>
    <row r="2227" spans="1:4" s="4" customFormat="1">
      <c r="A2227" s="4" t="s">
        <v>4157</v>
      </c>
      <c r="B2227" s="4" t="s">
        <v>185</v>
      </c>
      <c r="C2227" s="4" t="s">
        <v>4158</v>
      </c>
      <c r="D2227" s="5">
        <v>2.8839120370370374E-4</v>
      </c>
    </row>
    <row r="2228" spans="1:4" s="4" customFormat="1">
      <c r="A2228" s="4" t="s">
        <v>4159</v>
      </c>
      <c r="B2228" s="4" t="s">
        <v>185</v>
      </c>
      <c r="C2228" s="4" t="s">
        <v>4160</v>
      </c>
      <c r="D2228" s="5">
        <v>5.6950231481481478E-4</v>
      </c>
    </row>
    <row r="2229" spans="1:4" s="4" customFormat="1">
      <c r="A2229" s="4" t="s">
        <v>4161</v>
      </c>
      <c r="B2229" s="4" t="s">
        <v>185</v>
      </c>
      <c r="C2229" s="4" t="s">
        <v>4162</v>
      </c>
      <c r="D2229" s="5">
        <v>3.7616898148148145E-4</v>
      </c>
    </row>
    <row r="2230" spans="1:4" s="4" customFormat="1">
      <c r="A2230" s="4" t="s">
        <v>4163</v>
      </c>
      <c r="B2230" s="4" t="s">
        <v>185</v>
      </c>
      <c r="C2230" s="4" t="s">
        <v>4164</v>
      </c>
      <c r="D2230" s="5">
        <v>2.8259259259259258E-4</v>
      </c>
    </row>
    <row r="2231" spans="1:4" s="4" customFormat="1">
      <c r="A2231" s="4" t="s">
        <v>4165</v>
      </c>
      <c r="B2231" s="4" t="s">
        <v>185</v>
      </c>
      <c r="C2231" s="4" t="s">
        <v>4166</v>
      </c>
      <c r="D2231" s="5">
        <v>1.9749305555555557E-3</v>
      </c>
    </row>
    <row r="2232" spans="1:4" s="4" customFormat="1">
      <c r="A2232" s="4" t="s">
        <v>4167</v>
      </c>
      <c r="B2232" s="4" t="s">
        <v>185</v>
      </c>
      <c r="C2232" s="4" t="s">
        <v>4168</v>
      </c>
      <c r="D2232" s="5">
        <v>5.0789351851851852E-4</v>
      </c>
    </row>
    <row r="2233" spans="1:4" s="4" customFormat="1">
      <c r="A2233" s="4" t="s">
        <v>4169</v>
      </c>
      <c r="B2233" s="4" t="s">
        <v>185</v>
      </c>
      <c r="C2233" s="4" t="s">
        <v>4170</v>
      </c>
      <c r="D2233" s="5">
        <v>4.5518518518518526E-4</v>
      </c>
    </row>
    <row r="2234" spans="1:4" s="4" customFormat="1">
      <c r="A2234" s="4" t="s">
        <v>4171</v>
      </c>
      <c r="B2234" s="4" t="s">
        <v>185</v>
      </c>
      <c r="C2234" s="4" t="s">
        <v>4170</v>
      </c>
      <c r="D2234" s="5">
        <v>5.1505787037037026E-4</v>
      </c>
    </row>
    <row r="2235" spans="1:4" s="4" customFormat="1">
      <c r="A2235" s="4" t="s">
        <v>4172</v>
      </c>
      <c r="B2235" s="4" t="s">
        <v>185</v>
      </c>
      <c r="C2235" s="4" t="s">
        <v>4168</v>
      </c>
      <c r="D2235" s="5">
        <v>3.93576388888889E-4</v>
      </c>
    </row>
    <row r="2236" spans="1:4" s="4" customFormat="1">
      <c r="A2236" s="4" t="s">
        <v>4173</v>
      </c>
      <c r="B2236" s="4" t="s">
        <v>185</v>
      </c>
      <c r="C2236" s="4" t="s">
        <v>4174</v>
      </c>
      <c r="D2236" s="5">
        <v>2.8207291666666663E-3</v>
      </c>
    </row>
    <row r="2237" spans="1:4" s="4" customFormat="1">
      <c r="A2237" s="4" t="s">
        <v>4175</v>
      </c>
      <c r="B2237" s="4" t="s">
        <v>185</v>
      </c>
      <c r="C2237" s="4" t="s">
        <v>4176</v>
      </c>
      <c r="D2237" s="5">
        <v>1.2122222222222224E-3</v>
      </c>
    </row>
    <row r="2238" spans="1:4" s="4" customFormat="1">
      <c r="A2238" s="4" t="s">
        <v>4177</v>
      </c>
      <c r="B2238" s="4" t="s">
        <v>185</v>
      </c>
      <c r="C2238" s="4" t="s">
        <v>4178</v>
      </c>
      <c r="D2238" s="5">
        <v>1.2622106481481482E-3</v>
      </c>
    </row>
    <row r="2239" spans="1:4" s="4" customFormat="1">
      <c r="A2239" s="4" t="s">
        <v>4179</v>
      </c>
      <c r="B2239" s="4" t="s">
        <v>185</v>
      </c>
      <c r="C2239" s="4" t="s">
        <v>4180</v>
      </c>
      <c r="D2239" s="5">
        <v>3.5776620370370367E-4</v>
      </c>
    </row>
    <row r="2240" spans="1:4" s="4" customFormat="1">
      <c r="A2240" s="4" t="s">
        <v>4181</v>
      </c>
      <c r="B2240" s="4" t="s">
        <v>185</v>
      </c>
      <c r="C2240" s="4" t="s">
        <v>4182</v>
      </c>
      <c r="D2240" s="5">
        <v>9.9024305555555562E-4</v>
      </c>
    </row>
    <row r="2241" spans="1:4" s="4" customFormat="1">
      <c r="A2241" s="4" t="s">
        <v>4183</v>
      </c>
      <c r="B2241" s="4" t="s">
        <v>185</v>
      </c>
      <c r="C2241" s="4" t="s">
        <v>4184</v>
      </c>
      <c r="D2241" s="5">
        <v>7.6789351851851845E-4</v>
      </c>
    </row>
    <row r="2242" spans="1:4" s="4" customFormat="1">
      <c r="A2242" s="4" t="s">
        <v>4185</v>
      </c>
      <c r="B2242" s="4" t="s">
        <v>185</v>
      </c>
      <c r="C2242" s="4" t="s">
        <v>4186</v>
      </c>
      <c r="D2242" s="5">
        <v>5.6246527777777783E-4</v>
      </c>
    </row>
    <row r="2243" spans="1:4" s="4" customFormat="1">
      <c r="A2243" s="4" t="s">
        <v>4187</v>
      </c>
      <c r="B2243" s="4" t="s">
        <v>185</v>
      </c>
      <c r="C2243" s="4" t="s">
        <v>4188</v>
      </c>
      <c r="D2243" s="5">
        <v>4.2604166666666675E-4</v>
      </c>
    </row>
    <row r="2244" spans="1:4" s="4" customFormat="1">
      <c r="A2244" s="4" t="s">
        <v>4189</v>
      </c>
      <c r="B2244" s="4" t="s">
        <v>185</v>
      </c>
      <c r="C2244" s="4" t="s">
        <v>4190</v>
      </c>
      <c r="D2244" s="5">
        <v>5.1998842592592591E-4</v>
      </c>
    </row>
    <row r="2245" spans="1:4" s="4" customFormat="1">
      <c r="A2245" s="4" t="s">
        <v>4191</v>
      </c>
      <c r="B2245" s="4" t="s">
        <v>185</v>
      </c>
      <c r="C2245" s="4" t="s">
        <v>4192</v>
      </c>
      <c r="D2245" s="5">
        <v>3.9703703703703705E-4</v>
      </c>
    </row>
    <row r="2246" spans="1:4" s="4" customFormat="1">
      <c r="A2246" s="4" t="s">
        <v>4193</v>
      </c>
      <c r="B2246" s="4" t="s">
        <v>185</v>
      </c>
      <c r="C2246" s="4" t="s">
        <v>4194</v>
      </c>
      <c r="D2246" s="5">
        <v>4.1505787037037032E-4</v>
      </c>
    </row>
    <row r="2247" spans="1:4" s="4" customFormat="1">
      <c r="A2247" s="4" t="s">
        <v>4195</v>
      </c>
      <c r="B2247" s="4" t="s">
        <v>185</v>
      </c>
      <c r="C2247" s="4" t="s">
        <v>4196</v>
      </c>
      <c r="D2247" s="5">
        <v>1.4397453703703705E-3</v>
      </c>
    </row>
    <row r="2248" spans="1:4" s="4" customFormat="1">
      <c r="A2248" s="4" t="s">
        <v>4197</v>
      </c>
      <c r="B2248" s="4" t="s">
        <v>185</v>
      </c>
      <c r="C2248" s="4" t="s">
        <v>4198</v>
      </c>
      <c r="D2248" s="5">
        <v>9.2888888888888893E-4</v>
      </c>
    </row>
    <row r="2249" spans="1:4" s="4" customFormat="1">
      <c r="A2249" s="4" t="s">
        <v>4199</v>
      </c>
      <c r="B2249" s="4" t="s">
        <v>185</v>
      </c>
      <c r="C2249" s="4" t="s">
        <v>4200</v>
      </c>
      <c r="D2249" s="5">
        <v>2.2222222222222222E-3</v>
      </c>
    </row>
    <row r="2250" spans="1:4" s="4" customFormat="1">
      <c r="A2250" s="4" t="s">
        <v>4201</v>
      </c>
      <c r="B2250" s="4" t="s">
        <v>185</v>
      </c>
      <c r="C2250" s="4" t="s">
        <v>4202</v>
      </c>
      <c r="D2250" s="5">
        <v>2.1308564814814814E-3</v>
      </c>
    </row>
    <row r="2251" spans="1:4" s="4" customFormat="1">
      <c r="A2251" s="4" t="s">
        <v>4203</v>
      </c>
      <c r="B2251" s="4" t="s">
        <v>185</v>
      </c>
      <c r="C2251" s="4" t="s">
        <v>4204</v>
      </c>
      <c r="D2251" s="5">
        <v>1.9481365740740741E-3</v>
      </c>
    </row>
    <row r="2252" spans="1:4" s="4" customFormat="1">
      <c r="A2252" s="4" t="s">
        <v>4205</v>
      </c>
      <c r="B2252" s="4" t="s">
        <v>185</v>
      </c>
      <c r="C2252" s="4" t="s">
        <v>4206</v>
      </c>
      <c r="D2252" s="5">
        <v>9.6111111111111104E-4</v>
      </c>
    </row>
    <row r="2253" spans="1:4" s="4" customFormat="1">
      <c r="A2253" s="4" t="s">
        <v>4207</v>
      </c>
      <c r="B2253" s="4" t="s">
        <v>185</v>
      </c>
      <c r="C2253" s="4" t="s">
        <v>4208</v>
      </c>
      <c r="D2253" s="5">
        <v>1.1564120370370372E-3</v>
      </c>
    </row>
    <row r="2254" spans="1:4" s="4" customFormat="1">
      <c r="A2254" s="4" t="s">
        <v>4209</v>
      </c>
      <c r="B2254" s="4" t="s">
        <v>185</v>
      </c>
      <c r="C2254" s="4" t="s">
        <v>4210</v>
      </c>
      <c r="D2254" s="5">
        <v>3.9283564814814823E-4</v>
      </c>
    </row>
    <row r="2255" spans="1:4" s="4" customFormat="1">
      <c r="A2255" s="4" t="s">
        <v>4211</v>
      </c>
      <c r="B2255" s="4" t="s">
        <v>185</v>
      </c>
      <c r="C2255" s="4" t="s">
        <v>4212</v>
      </c>
      <c r="D2255" s="5">
        <v>3.9146990740740738E-4</v>
      </c>
    </row>
    <row r="2256" spans="1:4" s="4" customFormat="1">
      <c r="A2256" s="4" t="s">
        <v>4213</v>
      </c>
      <c r="B2256" s="4" t="s">
        <v>185</v>
      </c>
      <c r="C2256" s="4" t="s">
        <v>4212</v>
      </c>
      <c r="D2256" s="5">
        <v>2.4307870370370369E-4</v>
      </c>
    </row>
    <row r="2257" spans="1:4" s="4" customFormat="1">
      <c r="A2257" s="4" t="s">
        <v>4214</v>
      </c>
      <c r="B2257" s="4" t="s">
        <v>185</v>
      </c>
      <c r="C2257" s="4" t="s">
        <v>4215</v>
      </c>
      <c r="D2257" s="5">
        <v>4.2739583333333328E-4</v>
      </c>
    </row>
    <row r="2258" spans="1:4" s="4" customFormat="1">
      <c r="A2258" s="4" t="s">
        <v>4216</v>
      </c>
      <c r="B2258" s="4" t="s">
        <v>185</v>
      </c>
      <c r="C2258" s="4" t="s">
        <v>4217</v>
      </c>
      <c r="D2258" s="5">
        <v>2.3246527777777775E-4</v>
      </c>
    </row>
    <row r="2259" spans="1:4" s="4" customFormat="1">
      <c r="A2259" s="4" t="s">
        <v>4218</v>
      </c>
      <c r="B2259" s="4" t="s">
        <v>185</v>
      </c>
      <c r="C2259" s="4" t="s">
        <v>4219</v>
      </c>
      <c r="D2259" s="5">
        <v>4.508564814814815E-4</v>
      </c>
    </row>
    <row r="2260" spans="1:4" s="4" customFormat="1">
      <c r="A2260" s="4" t="s">
        <v>4220</v>
      </c>
      <c r="B2260" s="4" t="s">
        <v>185</v>
      </c>
      <c r="C2260" s="4" t="s">
        <v>4221</v>
      </c>
      <c r="D2260" s="5">
        <v>2.0159722222222223E-4</v>
      </c>
    </row>
    <row r="2261" spans="1:4" s="4" customFormat="1">
      <c r="A2261" s="4" t="s">
        <v>4222</v>
      </c>
      <c r="B2261" s="4" t="s">
        <v>185</v>
      </c>
      <c r="C2261" s="4" t="s">
        <v>4223</v>
      </c>
      <c r="D2261" s="5">
        <v>3.1702546296296291E-4</v>
      </c>
    </row>
    <row r="2262" spans="1:4" s="4" customFormat="1">
      <c r="A2262" s="4" t="s">
        <v>4224</v>
      </c>
      <c r="B2262" s="4" t="s">
        <v>185</v>
      </c>
      <c r="C2262" s="4" t="s">
        <v>4225</v>
      </c>
      <c r="D2262" s="5">
        <v>2.2184027777777781E-4</v>
      </c>
    </row>
    <row r="2263" spans="1:4" s="4" customFormat="1">
      <c r="A2263" s="4" t="s">
        <v>4226</v>
      </c>
      <c r="B2263" s="4" t="s">
        <v>185</v>
      </c>
      <c r="C2263" s="4" t="s">
        <v>4227</v>
      </c>
      <c r="D2263" s="5">
        <v>1.3441898148148148E-3</v>
      </c>
    </row>
    <row r="2264" spans="1:4" s="4" customFormat="1">
      <c r="A2264" s="4" t="s">
        <v>4228</v>
      </c>
      <c r="B2264" s="4" t="s">
        <v>185</v>
      </c>
      <c r="C2264" s="4" t="s">
        <v>4229</v>
      </c>
      <c r="D2264" s="5">
        <v>1.6274074074074073E-3</v>
      </c>
    </row>
    <row r="2265" spans="1:4" s="4" customFormat="1">
      <c r="A2265" s="4" t="s">
        <v>4230</v>
      </c>
      <c r="B2265" s="4" t="s">
        <v>185</v>
      </c>
      <c r="C2265" s="4" t="s">
        <v>4231</v>
      </c>
      <c r="D2265" s="5">
        <v>1.6945601851851852E-3</v>
      </c>
    </row>
    <row r="2266" spans="1:4" s="4" customFormat="1">
      <c r="A2266" s="4" t="s">
        <v>4232</v>
      </c>
      <c r="B2266" s="4" t="s">
        <v>185</v>
      </c>
      <c r="C2266" s="4" t="s">
        <v>4233</v>
      </c>
      <c r="D2266" s="5">
        <v>1.2544444444444445E-3</v>
      </c>
    </row>
    <row r="2267" spans="1:4" s="4" customFormat="1">
      <c r="A2267" s="4" t="s">
        <v>4234</v>
      </c>
      <c r="B2267" s="4" t="s">
        <v>185</v>
      </c>
      <c r="C2267" s="4" t="s">
        <v>4235</v>
      </c>
      <c r="D2267" s="5">
        <v>1.3583912037037037E-3</v>
      </c>
    </row>
    <row r="2268" spans="1:4" s="4" customFormat="1">
      <c r="A2268" s="4" t="s">
        <v>4236</v>
      </c>
      <c r="B2268" s="4" t="s">
        <v>185</v>
      </c>
      <c r="C2268" s="4" t="s">
        <v>4237</v>
      </c>
      <c r="D2268" s="5">
        <v>1.870115740740741E-3</v>
      </c>
    </row>
    <row r="2269" spans="1:4" s="4" customFormat="1">
      <c r="A2269" s="4" t="s">
        <v>4238</v>
      </c>
      <c r="B2269" s="4" t="s">
        <v>185</v>
      </c>
      <c r="C2269" s="4" t="s">
        <v>4239</v>
      </c>
      <c r="D2269" s="5">
        <v>2.2601157407407409E-3</v>
      </c>
    </row>
    <row r="2270" spans="1:4" s="4" customFormat="1">
      <c r="A2270" s="4" t="s">
        <v>4240</v>
      </c>
      <c r="B2270" s="4" t="s">
        <v>185</v>
      </c>
      <c r="C2270" s="4" t="s">
        <v>4241</v>
      </c>
      <c r="D2270" s="5">
        <v>1.0906134259259259E-3</v>
      </c>
    </row>
    <row r="2271" spans="1:4" s="4" customFormat="1">
      <c r="A2271" s="4" t="s">
        <v>4242</v>
      </c>
      <c r="B2271" s="4" t="s">
        <v>185</v>
      </c>
      <c r="C2271" s="4" t="s">
        <v>4243</v>
      </c>
      <c r="D2271" s="5">
        <v>2.5839120370370371E-4</v>
      </c>
    </row>
    <row r="2272" spans="1:4" s="4" customFormat="1">
      <c r="A2272" s="4" t="s">
        <v>4244</v>
      </c>
      <c r="B2272" s="4" t="s">
        <v>185</v>
      </c>
      <c r="C2272" s="4" t="s">
        <v>4245</v>
      </c>
      <c r="D2272" s="5">
        <v>8.4493055555555547E-4</v>
      </c>
    </row>
    <row r="2273" spans="1:4" s="4" customFormat="1">
      <c r="A2273" s="4" t="s">
        <v>4246</v>
      </c>
      <c r="B2273" s="4" t="s">
        <v>185</v>
      </c>
      <c r="C2273" s="4" t="s">
        <v>4247</v>
      </c>
      <c r="D2273" s="5">
        <v>3.1554398148148148E-4</v>
      </c>
    </row>
    <row r="2274" spans="1:4" s="4" customFormat="1">
      <c r="A2274" s="4" t="s">
        <v>4248</v>
      </c>
      <c r="B2274" s="4" t="s">
        <v>185</v>
      </c>
      <c r="C2274" s="4" t="s">
        <v>4249</v>
      </c>
      <c r="D2274" s="5">
        <v>2.2258101851851852E-4</v>
      </c>
    </row>
    <row r="2275" spans="1:4" s="4" customFormat="1">
      <c r="A2275" s="4" t="s">
        <v>4250</v>
      </c>
      <c r="B2275" s="4" t="s">
        <v>185</v>
      </c>
      <c r="C2275" s="4" t="s">
        <v>4249</v>
      </c>
      <c r="D2275" s="5">
        <v>2.285069444444444E-4</v>
      </c>
    </row>
    <row r="2276" spans="1:4" s="4" customFormat="1">
      <c r="A2276" s="4" t="s">
        <v>4251</v>
      </c>
      <c r="B2276" s="4" t="s">
        <v>185</v>
      </c>
      <c r="C2276" s="4" t="s">
        <v>4252</v>
      </c>
      <c r="D2276" s="5">
        <v>2.2258101851851852E-4</v>
      </c>
    </row>
    <row r="2277" spans="1:4" s="4" customFormat="1">
      <c r="A2277" s="4" t="s">
        <v>4253</v>
      </c>
      <c r="B2277" s="4" t="s">
        <v>185</v>
      </c>
      <c r="C2277" s="4" t="s">
        <v>4254</v>
      </c>
      <c r="D2277" s="5">
        <v>2.5802083333333336E-4</v>
      </c>
    </row>
    <row r="2278" spans="1:4" s="4" customFormat="1">
      <c r="A2278" s="4" t="s">
        <v>4255</v>
      </c>
      <c r="B2278" s="4" t="s">
        <v>185</v>
      </c>
      <c r="C2278" s="4" t="s">
        <v>4256</v>
      </c>
      <c r="D2278" s="5">
        <v>2.7777777777777778E-4</v>
      </c>
    </row>
    <row r="2279" spans="1:4" s="4" customFormat="1">
      <c r="A2279" s="4" t="s">
        <v>4257</v>
      </c>
      <c r="B2279" s="4" t="s">
        <v>185</v>
      </c>
      <c r="C2279" s="4" t="s">
        <v>4258</v>
      </c>
      <c r="D2279" s="5">
        <v>2.8172453703703703E-4</v>
      </c>
    </row>
    <row r="2280" spans="1:4" s="4" customFormat="1">
      <c r="A2280" s="4" t="s">
        <v>4259</v>
      </c>
      <c r="B2280" s="4" t="s">
        <v>185</v>
      </c>
      <c r="C2280" s="4" t="s">
        <v>4260</v>
      </c>
      <c r="D2280" s="5">
        <v>1.7813657407407408E-4</v>
      </c>
    </row>
    <row r="2281" spans="1:4" s="4" customFormat="1">
      <c r="A2281" s="4" t="s">
        <v>4261</v>
      </c>
      <c r="B2281" s="4" t="s">
        <v>185</v>
      </c>
      <c r="C2281" s="4" t="s">
        <v>4260</v>
      </c>
      <c r="D2281" s="5">
        <v>4.8839120370370367E-4</v>
      </c>
    </row>
    <row r="2282" spans="1:4" s="4" customFormat="1">
      <c r="A2282" s="4" t="s">
        <v>4262</v>
      </c>
      <c r="B2282" s="4" t="s">
        <v>185</v>
      </c>
      <c r="C2282" s="4" t="s">
        <v>4263</v>
      </c>
      <c r="D2282" s="5">
        <v>1.8913194444444446E-4</v>
      </c>
    </row>
    <row r="2283" spans="1:4" s="4" customFormat="1">
      <c r="A2283" s="4" t="s">
        <v>4264</v>
      </c>
      <c r="B2283" s="4" t="s">
        <v>185</v>
      </c>
      <c r="C2283" s="4" t="s">
        <v>4265</v>
      </c>
      <c r="D2283" s="5">
        <v>7.4317129629629635E-5</v>
      </c>
    </row>
    <row r="2284" spans="1:4" s="4" customFormat="1">
      <c r="A2284" s="4" t="s">
        <v>4266</v>
      </c>
      <c r="B2284" s="4" t="s">
        <v>185</v>
      </c>
      <c r="C2284" s="4" t="s">
        <v>4267</v>
      </c>
      <c r="D2284" s="5">
        <v>3.877662037037037E-4</v>
      </c>
    </row>
    <row r="2285" spans="1:4" s="4" customFormat="1">
      <c r="A2285" s="4" t="s">
        <v>4268</v>
      </c>
      <c r="B2285" s="4" t="s">
        <v>185</v>
      </c>
      <c r="C2285" s="4" t="s">
        <v>4269</v>
      </c>
      <c r="D2285" s="5">
        <v>1.8246527777777779E-4</v>
      </c>
    </row>
    <row r="2286" spans="1:4" s="4" customFormat="1">
      <c r="A2286" s="4" t="s">
        <v>4270</v>
      </c>
      <c r="B2286" s="4" t="s">
        <v>185</v>
      </c>
      <c r="C2286" s="4" t="s">
        <v>4271</v>
      </c>
      <c r="D2286" s="5">
        <v>6.5813657407407401E-4</v>
      </c>
    </row>
    <row r="2287" spans="1:4" s="4" customFormat="1">
      <c r="A2287" s="4" t="s">
        <v>4272</v>
      </c>
      <c r="B2287" s="4" t="s">
        <v>185</v>
      </c>
      <c r="C2287" s="4" t="s">
        <v>4273</v>
      </c>
      <c r="D2287" s="5">
        <v>7.9988425925925924E-5</v>
      </c>
    </row>
    <row r="2288" spans="1:4" s="4" customFormat="1">
      <c r="A2288" s="4" t="s">
        <v>4274</v>
      </c>
      <c r="B2288" s="4" t="s">
        <v>185</v>
      </c>
      <c r="C2288" s="4" t="s">
        <v>4275</v>
      </c>
      <c r="D2288" s="5">
        <v>2.3900462962962959E-4</v>
      </c>
    </row>
    <row r="2289" spans="1:4" s="4" customFormat="1">
      <c r="A2289" s="4" t="s">
        <v>4276</v>
      </c>
      <c r="B2289" s="4" t="s">
        <v>185</v>
      </c>
      <c r="C2289" s="4" t="s">
        <v>4277</v>
      </c>
      <c r="D2289" s="5">
        <v>1.1122685185185184E-4</v>
      </c>
    </row>
    <row r="2290" spans="1:4" s="4" customFormat="1">
      <c r="A2290" s="4" t="s">
        <v>4278</v>
      </c>
      <c r="B2290" s="4" t="s">
        <v>185</v>
      </c>
      <c r="C2290" s="4" t="s">
        <v>4279</v>
      </c>
      <c r="D2290" s="5">
        <v>2.245601851851852E-4</v>
      </c>
    </row>
    <row r="2291" spans="1:4" s="4" customFormat="1">
      <c r="A2291" s="4" t="s">
        <v>4280</v>
      </c>
      <c r="B2291" s="4" t="s">
        <v>185</v>
      </c>
      <c r="C2291" s="4" t="s">
        <v>4281</v>
      </c>
      <c r="D2291" s="5">
        <v>2.4826388888888885E-4</v>
      </c>
    </row>
    <row r="2292" spans="1:4" s="4" customFormat="1">
      <c r="A2292" s="4" t="s">
        <v>4282</v>
      </c>
      <c r="B2292" s="4" t="s">
        <v>185</v>
      </c>
      <c r="C2292" s="4" t="s">
        <v>4283</v>
      </c>
      <c r="D2292" s="5">
        <v>8.1111111111111106E-5</v>
      </c>
    </row>
    <row r="2293" spans="1:4" s="4" customFormat="1">
      <c r="A2293" s="4" t="s">
        <v>4284</v>
      </c>
      <c r="B2293" s="4" t="s">
        <v>185</v>
      </c>
      <c r="C2293" s="4" t="s">
        <v>4285</v>
      </c>
      <c r="D2293" s="5">
        <v>2.4851851851851852E-4</v>
      </c>
    </row>
    <row r="2294" spans="1:4" s="4" customFormat="1">
      <c r="A2294" s="4" t="s">
        <v>4286</v>
      </c>
      <c r="B2294" s="4" t="s">
        <v>185</v>
      </c>
      <c r="C2294" s="4" t="s">
        <v>4287</v>
      </c>
      <c r="D2294" s="5">
        <v>2.0468749999999998E-4</v>
      </c>
    </row>
    <row r="2295" spans="1:4" s="4" customFormat="1">
      <c r="A2295" s="4" t="s">
        <v>4288</v>
      </c>
      <c r="B2295" s="4" t="s">
        <v>185</v>
      </c>
      <c r="C2295" s="4" t="s">
        <v>4289</v>
      </c>
      <c r="D2295" s="5">
        <v>3.1431712962962961E-4</v>
      </c>
    </row>
    <row r="2296" spans="1:4" s="4" customFormat="1">
      <c r="A2296" s="4" t="s">
        <v>4290</v>
      </c>
      <c r="B2296" s="4" t="s">
        <v>185</v>
      </c>
      <c r="C2296" s="4" t="s">
        <v>4291</v>
      </c>
      <c r="D2296" s="5">
        <v>1.8518518518518518E-4</v>
      </c>
    </row>
    <row r="2297" spans="1:4" s="4" customFormat="1">
      <c r="A2297" s="4" t="s">
        <v>4292</v>
      </c>
      <c r="B2297" s="4" t="s">
        <v>185</v>
      </c>
      <c r="C2297" s="4" t="s">
        <v>4293</v>
      </c>
      <c r="D2297" s="5">
        <v>2.2061342592592594E-4</v>
      </c>
    </row>
    <row r="2298" spans="1:4" s="4" customFormat="1">
      <c r="A2298" s="4" t="s">
        <v>4294</v>
      </c>
      <c r="B2298" s="4" t="s">
        <v>185</v>
      </c>
      <c r="C2298" s="4" t="s">
        <v>4295</v>
      </c>
      <c r="D2298" s="5">
        <v>8.5653935185185182E-4</v>
      </c>
    </row>
    <row r="2299" spans="1:4" s="4" customFormat="1">
      <c r="A2299" s="4" t="s">
        <v>4296</v>
      </c>
      <c r="B2299" s="4" t="s">
        <v>185</v>
      </c>
      <c r="C2299" s="4" t="s">
        <v>4297</v>
      </c>
      <c r="D2299" s="5">
        <v>6.6876157407407412E-4</v>
      </c>
    </row>
    <row r="2300" spans="1:4" s="4" customFormat="1">
      <c r="A2300" s="4" t="s">
        <v>4298</v>
      </c>
      <c r="B2300" s="4" t="s">
        <v>185</v>
      </c>
      <c r="C2300" s="4" t="s">
        <v>4299</v>
      </c>
      <c r="D2300" s="5">
        <v>1.0270833333333334E-4</v>
      </c>
    </row>
    <row r="2301" spans="1:4" s="4" customFormat="1">
      <c r="A2301" s="4" t="s">
        <v>4300</v>
      </c>
      <c r="B2301" s="4" t="s">
        <v>185</v>
      </c>
      <c r="C2301" s="4" t="s">
        <v>4301</v>
      </c>
      <c r="D2301" s="5">
        <v>1.1394675925925926E-4</v>
      </c>
    </row>
    <row r="2302" spans="1:4" s="4" customFormat="1">
      <c r="A2302" s="4" t="s">
        <v>4302</v>
      </c>
      <c r="B2302" s="4" t="s">
        <v>185</v>
      </c>
      <c r="C2302" s="4" t="s">
        <v>4303</v>
      </c>
      <c r="D2302" s="5">
        <v>2.5900462962962965E-4</v>
      </c>
    </row>
    <row r="2303" spans="1:4" s="4" customFormat="1">
      <c r="A2303" s="4" t="s">
        <v>4304</v>
      </c>
      <c r="B2303" s="4" t="s">
        <v>185</v>
      </c>
      <c r="C2303" s="4" t="s">
        <v>4303</v>
      </c>
      <c r="D2303" s="5">
        <v>3.6517361111111104E-4</v>
      </c>
    </row>
    <row r="2304" spans="1:4" s="4" customFormat="1">
      <c r="A2304" s="4" t="s">
        <v>4305</v>
      </c>
      <c r="B2304" s="4" t="s">
        <v>185</v>
      </c>
      <c r="C2304" s="4" t="s">
        <v>4306</v>
      </c>
      <c r="D2304" s="5">
        <v>2.7665509259259261E-4</v>
      </c>
    </row>
    <row r="2305" spans="1:4" s="4" customFormat="1">
      <c r="A2305" s="4" t="s">
        <v>4307</v>
      </c>
      <c r="B2305" s="4" t="s">
        <v>185</v>
      </c>
      <c r="C2305" s="4" t="s">
        <v>4308</v>
      </c>
      <c r="D2305" s="5">
        <v>3.4481481481481489E-4</v>
      </c>
    </row>
    <row r="2306" spans="1:4" s="4" customFormat="1">
      <c r="A2306" s="4" t="s">
        <v>4309</v>
      </c>
      <c r="B2306" s="4" t="s">
        <v>185</v>
      </c>
      <c r="C2306" s="4" t="s">
        <v>4310</v>
      </c>
      <c r="D2306" s="5">
        <v>1.4481481481481482E-4</v>
      </c>
    </row>
    <row r="2307" spans="1:4" s="4" customFormat="1">
      <c r="A2307" s="4" t="s">
        <v>4311</v>
      </c>
      <c r="B2307" s="4" t="s">
        <v>185</v>
      </c>
      <c r="C2307" s="4" t="s">
        <v>4312</v>
      </c>
      <c r="D2307" s="5">
        <v>2.4307870370370369E-4</v>
      </c>
    </row>
    <row r="2308" spans="1:4" s="4" customFormat="1">
      <c r="A2308" s="4" t="s">
        <v>4313</v>
      </c>
      <c r="B2308" s="4" t="s">
        <v>185</v>
      </c>
      <c r="C2308" s="4" t="s">
        <v>4303</v>
      </c>
      <c r="D2308" s="5">
        <v>1.7702546296296295E-4</v>
      </c>
    </row>
    <row r="2309" spans="1:4" s="4" customFormat="1">
      <c r="A2309" s="4" t="s">
        <v>4314</v>
      </c>
      <c r="B2309" s="4" t="s">
        <v>185</v>
      </c>
      <c r="C2309" s="4" t="s">
        <v>4303</v>
      </c>
      <c r="D2309" s="5">
        <v>2.0505787037037034E-4</v>
      </c>
    </row>
    <row r="2310" spans="1:4" s="4" customFormat="1">
      <c r="A2310" s="4" t="s">
        <v>4315</v>
      </c>
      <c r="B2310" s="4" t="s">
        <v>185</v>
      </c>
      <c r="C2310" s="4" t="s">
        <v>4316</v>
      </c>
      <c r="D2310" s="5">
        <v>5.5172453703703709E-4</v>
      </c>
    </row>
    <row r="2311" spans="1:4" s="4" customFormat="1">
      <c r="A2311" s="4" t="s">
        <v>4317</v>
      </c>
      <c r="B2311" s="4" t="s">
        <v>185</v>
      </c>
      <c r="C2311" s="4" t="s">
        <v>4318</v>
      </c>
      <c r="D2311" s="5">
        <v>7.080208333333334E-4</v>
      </c>
    </row>
    <row r="2312" spans="1:4" s="4" customFormat="1">
      <c r="A2312" s="4" t="s">
        <v>4319</v>
      </c>
      <c r="B2312" s="4" t="s">
        <v>185</v>
      </c>
      <c r="C2312" s="4" t="s">
        <v>4320</v>
      </c>
      <c r="D2312" s="5">
        <v>1.3622106481481482E-3</v>
      </c>
    </row>
    <row r="2313" spans="1:4" s="4" customFormat="1">
      <c r="A2313" s="4" t="s">
        <v>4321</v>
      </c>
      <c r="B2313" s="4" t="s">
        <v>185</v>
      </c>
      <c r="C2313" s="4" t="s">
        <v>4322</v>
      </c>
      <c r="D2313" s="5">
        <v>4.375231481481482E-4</v>
      </c>
    </row>
    <row r="2314" spans="1:4" s="4" customFormat="1">
      <c r="A2314" s="4" t="s">
        <v>4323</v>
      </c>
      <c r="B2314" s="4" t="s">
        <v>185</v>
      </c>
      <c r="C2314" s="4" t="s">
        <v>4324</v>
      </c>
      <c r="D2314" s="5">
        <v>2.4209490740740742E-4</v>
      </c>
    </row>
    <row r="2315" spans="1:4" s="4" customFormat="1">
      <c r="A2315" s="4" t="s">
        <v>4325</v>
      </c>
      <c r="B2315" s="4" t="s">
        <v>185</v>
      </c>
      <c r="C2315" s="4" t="s">
        <v>4326</v>
      </c>
      <c r="D2315" s="5">
        <v>1.2530092592592592E-4</v>
      </c>
    </row>
    <row r="2316" spans="1:4" s="4" customFormat="1">
      <c r="A2316" s="4" t="s">
        <v>4327</v>
      </c>
      <c r="B2316" s="4" t="s">
        <v>185</v>
      </c>
      <c r="C2316" s="4" t="s">
        <v>4328</v>
      </c>
      <c r="D2316" s="5">
        <v>2.2974537037037039E-4</v>
      </c>
    </row>
    <row r="2317" spans="1:4" s="4" customFormat="1">
      <c r="A2317" s="4" t="s">
        <v>4329</v>
      </c>
      <c r="B2317" s="4" t="s">
        <v>379</v>
      </c>
      <c r="C2317" s="4" t="s">
        <v>4330</v>
      </c>
      <c r="D2317" s="5">
        <v>7.1431712962962974E-4</v>
      </c>
    </row>
    <row r="2318" spans="1:4" s="4" customFormat="1">
      <c r="A2318" s="4" t="s">
        <v>4331</v>
      </c>
      <c r="B2318" s="4" t="s">
        <v>379</v>
      </c>
      <c r="C2318" s="4" t="s">
        <v>4330</v>
      </c>
      <c r="D2318" s="5">
        <v>8.1344907407407407E-4</v>
      </c>
    </row>
    <row r="2319" spans="1:4" s="4" customFormat="1">
      <c r="A2319" s="4" t="s">
        <v>4332</v>
      </c>
      <c r="B2319" s="4" t="s">
        <v>379</v>
      </c>
      <c r="C2319" s="4" t="s">
        <v>4333</v>
      </c>
      <c r="D2319" s="5">
        <v>2.2493055555555558E-4</v>
      </c>
    </row>
    <row r="2320" spans="1:4" s="4" customFormat="1">
      <c r="A2320" s="4" t="s">
        <v>4334</v>
      </c>
      <c r="B2320" s="4" t="s">
        <v>185</v>
      </c>
      <c r="C2320" s="4" t="s">
        <v>4335</v>
      </c>
      <c r="D2320" s="5">
        <v>1.1443287037037037E-4</v>
      </c>
    </row>
    <row r="2321" spans="1:4" s="4" customFormat="1">
      <c r="A2321" s="4" t="s">
        <v>4336</v>
      </c>
      <c r="B2321" s="4" t="s">
        <v>185</v>
      </c>
      <c r="C2321" s="4" t="s">
        <v>4337</v>
      </c>
      <c r="D2321" s="5">
        <v>1.3987268518518521E-4</v>
      </c>
    </row>
    <row r="2322" spans="1:4" s="4" customFormat="1">
      <c r="A2322" s="4" t="s">
        <v>4338</v>
      </c>
      <c r="B2322" s="4" t="s">
        <v>185</v>
      </c>
      <c r="C2322" s="4" t="s">
        <v>4339</v>
      </c>
      <c r="D2322" s="5">
        <v>1.5998842592592592E-4</v>
      </c>
    </row>
    <row r="2323" spans="1:4" s="4" customFormat="1">
      <c r="A2323" s="4" t="s">
        <v>4340</v>
      </c>
      <c r="B2323" s="4" t="s">
        <v>185</v>
      </c>
      <c r="C2323" s="4" t="s">
        <v>4339</v>
      </c>
      <c r="D2323" s="5">
        <v>1.4826388888888889E-4</v>
      </c>
    </row>
    <row r="2324" spans="1:4" s="4" customFormat="1">
      <c r="A2324" s="4" t="s">
        <v>4341</v>
      </c>
      <c r="B2324" s="4" t="s">
        <v>185</v>
      </c>
      <c r="C2324" s="4" t="s">
        <v>4339</v>
      </c>
      <c r="D2324" s="5">
        <v>1.956712962962963E-4</v>
      </c>
    </row>
    <row r="2325" spans="1:4" s="4" customFormat="1">
      <c r="A2325" s="4" t="s">
        <v>4342</v>
      </c>
      <c r="B2325" s="4" t="s">
        <v>185</v>
      </c>
      <c r="C2325" s="4" t="s">
        <v>4339</v>
      </c>
      <c r="D2325" s="5">
        <v>1.5456018518518518E-4</v>
      </c>
    </row>
    <row r="2326" spans="1:4" s="4" customFormat="1">
      <c r="A2326" s="4" t="s">
        <v>4343</v>
      </c>
      <c r="B2326" s="4" t="s">
        <v>185</v>
      </c>
      <c r="C2326" s="4" t="s">
        <v>4344</v>
      </c>
      <c r="D2326" s="5">
        <v>2.103587962962963E-4</v>
      </c>
    </row>
    <row r="2327" spans="1:4" s="4" customFormat="1">
      <c r="A2327" s="4" t="s">
        <v>4345</v>
      </c>
      <c r="B2327" s="4" t="s">
        <v>185</v>
      </c>
      <c r="C2327" s="4" t="s">
        <v>4346</v>
      </c>
      <c r="D2327" s="5">
        <v>1.5456018518518518E-4</v>
      </c>
    </row>
    <row r="2328" spans="1:4" s="4" customFormat="1">
      <c r="A2328" s="4" t="s">
        <v>4347</v>
      </c>
      <c r="B2328" s="4" t="s">
        <v>185</v>
      </c>
      <c r="C2328" s="4" t="s">
        <v>4348</v>
      </c>
      <c r="D2328" s="5">
        <v>1.1653935185185184E-4</v>
      </c>
    </row>
    <row r="2329" spans="1:4" s="4" customFormat="1">
      <c r="A2329" s="4" t="s">
        <v>4349</v>
      </c>
      <c r="B2329" s="4" t="s">
        <v>185</v>
      </c>
      <c r="C2329" s="4" t="s">
        <v>4344</v>
      </c>
      <c r="D2329" s="5">
        <v>2.7209490740740737E-4</v>
      </c>
    </row>
    <row r="2330" spans="1:4" s="4" customFormat="1">
      <c r="A2330" s="4" t="s">
        <v>4350</v>
      </c>
      <c r="B2330" s="4" t="s">
        <v>185</v>
      </c>
      <c r="C2330" s="4" t="s">
        <v>4351</v>
      </c>
      <c r="D2330" s="5">
        <v>1.5554398148148149E-4</v>
      </c>
    </row>
    <row r="2331" spans="1:4" s="4" customFormat="1">
      <c r="A2331" s="4" t="s">
        <v>4352</v>
      </c>
      <c r="B2331" s="4" t="s">
        <v>185</v>
      </c>
      <c r="C2331" s="4" t="s">
        <v>4339</v>
      </c>
      <c r="D2331" s="5">
        <v>1.8518518518518518E-4</v>
      </c>
    </row>
    <row r="2332" spans="1:4" s="4" customFormat="1">
      <c r="A2332" s="4" t="s">
        <v>4353</v>
      </c>
      <c r="B2332" s="4" t="s">
        <v>185</v>
      </c>
      <c r="C2332" s="4" t="s">
        <v>4354</v>
      </c>
      <c r="D2332" s="5">
        <v>2.3246527777777775E-4</v>
      </c>
    </row>
    <row r="2333" spans="1:4" s="4" customFormat="1">
      <c r="A2333" s="4" t="s">
        <v>4355</v>
      </c>
      <c r="B2333" s="4" t="s">
        <v>185</v>
      </c>
      <c r="C2333" s="4" t="s">
        <v>4356</v>
      </c>
      <c r="D2333" s="5">
        <v>1.356712962962963E-4</v>
      </c>
    </row>
    <row r="2334" spans="1:4" s="4" customFormat="1">
      <c r="A2334" s="4" t="s">
        <v>4357</v>
      </c>
      <c r="B2334" s="4" t="s">
        <v>185</v>
      </c>
      <c r="C2334" s="4" t="s">
        <v>4358</v>
      </c>
      <c r="D2334" s="5">
        <v>2.646875E-4</v>
      </c>
    </row>
    <row r="2335" spans="1:4" s="4" customFormat="1">
      <c r="A2335" s="4" t="s">
        <v>4359</v>
      </c>
      <c r="B2335" s="4" t="s">
        <v>185</v>
      </c>
      <c r="C2335" s="4" t="s">
        <v>4358</v>
      </c>
      <c r="D2335" s="5">
        <v>2.2270833333333336E-4</v>
      </c>
    </row>
    <row r="2336" spans="1:4" s="4" customFormat="1">
      <c r="A2336" s="4" t="s">
        <v>4360</v>
      </c>
      <c r="B2336" s="4" t="s">
        <v>185</v>
      </c>
      <c r="C2336" s="4" t="s">
        <v>4361</v>
      </c>
      <c r="D2336" s="5">
        <v>2.3888888888888893E-4</v>
      </c>
    </row>
    <row r="2337" spans="1:4" s="4" customFormat="1">
      <c r="A2337" s="4" t="s">
        <v>4362</v>
      </c>
      <c r="B2337" s="4" t="s">
        <v>185</v>
      </c>
      <c r="C2337" s="4" t="s">
        <v>4363</v>
      </c>
      <c r="D2337" s="5">
        <v>3.3418981481481478E-4</v>
      </c>
    </row>
    <row r="2338" spans="1:4" s="4" customFormat="1">
      <c r="A2338" s="4" t="s">
        <v>4364</v>
      </c>
      <c r="B2338" s="4" t="s">
        <v>185</v>
      </c>
      <c r="C2338" s="4" t="s">
        <v>4365</v>
      </c>
      <c r="D2338" s="5">
        <v>5.4072916666666668E-4</v>
      </c>
    </row>
    <row r="2339" spans="1:4" s="4" customFormat="1">
      <c r="A2339" s="4" t="s">
        <v>4366</v>
      </c>
      <c r="B2339" s="4" t="s">
        <v>185</v>
      </c>
      <c r="C2339" s="4" t="s">
        <v>4367</v>
      </c>
      <c r="D2339" s="5">
        <v>2.8728009259259261E-4</v>
      </c>
    </row>
    <row r="2340" spans="1:4" s="4" customFormat="1">
      <c r="A2340" s="4" t="s">
        <v>4368</v>
      </c>
      <c r="B2340" s="4" t="s">
        <v>185</v>
      </c>
      <c r="C2340" s="4" t="s">
        <v>4369</v>
      </c>
      <c r="D2340" s="5">
        <v>2.2024305555555556E-4</v>
      </c>
    </row>
    <row r="2341" spans="1:4" s="4" customFormat="1">
      <c r="A2341" s="4" t="s">
        <v>4370</v>
      </c>
      <c r="B2341" s="4" t="s">
        <v>185</v>
      </c>
      <c r="C2341" s="4" t="s">
        <v>4371</v>
      </c>
      <c r="D2341" s="5">
        <v>3.2085648148148148E-4</v>
      </c>
    </row>
    <row r="2342" spans="1:4" s="4" customFormat="1">
      <c r="A2342" s="4" t="s">
        <v>4372</v>
      </c>
      <c r="B2342" s="4" t="s">
        <v>185</v>
      </c>
      <c r="C2342" s="4" t="s">
        <v>4373</v>
      </c>
      <c r="D2342" s="5">
        <v>1.2481481481481482E-4</v>
      </c>
    </row>
    <row r="2343" spans="1:4" s="4" customFormat="1">
      <c r="A2343" s="4" t="s">
        <v>4374</v>
      </c>
      <c r="B2343" s="4" t="s">
        <v>185</v>
      </c>
      <c r="C2343" s="4" t="s">
        <v>4375</v>
      </c>
      <c r="D2343" s="5">
        <v>2.3431712962962965E-4</v>
      </c>
    </row>
    <row r="2344" spans="1:4" s="4" customFormat="1">
      <c r="A2344" s="4" t="s">
        <v>4376</v>
      </c>
      <c r="B2344" s="4" t="s">
        <v>185</v>
      </c>
      <c r="C2344" s="4" t="s">
        <v>4377</v>
      </c>
      <c r="D2344" s="5">
        <v>2.9839120370370365E-4</v>
      </c>
    </row>
    <row r="2345" spans="1:4" s="4" customFormat="1">
      <c r="A2345" s="4" t="s">
        <v>4378</v>
      </c>
      <c r="B2345" s="4" t="s">
        <v>185</v>
      </c>
      <c r="C2345" s="4" t="s">
        <v>4379</v>
      </c>
      <c r="D2345" s="5">
        <v>9.1724537037037038E-5</v>
      </c>
    </row>
    <row r="2346" spans="1:4" s="4" customFormat="1">
      <c r="A2346" s="4" t="s">
        <v>4380</v>
      </c>
      <c r="B2346" s="4" t="s">
        <v>185</v>
      </c>
      <c r="C2346" s="4" t="s">
        <v>4381</v>
      </c>
      <c r="D2346" s="5">
        <v>8.3135416666666655E-4</v>
      </c>
    </row>
    <row r="2347" spans="1:4" s="4" customFormat="1">
      <c r="A2347" s="4" t="s">
        <v>4382</v>
      </c>
      <c r="B2347" s="4" t="s">
        <v>185</v>
      </c>
      <c r="C2347" s="4" t="s">
        <v>4383</v>
      </c>
      <c r="D2347" s="5">
        <v>1.6596180555555557E-3</v>
      </c>
    </row>
    <row r="2348" spans="1:4" s="4" customFormat="1">
      <c r="A2348" s="4" t="s">
        <v>4384</v>
      </c>
      <c r="B2348" s="4" t="s">
        <v>185</v>
      </c>
      <c r="C2348" s="4" t="s">
        <v>4385</v>
      </c>
      <c r="D2348" s="5">
        <v>1.7960416666666665E-3</v>
      </c>
    </row>
    <row r="2349" spans="1:4" s="4" customFormat="1">
      <c r="A2349" s="4" t="s">
        <v>4386</v>
      </c>
      <c r="B2349" s="4" t="s">
        <v>185</v>
      </c>
      <c r="C2349" s="4" t="s">
        <v>4387</v>
      </c>
      <c r="D2349" s="5">
        <v>4.9752314814814809E-4</v>
      </c>
    </row>
    <row r="2350" spans="1:4" s="4" customFormat="1">
      <c r="A2350" s="4" t="s">
        <v>4388</v>
      </c>
      <c r="B2350" s="4" t="s">
        <v>185</v>
      </c>
      <c r="C2350" s="4" t="s">
        <v>4389</v>
      </c>
      <c r="D2350" s="5">
        <v>1.5172453703703705E-4</v>
      </c>
    </row>
    <row r="2351" spans="1:4" s="4" customFormat="1">
      <c r="A2351" s="4" t="s">
        <v>4390</v>
      </c>
      <c r="B2351" s="4" t="s">
        <v>185</v>
      </c>
      <c r="C2351" s="4" t="s">
        <v>4391</v>
      </c>
      <c r="D2351" s="5">
        <v>1.7591435185185188E-4</v>
      </c>
    </row>
    <row r="2352" spans="1:4" s="4" customFormat="1">
      <c r="A2352" s="4" t="s">
        <v>4392</v>
      </c>
      <c r="B2352" s="4" t="s">
        <v>185</v>
      </c>
      <c r="C2352" s="4" t="s">
        <v>4393</v>
      </c>
      <c r="D2352" s="5">
        <v>1.2172453703703704E-4</v>
      </c>
    </row>
    <row r="2353" spans="1:4" s="4" customFormat="1">
      <c r="A2353" s="4" t="s">
        <v>4394</v>
      </c>
      <c r="B2353" s="4" t="s">
        <v>185</v>
      </c>
      <c r="C2353" s="4" t="s">
        <v>4395</v>
      </c>
      <c r="D2353" s="5">
        <v>2.2011574074074075E-4</v>
      </c>
    </row>
    <row r="2354" spans="1:4" s="4" customFormat="1">
      <c r="A2354" s="4" t="s">
        <v>4396</v>
      </c>
      <c r="B2354" s="4" t="s">
        <v>185</v>
      </c>
      <c r="C2354" s="4" t="s">
        <v>4395</v>
      </c>
      <c r="D2354" s="5">
        <v>1.7826388888888886E-4</v>
      </c>
    </row>
    <row r="2355" spans="1:4" s="4" customFormat="1">
      <c r="A2355" s="4" t="s">
        <v>4397</v>
      </c>
      <c r="B2355" s="4" t="s">
        <v>185</v>
      </c>
      <c r="C2355" s="4" t="s">
        <v>4398</v>
      </c>
      <c r="D2355" s="5">
        <v>5.9802083333333333E-4</v>
      </c>
    </row>
    <row r="2356" spans="1:4" s="4" customFormat="1">
      <c r="A2356" s="4" t="s">
        <v>4399</v>
      </c>
      <c r="B2356" s="4" t="s">
        <v>185</v>
      </c>
      <c r="C2356" s="4" t="s">
        <v>4400</v>
      </c>
      <c r="D2356" s="5">
        <v>4.3444444444444449E-4</v>
      </c>
    </row>
    <row r="2357" spans="1:4" s="4" customFormat="1">
      <c r="A2357" s="4" t="s">
        <v>4401</v>
      </c>
      <c r="B2357" s="4" t="s">
        <v>185</v>
      </c>
      <c r="C2357" s="4" t="s">
        <v>4402</v>
      </c>
      <c r="D2357" s="5">
        <v>4.0740740740740738E-4</v>
      </c>
    </row>
    <row r="2358" spans="1:4" s="4" customFormat="1">
      <c r="A2358" s="4" t="s">
        <v>4403</v>
      </c>
      <c r="B2358" s="4" t="s">
        <v>185</v>
      </c>
      <c r="C2358" s="4" t="s">
        <v>4404</v>
      </c>
      <c r="D2358" s="5">
        <v>3.1802083333333335E-4</v>
      </c>
    </row>
    <row r="2359" spans="1:4" s="4" customFormat="1">
      <c r="A2359" s="4" t="s">
        <v>4405</v>
      </c>
      <c r="B2359" s="4" t="s">
        <v>185</v>
      </c>
      <c r="C2359" s="4" t="s">
        <v>4406</v>
      </c>
      <c r="D2359" s="5">
        <v>2.6813657407407412E-4</v>
      </c>
    </row>
    <row r="2360" spans="1:4" s="4" customFormat="1">
      <c r="A2360" s="4" t="s">
        <v>4407</v>
      </c>
      <c r="B2360" s="4" t="s">
        <v>185</v>
      </c>
      <c r="C2360" s="4" t="s">
        <v>4406</v>
      </c>
      <c r="D2360" s="5">
        <v>4.1789351851851856E-4</v>
      </c>
    </row>
    <row r="2361" spans="1:4" s="4" customFormat="1">
      <c r="A2361" s="4" t="s">
        <v>4408</v>
      </c>
      <c r="B2361" s="4" t="s">
        <v>185</v>
      </c>
      <c r="C2361" s="4" t="s">
        <v>4409</v>
      </c>
      <c r="D2361" s="5">
        <v>7.532060185185185E-4</v>
      </c>
    </row>
    <row r="2362" spans="1:4" s="4" customFormat="1">
      <c r="A2362" s="4" t="s">
        <v>4410</v>
      </c>
      <c r="B2362" s="4" t="s">
        <v>185</v>
      </c>
      <c r="C2362" s="4" t="s">
        <v>4409</v>
      </c>
      <c r="D2362" s="5">
        <v>6.9444444444444447E-4</v>
      </c>
    </row>
    <row r="2363" spans="1:4" s="4" customFormat="1">
      <c r="A2363" s="4" t="s">
        <v>4411</v>
      </c>
      <c r="B2363" s="4" t="s">
        <v>185</v>
      </c>
      <c r="C2363" s="4" t="s">
        <v>4412</v>
      </c>
      <c r="D2363" s="5">
        <v>4.4604166666666663E-4</v>
      </c>
    </row>
    <row r="2364" spans="1:4" s="4" customFormat="1">
      <c r="A2364" s="4" t="s">
        <v>4413</v>
      </c>
      <c r="B2364" s="4" t="s">
        <v>185</v>
      </c>
      <c r="C2364" s="4" t="s">
        <v>4412</v>
      </c>
      <c r="D2364" s="5">
        <v>3.1813657407407404E-4</v>
      </c>
    </row>
    <row r="2365" spans="1:4" s="4" customFormat="1">
      <c r="A2365" s="4" t="s">
        <v>4414</v>
      </c>
      <c r="B2365" s="4" t="s">
        <v>185</v>
      </c>
      <c r="C2365" s="4" t="s">
        <v>4415</v>
      </c>
      <c r="D2365" s="5">
        <v>2.9728009259259258E-4</v>
      </c>
    </row>
    <row r="2366" spans="1:4" s="4" customFormat="1">
      <c r="A2366" s="4" t="s">
        <v>4416</v>
      </c>
      <c r="B2366" s="4" t="s">
        <v>185</v>
      </c>
      <c r="C2366" s="4" t="s">
        <v>4417</v>
      </c>
      <c r="D2366" s="5">
        <v>5.4431712962962973E-4</v>
      </c>
    </row>
    <row r="2367" spans="1:4" s="4" customFormat="1">
      <c r="A2367" s="4" t="s">
        <v>4418</v>
      </c>
      <c r="B2367" s="4" t="s">
        <v>185</v>
      </c>
      <c r="C2367" s="4" t="s">
        <v>4419</v>
      </c>
      <c r="D2367" s="5">
        <v>4.3740740740740741E-4</v>
      </c>
    </row>
    <row r="2368" spans="1:4" s="4" customFormat="1">
      <c r="A2368" s="4" t="s">
        <v>4420</v>
      </c>
      <c r="B2368" s="4" t="s">
        <v>185</v>
      </c>
      <c r="C2368" s="4" t="s">
        <v>4419</v>
      </c>
      <c r="D2368" s="5">
        <v>3.530787037037037E-4</v>
      </c>
    </row>
    <row r="2369" spans="1:4" s="4" customFormat="1">
      <c r="A2369" s="4" t="s">
        <v>4421</v>
      </c>
      <c r="B2369" s="4" t="s">
        <v>185</v>
      </c>
      <c r="C2369" s="4" t="s">
        <v>4422</v>
      </c>
      <c r="D2369" s="5">
        <v>1.2666666666666666E-4</v>
      </c>
    </row>
    <row r="2370" spans="1:4" s="4" customFormat="1">
      <c r="A2370" s="4" t="s">
        <v>4423</v>
      </c>
      <c r="B2370" s="4" t="s">
        <v>185</v>
      </c>
      <c r="C2370" s="4" t="s">
        <v>4424</v>
      </c>
      <c r="D2370" s="5">
        <v>7.3576388888888894E-5</v>
      </c>
    </row>
    <row r="2371" spans="1:4" s="4" customFormat="1">
      <c r="A2371" s="4" t="s">
        <v>4425</v>
      </c>
      <c r="B2371" s="4" t="s">
        <v>185</v>
      </c>
      <c r="C2371" s="4" t="s">
        <v>4426</v>
      </c>
      <c r="D2371" s="5">
        <v>1.5418981481481482E-4</v>
      </c>
    </row>
    <row r="2372" spans="1:4" s="4" customFormat="1">
      <c r="A2372" s="4" t="s">
        <v>4427</v>
      </c>
      <c r="B2372" s="4" t="s">
        <v>185</v>
      </c>
      <c r="C2372" s="4" t="s">
        <v>4428</v>
      </c>
      <c r="D2372" s="5">
        <v>1.2739583333333334E-4</v>
      </c>
    </row>
    <row r="2373" spans="1:4" s="4" customFormat="1">
      <c r="A2373" s="4" t="s">
        <v>4429</v>
      </c>
      <c r="B2373" s="4" t="s">
        <v>185</v>
      </c>
      <c r="C2373" s="4" t="s">
        <v>4430</v>
      </c>
      <c r="D2373" s="5">
        <v>3.7431712962962966E-4</v>
      </c>
    </row>
    <row r="2374" spans="1:4" s="4" customFormat="1">
      <c r="A2374" s="4" t="s">
        <v>4431</v>
      </c>
      <c r="B2374" s="4" t="s">
        <v>185</v>
      </c>
      <c r="C2374" s="4" t="s">
        <v>4430</v>
      </c>
      <c r="D2374" s="5">
        <v>3.6554398148148145E-4</v>
      </c>
    </row>
    <row r="2375" spans="1:4" s="4" customFormat="1">
      <c r="A2375" s="4" t="s">
        <v>4432</v>
      </c>
      <c r="B2375" s="4" t="s">
        <v>185</v>
      </c>
      <c r="C2375" s="4" t="s">
        <v>4433</v>
      </c>
      <c r="D2375" s="5">
        <v>1.8135416666666666E-4</v>
      </c>
    </row>
    <row r="2376" spans="1:4" s="4" customFormat="1">
      <c r="A2376" s="4" t="s">
        <v>4434</v>
      </c>
      <c r="B2376" s="4" t="s">
        <v>185</v>
      </c>
      <c r="C2376" s="4" t="s">
        <v>4435</v>
      </c>
      <c r="D2376" s="5">
        <v>6.018518518518519E-4</v>
      </c>
    </row>
    <row r="2377" spans="1:4" s="4" customFormat="1">
      <c r="A2377" s="4" t="s">
        <v>4436</v>
      </c>
      <c r="B2377" s="4" t="s">
        <v>185</v>
      </c>
      <c r="C2377" s="4" t="s">
        <v>4435</v>
      </c>
      <c r="D2377" s="5">
        <v>6.7851851851851851E-4</v>
      </c>
    </row>
    <row r="2378" spans="1:4" s="4" customFormat="1">
      <c r="A2378" s="4" t="s">
        <v>4437</v>
      </c>
      <c r="B2378" s="4" t="s">
        <v>185</v>
      </c>
      <c r="C2378" s="4" t="s">
        <v>4438</v>
      </c>
      <c r="D2378" s="5">
        <v>4.5493055555555548E-4</v>
      </c>
    </row>
    <row r="2379" spans="1:4" s="4" customFormat="1">
      <c r="A2379" s="4" t="s">
        <v>4439</v>
      </c>
      <c r="B2379" s="4" t="s">
        <v>185</v>
      </c>
      <c r="C2379" s="4" t="s">
        <v>4440</v>
      </c>
      <c r="D2379" s="5">
        <v>3.3085648148148145E-4</v>
      </c>
    </row>
    <row r="2380" spans="1:4" s="4" customFormat="1">
      <c r="A2380" s="4" t="s">
        <v>4441</v>
      </c>
      <c r="B2380" s="4" t="s">
        <v>185</v>
      </c>
      <c r="C2380" s="4" t="s">
        <v>4442</v>
      </c>
      <c r="D2380" s="5">
        <v>1.7307870370370372E-4</v>
      </c>
    </row>
    <row r="2381" spans="1:4" s="4" customFormat="1">
      <c r="A2381" s="4" t="s">
        <v>4443</v>
      </c>
      <c r="B2381" s="4" t="s">
        <v>185</v>
      </c>
      <c r="C2381" s="4" t="s">
        <v>4442</v>
      </c>
      <c r="D2381" s="5">
        <v>1.1579861111111112E-4</v>
      </c>
    </row>
    <row r="2382" spans="1:4" s="4" customFormat="1">
      <c r="A2382" s="4" t="s">
        <v>4444</v>
      </c>
      <c r="B2382" s="4" t="s">
        <v>185</v>
      </c>
      <c r="C2382" s="4" t="s">
        <v>4445</v>
      </c>
      <c r="D2382" s="5">
        <v>6.9502314814814814E-5</v>
      </c>
    </row>
    <row r="2383" spans="1:4" s="4" customFormat="1">
      <c r="A2383" s="4" t="s">
        <v>4446</v>
      </c>
      <c r="B2383" s="4" t="s">
        <v>185</v>
      </c>
      <c r="C2383" s="4" t="s">
        <v>4447</v>
      </c>
      <c r="D2383" s="5">
        <v>6.9850694444444441E-4</v>
      </c>
    </row>
    <row r="2384" spans="1:4" s="4" customFormat="1">
      <c r="A2384" s="4" t="s">
        <v>4448</v>
      </c>
      <c r="B2384" s="4" t="s">
        <v>185</v>
      </c>
      <c r="C2384" s="4" t="s">
        <v>4449</v>
      </c>
      <c r="D2384" s="5">
        <v>6.4122685185185192E-4</v>
      </c>
    </row>
    <row r="2385" spans="1:4" s="4" customFormat="1">
      <c r="A2385" s="4" t="s">
        <v>4450</v>
      </c>
      <c r="B2385" s="4" t="s">
        <v>185</v>
      </c>
      <c r="C2385" s="4" t="s">
        <v>4451</v>
      </c>
      <c r="D2385" s="5">
        <v>5.3567129629629635E-4</v>
      </c>
    </row>
    <row r="2386" spans="1:4" s="4" customFormat="1">
      <c r="A2386" s="4" t="s">
        <v>4452</v>
      </c>
      <c r="B2386" s="4" t="s">
        <v>185</v>
      </c>
      <c r="C2386" s="4" t="s">
        <v>4453</v>
      </c>
      <c r="D2386" s="5">
        <v>5.6270833333333335E-4</v>
      </c>
    </row>
    <row r="2387" spans="1:4" s="4" customFormat="1">
      <c r="A2387" s="4" t="s">
        <v>4454</v>
      </c>
      <c r="B2387" s="4" t="s">
        <v>185</v>
      </c>
      <c r="C2387" s="4" t="s">
        <v>4455</v>
      </c>
      <c r="D2387" s="5">
        <v>4.6296296296296293E-4</v>
      </c>
    </row>
    <row r="2388" spans="1:4" s="4" customFormat="1">
      <c r="A2388" s="4" t="s">
        <v>4456</v>
      </c>
      <c r="B2388" s="4" t="s">
        <v>185</v>
      </c>
      <c r="C2388" s="4" t="s">
        <v>4457</v>
      </c>
      <c r="D2388" s="5">
        <v>1.4937500000000001E-4</v>
      </c>
    </row>
    <row r="2389" spans="1:4" s="4" customFormat="1">
      <c r="A2389" s="4" t="s">
        <v>4458</v>
      </c>
      <c r="B2389" s="4" t="s">
        <v>185</v>
      </c>
      <c r="C2389" s="4" t="s">
        <v>4459</v>
      </c>
      <c r="D2389" s="5">
        <v>5.2678240740740745E-4</v>
      </c>
    </row>
    <row r="2390" spans="1:4" s="4" customFormat="1">
      <c r="A2390" s="4" t="s">
        <v>4460</v>
      </c>
      <c r="B2390" s="4" t="s">
        <v>185</v>
      </c>
      <c r="C2390" s="4" t="s">
        <v>4461</v>
      </c>
      <c r="D2390" s="5">
        <v>2.2653935185185182E-4</v>
      </c>
    </row>
    <row r="2391" spans="1:4" s="4" customFormat="1">
      <c r="A2391" s="4" t="s">
        <v>4462</v>
      </c>
      <c r="B2391" s="4" t="s">
        <v>185</v>
      </c>
      <c r="C2391" s="4" t="s">
        <v>4463</v>
      </c>
      <c r="D2391" s="5">
        <v>4.3987268518518523E-4</v>
      </c>
    </row>
    <row r="2392" spans="1:4" s="4" customFormat="1">
      <c r="A2392" s="4" t="s">
        <v>4464</v>
      </c>
      <c r="B2392" s="4" t="s">
        <v>185</v>
      </c>
      <c r="C2392" s="4" t="s">
        <v>4461</v>
      </c>
      <c r="D2392" s="5">
        <v>3.9937500000000004E-4</v>
      </c>
    </row>
    <row r="2393" spans="1:4" s="4" customFormat="1">
      <c r="A2393" s="4" t="s">
        <v>4465</v>
      </c>
      <c r="B2393" s="4" t="s">
        <v>185</v>
      </c>
      <c r="C2393" s="4" t="s">
        <v>4466</v>
      </c>
      <c r="D2393" s="5">
        <v>3.6431712962962958E-4</v>
      </c>
    </row>
    <row r="2394" spans="1:4" s="4" customFormat="1">
      <c r="A2394" s="4" t="s">
        <v>4467</v>
      </c>
      <c r="B2394" s="4" t="s">
        <v>185</v>
      </c>
      <c r="C2394" s="4" t="s">
        <v>4468</v>
      </c>
      <c r="D2394" s="5">
        <v>3.0283564814814816E-4</v>
      </c>
    </row>
    <row r="2395" spans="1:4" s="4" customFormat="1">
      <c r="A2395" s="4" t="s">
        <v>4469</v>
      </c>
      <c r="B2395" s="4" t="s">
        <v>185</v>
      </c>
      <c r="C2395" s="4" t="s">
        <v>4470</v>
      </c>
      <c r="D2395" s="5">
        <v>2.6937500000000003E-4</v>
      </c>
    </row>
    <row r="2396" spans="1:4" s="4" customFormat="1">
      <c r="A2396" s="4" t="s">
        <v>4471</v>
      </c>
      <c r="B2396" s="4" t="s">
        <v>185</v>
      </c>
      <c r="C2396" s="4" t="s">
        <v>4472</v>
      </c>
      <c r="D2396" s="5">
        <v>2.67025462962963E-4</v>
      </c>
    </row>
    <row r="2397" spans="1:4" s="4" customFormat="1">
      <c r="A2397" s="4" t="s">
        <v>4473</v>
      </c>
      <c r="B2397" s="4" t="s">
        <v>185</v>
      </c>
      <c r="C2397" s="4" t="s">
        <v>4474</v>
      </c>
      <c r="D2397" s="5">
        <v>2.3357638888888893E-4</v>
      </c>
    </row>
    <row r="2398" spans="1:4" s="4" customFormat="1">
      <c r="A2398" s="4" t="s">
        <v>4475</v>
      </c>
      <c r="B2398" s="4" t="s">
        <v>185</v>
      </c>
      <c r="C2398" s="4" t="s">
        <v>4476</v>
      </c>
      <c r="D2398" s="5">
        <v>2.3381944444444448E-4</v>
      </c>
    </row>
    <row r="2399" spans="1:4" s="4" customFormat="1">
      <c r="A2399" s="4" t="s">
        <v>4477</v>
      </c>
      <c r="B2399" s="4" t="s">
        <v>185</v>
      </c>
      <c r="C2399" s="4" t="s">
        <v>4478</v>
      </c>
      <c r="D2399" s="5">
        <v>3.5085648148148145E-4</v>
      </c>
    </row>
    <row r="2400" spans="1:4" s="4" customFormat="1">
      <c r="A2400" s="4" t="s">
        <v>4479</v>
      </c>
      <c r="B2400" s="4" t="s">
        <v>185</v>
      </c>
      <c r="C2400" s="4" t="s">
        <v>4480</v>
      </c>
      <c r="D2400" s="5">
        <v>2.0283564814814814E-4</v>
      </c>
    </row>
    <row r="2401" spans="1:4" s="4" customFormat="1">
      <c r="A2401" s="4" t="s">
        <v>4481</v>
      </c>
      <c r="B2401" s="4" t="s">
        <v>185</v>
      </c>
      <c r="C2401" s="4" t="s">
        <v>4482</v>
      </c>
      <c r="D2401" s="5">
        <v>6.4987268518518519E-4</v>
      </c>
    </row>
    <row r="2402" spans="1:4" s="4" customFormat="1">
      <c r="A2402" s="4" t="s">
        <v>4483</v>
      </c>
      <c r="B2402" s="4" t="s">
        <v>185</v>
      </c>
      <c r="C2402" s="4" t="s">
        <v>4484</v>
      </c>
      <c r="D2402" s="5">
        <v>9.2752314814814824E-4</v>
      </c>
    </row>
    <row r="2403" spans="1:4" s="4" customFormat="1">
      <c r="A2403" s="4" t="s">
        <v>4485</v>
      </c>
      <c r="B2403" s="4" t="s">
        <v>185</v>
      </c>
      <c r="C2403" s="4" t="s">
        <v>4486</v>
      </c>
      <c r="D2403" s="5">
        <v>4.3456018518518518E-4</v>
      </c>
    </row>
    <row r="2404" spans="1:4" s="4" customFormat="1">
      <c r="A2404" s="4" t="s">
        <v>4487</v>
      </c>
      <c r="B2404" s="4" t="s">
        <v>185</v>
      </c>
      <c r="C2404" s="4" t="s">
        <v>4488</v>
      </c>
      <c r="D2404" s="5">
        <v>1.1790046296296297E-3</v>
      </c>
    </row>
    <row r="2405" spans="1:4" s="4" customFormat="1">
      <c r="A2405" s="4" t="s">
        <v>4489</v>
      </c>
      <c r="B2405" s="4" t="s">
        <v>185</v>
      </c>
      <c r="C2405" s="4" t="s">
        <v>4490</v>
      </c>
      <c r="D2405" s="5">
        <v>1.299988425925926E-3</v>
      </c>
    </row>
    <row r="2406" spans="1:4" s="4" customFormat="1">
      <c r="A2406" s="4" t="s">
        <v>4491</v>
      </c>
      <c r="B2406" s="4" t="s">
        <v>185</v>
      </c>
      <c r="C2406" s="4" t="s">
        <v>4492</v>
      </c>
      <c r="D2406" s="5">
        <v>1.2003703703703705E-3</v>
      </c>
    </row>
    <row r="2407" spans="1:4" s="4" customFormat="1">
      <c r="A2407" s="4" t="s">
        <v>4493</v>
      </c>
      <c r="B2407" s="4" t="s">
        <v>185</v>
      </c>
      <c r="C2407" s="4" t="s">
        <v>4494</v>
      </c>
      <c r="D2407" s="5">
        <v>1.1824652777777777E-3</v>
      </c>
    </row>
    <row r="2408" spans="1:4" s="4" customFormat="1">
      <c r="A2408" s="4" t="s">
        <v>4495</v>
      </c>
      <c r="B2408" s="4" t="s">
        <v>185</v>
      </c>
      <c r="C2408" s="4" t="s">
        <v>4496</v>
      </c>
      <c r="D2408" s="5">
        <v>5.0567129629629627E-4</v>
      </c>
    </row>
    <row r="2409" spans="1:4" s="4" customFormat="1">
      <c r="A2409" s="4" t="s">
        <v>4497</v>
      </c>
      <c r="B2409" s="4" t="s">
        <v>185</v>
      </c>
      <c r="C2409" s="4" t="s">
        <v>4498</v>
      </c>
      <c r="D2409" s="5">
        <v>1.1365393518518519E-3</v>
      </c>
    </row>
    <row r="2410" spans="1:4" s="4" customFormat="1">
      <c r="A2410" s="4" t="s">
        <v>4499</v>
      </c>
      <c r="B2410" s="4" t="s">
        <v>185</v>
      </c>
      <c r="C2410" s="4" t="s">
        <v>4500</v>
      </c>
      <c r="D2410" s="5">
        <v>2.2665509259259256E-4</v>
      </c>
    </row>
    <row r="2411" spans="1:4" s="4" customFormat="1">
      <c r="A2411" s="4" t="s">
        <v>4501</v>
      </c>
      <c r="B2411" s="4" t="s">
        <v>185</v>
      </c>
      <c r="C2411" s="4" t="s">
        <v>4502</v>
      </c>
      <c r="D2411" s="5">
        <v>9.0974537037037033E-4</v>
      </c>
    </row>
    <row r="2412" spans="1:4" s="4" customFormat="1">
      <c r="A2412" s="4" t="s">
        <v>4503</v>
      </c>
      <c r="B2412" s="4" t="s">
        <v>185</v>
      </c>
      <c r="C2412" s="4" t="s">
        <v>4504</v>
      </c>
      <c r="D2412" s="5">
        <v>3.411111111111111E-4</v>
      </c>
    </row>
    <row r="2413" spans="1:4" s="4" customFormat="1">
      <c r="A2413" s="4" t="s">
        <v>4505</v>
      </c>
      <c r="B2413" s="4" t="s">
        <v>185</v>
      </c>
      <c r="C2413" s="4" t="s">
        <v>4506</v>
      </c>
      <c r="D2413" s="5">
        <v>4.8048611111111116E-4</v>
      </c>
    </row>
    <row r="2414" spans="1:4" s="4" customFormat="1">
      <c r="A2414" s="4" t="s">
        <v>4507</v>
      </c>
      <c r="B2414" s="4" t="s">
        <v>185</v>
      </c>
      <c r="C2414" s="4" t="s">
        <v>4508</v>
      </c>
      <c r="D2414" s="5">
        <v>4.5702546296296295E-4</v>
      </c>
    </row>
    <row r="2415" spans="1:4" s="4" customFormat="1">
      <c r="A2415" s="4" t="s">
        <v>4509</v>
      </c>
      <c r="B2415" s="4" t="s">
        <v>185</v>
      </c>
      <c r="C2415" s="4" t="s">
        <v>4510</v>
      </c>
      <c r="D2415" s="5">
        <v>2.4987268518518517E-4</v>
      </c>
    </row>
    <row r="2416" spans="1:4" s="4" customFormat="1">
      <c r="A2416" s="4" t="s">
        <v>4511</v>
      </c>
      <c r="B2416" s="4" t="s">
        <v>185</v>
      </c>
      <c r="C2416" s="4" t="s">
        <v>4512</v>
      </c>
      <c r="D2416" s="5">
        <v>4.0826388888888884E-4</v>
      </c>
    </row>
    <row r="2417" spans="1:4" s="4" customFormat="1">
      <c r="A2417" s="4" t="s">
        <v>4513</v>
      </c>
      <c r="B2417" s="4" t="s">
        <v>185</v>
      </c>
      <c r="C2417" s="4" t="s">
        <v>4514</v>
      </c>
      <c r="D2417" s="5">
        <v>3.0011574074074071E-4</v>
      </c>
    </row>
    <row r="2418" spans="1:4" s="4" customFormat="1">
      <c r="A2418" s="4" t="s">
        <v>4515</v>
      </c>
      <c r="B2418" s="4" t="s">
        <v>185</v>
      </c>
      <c r="C2418" s="4" t="s">
        <v>4516</v>
      </c>
      <c r="D2418" s="5">
        <v>6.2555555555555552E-4</v>
      </c>
    </row>
    <row r="2419" spans="1:4" s="4" customFormat="1">
      <c r="A2419" s="4" t="s">
        <v>4517</v>
      </c>
      <c r="B2419" s="4" t="s">
        <v>185</v>
      </c>
      <c r="C2419" s="4" t="s">
        <v>4518</v>
      </c>
      <c r="D2419" s="5">
        <v>6.1567129629629634E-4</v>
      </c>
    </row>
    <row r="2420" spans="1:4" s="4" customFormat="1">
      <c r="A2420" s="4" t="s">
        <v>4519</v>
      </c>
      <c r="B2420" s="4" t="s">
        <v>185</v>
      </c>
      <c r="C2420" s="4" t="s">
        <v>4520</v>
      </c>
      <c r="D2420" s="5">
        <v>6.0555555555555558E-4</v>
      </c>
    </row>
    <row r="2421" spans="1:4" s="4" customFormat="1">
      <c r="A2421" s="4" t="s">
        <v>4521</v>
      </c>
      <c r="B2421" s="4" t="s">
        <v>185</v>
      </c>
      <c r="C2421" s="4" t="s">
        <v>4522</v>
      </c>
      <c r="D2421" s="5">
        <v>6.3320601851851851E-4</v>
      </c>
    </row>
    <row r="2422" spans="1:4" s="4" customFormat="1">
      <c r="A2422" s="4" t="s">
        <v>4523</v>
      </c>
      <c r="B2422" s="4" t="s">
        <v>185</v>
      </c>
      <c r="C2422" s="4" t="s">
        <v>4524</v>
      </c>
      <c r="D2422" s="5">
        <v>7.0703703703703694E-4</v>
      </c>
    </row>
    <row r="2423" spans="1:4" s="4" customFormat="1">
      <c r="A2423" s="4" t="s">
        <v>4525</v>
      </c>
      <c r="B2423" s="4" t="s">
        <v>185</v>
      </c>
      <c r="C2423" s="4" t="s">
        <v>4526</v>
      </c>
      <c r="D2423" s="5">
        <v>6.6332175925925933E-4</v>
      </c>
    </row>
    <row r="2424" spans="1:4" s="4" customFormat="1">
      <c r="A2424" s="4" t="s">
        <v>4527</v>
      </c>
      <c r="B2424" s="4" t="s">
        <v>18</v>
      </c>
      <c r="C2424" s="4" t="s">
        <v>4528</v>
      </c>
      <c r="D2424" s="5">
        <v>2.1357638888888888E-4</v>
      </c>
    </row>
    <row r="2425" spans="1:4" s="4" customFormat="1">
      <c r="A2425" s="4" t="s">
        <v>4529</v>
      </c>
      <c r="B2425" s="4" t="s">
        <v>185</v>
      </c>
      <c r="C2425" s="4" t="s">
        <v>4530</v>
      </c>
      <c r="D2425" s="5">
        <v>1.8332175925925927E-4</v>
      </c>
    </row>
    <row r="2426" spans="1:4" s="4" customFormat="1">
      <c r="A2426" s="4" t="s">
        <v>4531</v>
      </c>
      <c r="B2426" s="4" t="s">
        <v>185</v>
      </c>
      <c r="C2426" s="4" t="s">
        <v>4532</v>
      </c>
      <c r="D2426" s="5">
        <v>5.7072916666666665E-4</v>
      </c>
    </row>
    <row r="2427" spans="1:4" s="4" customFormat="1">
      <c r="A2427" s="4" t="s">
        <v>4533</v>
      </c>
      <c r="B2427" s="4" t="s">
        <v>185</v>
      </c>
      <c r="C2427" s="4" t="s">
        <v>4534</v>
      </c>
      <c r="D2427" s="5">
        <v>7.5839120370370372E-4</v>
      </c>
    </row>
    <row r="2428" spans="1:4" s="4" customFormat="1">
      <c r="A2428" s="4" t="s">
        <v>4535</v>
      </c>
      <c r="B2428" s="4" t="s">
        <v>185</v>
      </c>
      <c r="C2428" s="4" t="s">
        <v>4536</v>
      </c>
      <c r="D2428" s="5">
        <v>3.4037037037037038E-4</v>
      </c>
    </row>
    <row r="2429" spans="1:4" s="4" customFormat="1">
      <c r="A2429" s="4" t="s">
        <v>4537</v>
      </c>
      <c r="B2429" s="4" t="s">
        <v>185</v>
      </c>
      <c r="C2429" s="4" t="s">
        <v>4538</v>
      </c>
      <c r="D2429" s="5">
        <v>5.0863425925925924E-4</v>
      </c>
    </row>
    <row r="2430" spans="1:4" s="4" customFormat="1">
      <c r="A2430" s="4" t="s">
        <v>4539</v>
      </c>
      <c r="B2430" s="4" t="s">
        <v>185</v>
      </c>
      <c r="C2430" s="4" t="s">
        <v>4540</v>
      </c>
      <c r="D2430" s="5">
        <v>4.2974537037037043E-4</v>
      </c>
    </row>
    <row r="2431" spans="1:4" s="4" customFormat="1">
      <c r="A2431" s="4" t="s">
        <v>4541</v>
      </c>
      <c r="B2431" s="4" t="s">
        <v>185</v>
      </c>
      <c r="C2431" s="4" t="s">
        <v>4542</v>
      </c>
      <c r="D2431" s="5">
        <v>8.3641203703703699E-4</v>
      </c>
    </row>
    <row r="2432" spans="1:4" s="4" customFormat="1">
      <c r="A2432" s="4" t="s">
        <v>4543</v>
      </c>
      <c r="B2432" s="4" t="s">
        <v>185</v>
      </c>
      <c r="C2432" s="4" t="s">
        <v>4544</v>
      </c>
      <c r="D2432" s="5">
        <v>1.0110995370370371E-3</v>
      </c>
    </row>
    <row r="2433" spans="1:4" s="4" customFormat="1">
      <c r="A2433" s="4" t="s">
        <v>4545</v>
      </c>
      <c r="B2433" s="4" t="s">
        <v>185</v>
      </c>
      <c r="C2433" s="4" t="s">
        <v>4546</v>
      </c>
      <c r="D2433" s="5">
        <v>6.3542824074074077E-4</v>
      </c>
    </row>
    <row r="2434" spans="1:4" s="4" customFormat="1">
      <c r="A2434" s="4" t="s">
        <v>4547</v>
      </c>
      <c r="B2434" s="4" t="s">
        <v>185</v>
      </c>
      <c r="C2434" s="4" t="s">
        <v>4548</v>
      </c>
      <c r="D2434" s="5">
        <v>4.2135416666666667E-4</v>
      </c>
    </row>
    <row r="2435" spans="1:4" s="4" customFormat="1">
      <c r="A2435" s="4" t="s">
        <v>4549</v>
      </c>
      <c r="B2435" s="4" t="s">
        <v>185</v>
      </c>
      <c r="C2435" s="4" t="s">
        <v>4550</v>
      </c>
      <c r="D2435" s="5">
        <v>1.2574074074074074E-3</v>
      </c>
    </row>
    <row r="2436" spans="1:4" s="4" customFormat="1">
      <c r="A2436" s="4" t="s">
        <v>4551</v>
      </c>
      <c r="B2436" s="4" t="s">
        <v>185</v>
      </c>
      <c r="C2436" s="4" t="s">
        <v>4552</v>
      </c>
      <c r="D2436" s="5">
        <v>2.9851851851851854E-4</v>
      </c>
    </row>
    <row r="2437" spans="1:4" s="4" customFormat="1">
      <c r="A2437" s="4" t="s">
        <v>4553</v>
      </c>
      <c r="B2437" s="4" t="s">
        <v>185</v>
      </c>
      <c r="C2437" s="4" t="s">
        <v>4554</v>
      </c>
      <c r="D2437" s="5">
        <v>3.0357638888888887E-4</v>
      </c>
    </row>
    <row r="2438" spans="1:4" s="4" customFormat="1">
      <c r="A2438" s="4" t="s">
        <v>4555</v>
      </c>
      <c r="B2438" s="4" t="s">
        <v>185</v>
      </c>
      <c r="C2438" s="4" t="s">
        <v>4556</v>
      </c>
      <c r="D2438" s="5">
        <v>2.1195023148148149E-3</v>
      </c>
    </row>
    <row r="2439" spans="1:4" s="4" customFormat="1">
      <c r="A2439" s="4" t="s">
        <v>4557</v>
      </c>
      <c r="B2439" s="4" t="s">
        <v>185</v>
      </c>
      <c r="C2439" s="4" t="s">
        <v>4558</v>
      </c>
      <c r="D2439" s="5">
        <v>5.5974537037037039E-4</v>
      </c>
    </row>
    <row r="2440" spans="1:4" s="4" customFormat="1">
      <c r="A2440" s="4" t="s">
        <v>4559</v>
      </c>
      <c r="B2440" s="4" t="s">
        <v>185</v>
      </c>
      <c r="C2440" s="4" t="s">
        <v>4560</v>
      </c>
      <c r="D2440" s="5">
        <v>1.2946875E-3</v>
      </c>
    </row>
    <row r="2441" spans="1:4" s="4" customFormat="1">
      <c r="A2441" s="4" t="s">
        <v>4561</v>
      </c>
      <c r="B2441" s="4" t="s">
        <v>185</v>
      </c>
      <c r="C2441" s="4" t="s">
        <v>4562</v>
      </c>
      <c r="D2441" s="5">
        <v>9.4443287037037033E-4</v>
      </c>
    </row>
    <row r="2442" spans="1:4" s="4" customFormat="1">
      <c r="A2442" s="4" t="s">
        <v>4563</v>
      </c>
      <c r="B2442" s="4" t="s">
        <v>185</v>
      </c>
      <c r="C2442" s="4" t="s">
        <v>4564</v>
      </c>
      <c r="D2442" s="5">
        <v>3.0196759259259261E-4</v>
      </c>
    </row>
    <row r="2443" spans="1:4" s="4" customFormat="1">
      <c r="A2443" s="4" t="s">
        <v>4565</v>
      </c>
      <c r="B2443" s="4" t="s">
        <v>185</v>
      </c>
      <c r="C2443" s="4" t="s">
        <v>4564</v>
      </c>
      <c r="D2443" s="5">
        <v>3.0950231481481481E-4</v>
      </c>
    </row>
    <row r="2444" spans="1:4" s="4" customFormat="1">
      <c r="A2444" s="4" t="s">
        <v>4566</v>
      </c>
      <c r="B2444" s="4" t="s">
        <v>185</v>
      </c>
      <c r="C2444" s="4" t="s">
        <v>4567</v>
      </c>
      <c r="D2444" s="5">
        <v>7.2270833333333334E-4</v>
      </c>
    </row>
    <row r="2445" spans="1:4" s="4" customFormat="1">
      <c r="A2445" s="4" t="s">
        <v>4568</v>
      </c>
      <c r="B2445" s="4" t="s">
        <v>185</v>
      </c>
      <c r="C2445" s="4" t="s">
        <v>4569</v>
      </c>
      <c r="D2445" s="5">
        <v>5.3196759259259267E-4</v>
      </c>
    </row>
    <row r="2446" spans="1:4" s="4" customFormat="1">
      <c r="A2446" s="4" t="s">
        <v>4570</v>
      </c>
      <c r="B2446" s="4" t="s">
        <v>185</v>
      </c>
      <c r="C2446" s="4" t="s">
        <v>4571</v>
      </c>
      <c r="D2446" s="5">
        <v>1.9418981481481479E-4</v>
      </c>
    </row>
    <row r="2447" spans="1:4" s="4" customFormat="1">
      <c r="A2447" s="4" t="s">
        <v>4572</v>
      </c>
      <c r="B2447" s="4" t="s">
        <v>185</v>
      </c>
      <c r="C2447" s="4" t="s">
        <v>4573</v>
      </c>
      <c r="D2447" s="5">
        <v>1.6332060185185184E-3</v>
      </c>
    </row>
    <row r="2448" spans="1:4" s="4" customFormat="1">
      <c r="A2448" s="4" t="s">
        <v>4574</v>
      </c>
      <c r="B2448" s="4" t="s">
        <v>185</v>
      </c>
      <c r="C2448" s="4" t="s">
        <v>4575</v>
      </c>
      <c r="D2448" s="5">
        <v>1.4123379629629631E-3</v>
      </c>
    </row>
    <row r="2449" spans="1:4" s="4" customFormat="1">
      <c r="A2449" s="4" t="s">
        <v>4576</v>
      </c>
      <c r="B2449" s="4" t="s">
        <v>185</v>
      </c>
      <c r="C2449" s="4" t="s">
        <v>4577</v>
      </c>
      <c r="D2449" s="5">
        <v>3.4270833333333332E-4</v>
      </c>
    </row>
    <row r="2450" spans="1:4" s="4" customFormat="1">
      <c r="A2450" s="4" t="s">
        <v>4578</v>
      </c>
      <c r="B2450" s="4" t="s">
        <v>185</v>
      </c>
      <c r="C2450" s="4" t="s">
        <v>4579</v>
      </c>
      <c r="D2450" s="5">
        <v>6.360416666666667E-4</v>
      </c>
    </row>
    <row r="2451" spans="1:4" s="4" customFormat="1">
      <c r="A2451" s="4" t="s">
        <v>4580</v>
      </c>
      <c r="B2451" s="4" t="s">
        <v>185</v>
      </c>
      <c r="C2451" s="4" t="s">
        <v>4579</v>
      </c>
      <c r="D2451" s="5">
        <v>6.1567129629629634E-4</v>
      </c>
    </row>
    <row r="2452" spans="1:4" s="4" customFormat="1">
      <c r="A2452" s="4" t="s">
        <v>4581</v>
      </c>
      <c r="B2452" s="4" t="s">
        <v>185</v>
      </c>
      <c r="C2452" s="4" t="s">
        <v>4582</v>
      </c>
      <c r="D2452" s="5">
        <v>1.7225810185185183E-3</v>
      </c>
    </row>
    <row r="2453" spans="1:4" s="4" customFormat="1">
      <c r="A2453" s="4" t="s">
        <v>4583</v>
      </c>
      <c r="B2453" s="4" t="s">
        <v>185</v>
      </c>
      <c r="C2453" s="4" t="s">
        <v>4584</v>
      </c>
      <c r="D2453" s="5">
        <v>3.9876157407407411E-4</v>
      </c>
    </row>
    <row r="2454" spans="1:4" s="4" customFormat="1">
      <c r="A2454" s="4" t="s">
        <v>4585</v>
      </c>
      <c r="B2454" s="4" t="s">
        <v>185</v>
      </c>
      <c r="C2454" s="4" t="s">
        <v>4586</v>
      </c>
      <c r="D2454" s="5">
        <v>1.0677777777777777E-3</v>
      </c>
    </row>
    <row r="2455" spans="1:4" s="4" customFormat="1">
      <c r="A2455" s="4" t="s">
        <v>4587</v>
      </c>
      <c r="B2455" s="4" t="s">
        <v>185</v>
      </c>
      <c r="C2455" s="4" t="s">
        <v>4588</v>
      </c>
      <c r="D2455" s="5">
        <v>4.485185185185185E-4</v>
      </c>
    </row>
    <row r="2456" spans="1:4" s="4" customFormat="1">
      <c r="A2456" s="4" t="s">
        <v>4589</v>
      </c>
      <c r="B2456" s="4" t="s">
        <v>185</v>
      </c>
      <c r="C2456" s="4" t="s">
        <v>4590</v>
      </c>
      <c r="D2456" s="5">
        <v>5.4665509259259261E-4</v>
      </c>
    </row>
    <row r="2457" spans="1:4" s="4" customFormat="1">
      <c r="A2457" s="4" t="s">
        <v>4591</v>
      </c>
      <c r="B2457" s="4" t="s">
        <v>185</v>
      </c>
      <c r="C2457" s="4" t="s">
        <v>4592</v>
      </c>
      <c r="D2457" s="5">
        <v>1.2080208333333333E-3</v>
      </c>
    </row>
    <row r="2458" spans="1:4" s="4" customFormat="1">
      <c r="A2458" s="4" t="s">
        <v>4593</v>
      </c>
      <c r="B2458" s="4" t="s">
        <v>185</v>
      </c>
      <c r="C2458" s="4" t="s">
        <v>4594</v>
      </c>
      <c r="D2458" s="5">
        <v>9.1542824074074063E-4</v>
      </c>
    </row>
    <row r="2459" spans="1:4" s="4" customFormat="1">
      <c r="A2459" s="4" t="s">
        <v>4595</v>
      </c>
      <c r="B2459" s="4" t="s">
        <v>185</v>
      </c>
      <c r="C2459" s="4" t="s">
        <v>4596</v>
      </c>
      <c r="D2459" s="5">
        <v>3.8035879629629623E-4</v>
      </c>
    </row>
    <row r="2460" spans="1:4" s="4" customFormat="1">
      <c r="A2460" s="4" t="s">
        <v>4597</v>
      </c>
      <c r="B2460" s="4" t="s">
        <v>185</v>
      </c>
      <c r="C2460" s="4" t="s">
        <v>4598</v>
      </c>
      <c r="D2460" s="5">
        <v>2.7011574074074074E-4</v>
      </c>
    </row>
    <row r="2461" spans="1:4" s="4" customFormat="1">
      <c r="A2461" s="4" t="s">
        <v>4599</v>
      </c>
      <c r="B2461" s="4" t="s">
        <v>185</v>
      </c>
      <c r="C2461" s="4" t="s">
        <v>4600</v>
      </c>
      <c r="D2461" s="5">
        <v>6.6222222222222214E-4</v>
      </c>
    </row>
    <row r="2462" spans="1:4" s="4" customFormat="1">
      <c r="A2462" s="4" t="s">
        <v>4601</v>
      </c>
      <c r="B2462" s="4" t="s">
        <v>18</v>
      </c>
      <c r="C2462" s="4" t="s">
        <v>4602</v>
      </c>
      <c r="D2462" s="5">
        <v>1.856712962962963E-4</v>
      </c>
    </row>
    <row r="2463" spans="1:4" s="4" customFormat="1">
      <c r="A2463" s="4" t="s">
        <v>4603</v>
      </c>
      <c r="B2463" s="4" t="s">
        <v>185</v>
      </c>
      <c r="C2463" s="4" t="s">
        <v>4604</v>
      </c>
      <c r="D2463" s="5">
        <v>4.6381944444444444E-4</v>
      </c>
    </row>
    <row r="2464" spans="1:4" s="4" customFormat="1">
      <c r="A2464" s="4" t="s">
        <v>4605</v>
      </c>
      <c r="B2464" s="4" t="s">
        <v>185</v>
      </c>
      <c r="C2464" s="4" t="s">
        <v>4606</v>
      </c>
      <c r="D2464" s="5">
        <v>7.3307870370370378E-4</v>
      </c>
    </row>
    <row r="2465" spans="1:4" s="4" customFormat="1">
      <c r="A2465" s="4" t="s">
        <v>4607</v>
      </c>
      <c r="B2465" s="4" t="s">
        <v>185</v>
      </c>
      <c r="C2465" s="4" t="s">
        <v>4608</v>
      </c>
      <c r="D2465" s="5">
        <v>2.4666666666666668E-4</v>
      </c>
    </row>
    <row r="2466" spans="1:4" s="4" customFormat="1">
      <c r="A2466" s="4" t="s">
        <v>4609</v>
      </c>
      <c r="B2466" s="4" t="s">
        <v>185</v>
      </c>
      <c r="C2466" s="4" t="s">
        <v>4610</v>
      </c>
      <c r="D2466" s="5">
        <v>7.4687500000000006E-5</v>
      </c>
    </row>
    <row r="2467" spans="1:4" s="4" customFormat="1">
      <c r="A2467" s="4" t="s">
        <v>4611</v>
      </c>
      <c r="B2467" s="4" t="s">
        <v>185</v>
      </c>
      <c r="C2467" s="4" t="s">
        <v>4612</v>
      </c>
      <c r="D2467" s="5">
        <v>1.149872685185185E-3</v>
      </c>
    </row>
    <row r="2468" spans="1:4" s="4" customFormat="1">
      <c r="A2468" s="4" t="s">
        <v>4613</v>
      </c>
      <c r="B2468" s="4" t="s">
        <v>185</v>
      </c>
      <c r="C2468" s="4" t="s">
        <v>4614</v>
      </c>
      <c r="D2468" s="5">
        <v>9.1333333333333327E-4</v>
      </c>
    </row>
    <row r="2469" spans="1:4" s="4" customFormat="1">
      <c r="A2469" s="4" t="s">
        <v>4615</v>
      </c>
      <c r="B2469" s="4" t="s">
        <v>185</v>
      </c>
      <c r="C2469" s="4" t="s">
        <v>4616</v>
      </c>
      <c r="D2469" s="5">
        <v>1.0678240740740742E-4</v>
      </c>
    </row>
    <row r="2470" spans="1:4" s="4" customFormat="1">
      <c r="A2470" s="4" t="s">
        <v>4617</v>
      </c>
      <c r="B2470" s="4" t="s">
        <v>185</v>
      </c>
      <c r="C2470" s="4" t="s">
        <v>4618</v>
      </c>
      <c r="D2470" s="5">
        <v>8.5185185185185198E-5</v>
      </c>
    </row>
    <row r="2471" spans="1:4" s="4" customFormat="1">
      <c r="A2471" s="4" t="s">
        <v>4619</v>
      </c>
      <c r="B2471" s="4" t="s">
        <v>185</v>
      </c>
      <c r="C2471" s="4" t="s">
        <v>4620</v>
      </c>
      <c r="D2471" s="5">
        <v>1.3184027777777779E-4</v>
      </c>
    </row>
    <row r="2472" spans="1:4" s="4" customFormat="1">
      <c r="A2472" s="4" t="s">
        <v>4621</v>
      </c>
      <c r="B2472" s="4" t="s">
        <v>185</v>
      </c>
      <c r="C2472" s="4" t="s">
        <v>4622</v>
      </c>
      <c r="D2472" s="5">
        <v>5.6539351851851855E-5</v>
      </c>
    </row>
    <row r="2473" spans="1:4" s="4" customFormat="1">
      <c r="A2473" s="4" t="s">
        <v>4623</v>
      </c>
      <c r="B2473" s="4" t="s">
        <v>185</v>
      </c>
      <c r="C2473" s="4" t="s">
        <v>4624</v>
      </c>
      <c r="D2473" s="5">
        <v>1.9259259259259259E-4</v>
      </c>
    </row>
    <row r="2474" spans="1:4" s="4" customFormat="1">
      <c r="A2474" s="4" t="s">
        <v>4625</v>
      </c>
      <c r="B2474" s="4" t="s">
        <v>185</v>
      </c>
      <c r="C2474" s="4" t="s">
        <v>4626</v>
      </c>
      <c r="D2474" s="5">
        <v>6.4803240740740747E-5</v>
      </c>
    </row>
    <row r="2475" spans="1:4" s="4" customFormat="1">
      <c r="A2475" s="4" t="s">
        <v>4627</v>
      </c>
      <c r="B2475" s="4" t="s">
        <v>185</v>
      </c>
      <c r="C2475" s="4" t="s">
        <v>4628</v>
      </c>
      <c r="D2475" s="5">
        <v>5.0172453703703696E-4</v>
      </c>
    </row>
    <row r="2476" spans="1:4" s="4" customFormat="1">
      <c r="A2476" s="4" t="s">
        <v>4629</v>
      </c>
      <c r="B2476" s="4" t="s">
        <v>185</v>
      </c>
      <c r="C2476" s="4" t="s">
        <v>4630</v>
      </c>
      <c r="D2476" s="5">
        <v>4.0863425925925919E-4</v>
      </c>
    </row>
    <row r="2477" spans="1:4" s="4" customFormat="1">
      <c r="A2477" s="4" t="s">
        <v>4631</v>
      </c>
      <c r="B2477" s="4" t="s">
        <v>185</v>
      </c>
      <c r="C2477" s="4" t="s">
        <v>4632</v>
      </c>
      <c r="D2477" s="5">
        <v>3.1456018518518519E-4</v>
      </c>
    </row>
    <row r="2478" spans="1:4" s="4" customFormat="1">
      <c r="A2478" s="4" t="s">
        <v>4633</v>
      </c>
      <c r="B2478" s="4" t="s">
        <v>185</v>
      </c>
      <c r="C2478" s="4" t="s">
        <v>4634</v>
      </c>
      <c r="D2478" s="5">
        <v>5.2641203703703704E-4</v>
      </c>
    </row>
    <row r="2479" spans="1:4" s="4" customFormat="1">
      <c r="A2479" s="4" t="s">
        <v>4635</v>
      </c>
      <c r="B2479" s="4" t="s">
        <v>185</v>
      </c>
      <c r="C2479" s="4" t="s">
        <v>4634</v>
      </c>
      <c r="D2479" s="5">
        <v>3.0098379629629632E-4</v>
      </c>
    </row>
    <row r="2480" spans="1:4" s="4" customFormat="1">
      <c r="A2480" s="4" t="s">
        <v>4636</v>
      </c>
      <c r="B2480" s="4" t="s">
        <v>185</v>
      </c>
      <c r="C2480" s="4" t="s">
        <v>4637</v>
      </c>
      <c r="D2480" s="5">
        <v>4.9530092592592583E-4</v>
      </c>
    </row>
    <row r="2481" spans="1:4" s="4" customFormat="1">
      <c r="A2481" s="4" t="s">
        <v>4638</v>
      </c>
      <c r="B2481" s="4" t="s">
        <v>185</v>
      </c>
      <c r="C2481" s="4" t="s">
        <v>4639</v>
      </c>
      <c r="D2481" s="5">
        <v>4.8085648148148147E-4</v>
      </c>
    </row>
    <row r="2482" spans="1:4" s="4" customFormat="1">
      <c r="A2482" s="4" t="s">
        <v>4640</v>
      </c>
      <c r="B2482" s="4" t="s">
        <v>185</v>
      </c>
      <c r="C2482" s="4" t="s">
        <v>4641</v>
      </c>
      <c r="D2482" s="5">
        <v>5.37025462962963E-4</v>
      </c>
    </row>
    <row r="2483" spans="1:4" s="4" customFormat="1">
      <c r="A2483" s="4" t="s">
        <v>4642</v>
      </c>
      <c r="B2483" s="4" t="s">
        <v>185</v>
      </c>
      <c r="C2483" s="4" t="s">
        <v>4641</v>
      </c>
      <c r="D2483" s="5">
        <v>3.3567129629629631E-4</v>
      </c>
    </row>
    <row r="2484" spans="1:4" s="4" customFormat="1">
      <c r="A2484" s="4" t="s">
        <v>4643</v>
      </c>
      <c r="B2484" s="4" t="s">
        <v>185</v>
      </c>
      <c r="C2484" s="4" t="s">
        <v>4644</v>
      </c>
      <c r="D2484" s="5">
        <v>2.2468749999999998E-4</v>
      </c>
    </row>
    <row r="2485" spans="1:4" s="4" customFormat="1">
      <c r="A2485" s="4" t="s">
        <v>4645</v>
      </c>
      <c r="B2485" s="4" t="s">
        <v>185</v>
      </c>
      <c r="C2485" s="4" t="s">
        <v>4646</v>
      </c>
      <c r="D2485" s="5">
        <v>1.9678240740740743E-4</v>
      </c>
    </row>
    <row r="2486" spans="1:4" s="4" customFormat="1">
      <c r="A2486" s="4" t="s">
        <v>4647</v>
      </c>
      <c r="B2486" s="4" t="s">
        <v>185</v>
      </c>
      <c r="C2486" s="4" t="s">
        <v>4648</v>
      </c>
      <c r="D2486" s="5">
        <v>7.1354166666666655E-5</v>
      </c>
    </row>
    <row r="2487" spans="1:4" s="4" customFormat="1">
      <c r="A2487" s="4" t="s">
        <v>4649</v>
      </c>
      <c r="B2487" s="4" t="s">
        <v>185</v>
      </c>
      <c r="C2487" s="4" t="s">
        <v>4650</v>
      </c>
      <c r="D2487" s="5">
        <v>2.815972222222222E-4</v>
      </c>
    </row>
    <row r="2488" spans="1:4" s="4" customFormat="1">
      <c r="A2488" s="4" t="s">
        <v>4651</v>
      </c>
      <c r="B2488" s="4" t="s">
        <v>185</v>
      </c>
      <c r="C2488" s="4" t="s">
        <v>4652</v>
      </c>
      <c r="D2488" s="5">
        <v>1.2739583333333334E-4</v>
      </c>
    </row>
    <row r="2489" spans="1:4" s="4" customFormat="1">
      <c r="A2489" s="4" t="s">
        <v>4653</v>
      </c>
      <c r="B2489" s="4" t="s">
        <v>185</v>
      </c>
      <c r="C2489" s="4" t="s">
        <v>4654</v>
      </c>
      <c r="D2489" s="5">
        <v>3.6641203703703705E-4</v>
      </c>
    </row>
    <row r="2490" spans="1:4" s="4" customFormat="1">
      <c r="A2490" s="4" t="s">
        <v>4655</v>
      </c>
      <c r="B2490" s="4" t="s">
        <v>185</v>
      </c>
      <c r="C2490" s="4" t="s">
        <v>4656</v>
      </c>
      <c r="D2490" s="5">
        <v>4.7653935185185191E-4</v>
      </c>
    </row>
    <row r="2491" spans="1:4" s="4" customFormat="1">
      <c r="A2491" s="4" t="s">
        <v>4657</v>
      </c>
      <c r="B2491" s="4" t="s">
        <v>185</v>
      </c>
      <c r="C2491" s="4" t="s">
        <v>4658</v>
      </c>
      <c r="D2491" s="5">
        <v>4.2037037037037043E-4</v>
      </c>
    </row>
    <row r="2492" spans="1:4" s="4" customFormat="1">
      <c r="A2492" s="4" t="s">
        <v>4659</v>
      </c>
      <c r="B2492" s="4" t="s">
        <v>185</v>
      </c>
      <c r="C2492" s="4" t="s">
        <v>4658</v>
      </c>
      <c r="D2492" s="5">
        <v>3.5813657407407409E-4</v>
      </c>
    </row>
    <row r="2493" spans="1:4" s="4" customFormat="1">
      <c r="A2493" s="4" t="s">
        <v>4660</v>
      </c>
      <c r="B2493" s="4" t="s">
        <v>185</v>
      </c>
      <c r="C2493" s="4" t="s">
        <v>4658</v>
      </c>
      <c r="D2493" s="5">
        <v>4.4381944444444438E-4</v>
      </c>
    </row>
    <row r="2494" spans="1:4" s="4" customFormat="1">
      <c r="A2494" s="4" t="s">
        <v>4661</v>
      </c>
      <c r="B2494" s="4" t="s">
        <v>185</v>
      </c>
      <c r="C2494" s="4" t="s">
        <v>4662</v>
      </c>
      <c r="D2494" s="5">
        <v>8.6456018518518511E-4</v>
      </c>
    </row>
    <row r="2495" spans="1:4" s="4" customFormat="1">
      <c r="A2495" s="4" t="s">
        <v>4663</v>
      </c>
      <c r="B2495" s="4" t="s">
        <v>185</v>
      </c>
      <c r="C2495" s="4" t="s">
        <v>4664</v>
      </c>
      <c r="D2495" s="5">
        <v>1.2508564814814815E-3</v>
      </c>
    </row>
    <row r="2496" spans="1:4" s="4" customFormat="1">
      <c r="A2496" s="4" t="s">
        <v>4665</v>
      </c>
      <c r="B2496" s="4" t="s">
        <v>185</v>
      </c>
      <c r="C2496" s="4" t="s">
        <v>4666</v>
      </c>
      <c r="D2496" s="5">
        <v>8.8295138888888885E-4</v>
      </c>
    </row>
    <row r="2497" spans="1:4" s="4" customFormat="1">
      <c r="A2497" s="4" t="s">
        <v>4667</v>
      </c>
      <c r="B2497" s="4" t="s">
        <v>185</v>
      </c>
      <c r="C2497" s="4" t="s">
        <v>4666</v>
      </c>
      <c r="D2497" s="5">
        <v>9.9024305555555562E-4</v>
      </c>
    </row>
    <row r="2498" spans="1:4" s="4" customFormat="1">
      <c r="A2498" s="4" t="s">
        <v>4668</v>
      </c>
      <c r="B2498" s="4" t="s">
        <v>185</v>
      </c>
      <c r="C2498" s="4" t="s">
        <v>4669</v>
      </c>
      <c r="D2498" s="5">
        <v>3.833217592592593E-4</v>
      </c>
    </row>
    <row r="2499" spans="1:4" s="4" customFormat="1">
      <c r="A2499" s="4" t="s">
        <v>4670</v>
      </c>
      <c r="B2499" s="4" t="s">
        <v>185</v>
      </c>
      <c r="C2499" s="4" t="s">
        <v>4671</v>
      </c>
      <c r="D2499" s="5">
        <v>3.9567129629629631E-4</v>
      </c>
    </row>
    <row r="2500" spans="1:4" s="4" customFormat="1">
      <c r="A2500" s="4" t="s">
        <v>4672</v>
      </c>
      <c r="B2500" s="4" t="s">
        <v>185</v>
      </c>
      <c r="C2500" s="4" t="s">
        <v>4673</v>
      </c>
      <c r="D2500" s="5">
        <v>5.3159722222222226E-4</v>
      </c>
    </row>
    <row r="2501" spans="1:4" s="4" customFormat="1">
      <c r="A2501" s="4" t="s">
        <v>4674</v>
      </c>
      <c r="B2501" s="4" t="s">
        <v>185</v>
      </c>
      <c r="C2501" s="4" t="s">
        <v>4675</v>
      </c>
      <c r="D2501" s="5">
        <v>8.7530092592592596E-4</v>
      </c>
    </row>
    <row r="2502" spans="1:4" s="4" customFormat="1">
      <c r="A2502" s="4" t="s">
        <v>4676</v>
      </c>
      <c r="B2502" s="4" t="s">
        <v>185</v>
      </c>
      <c r="C2502" s="4" t="s">
        <v>4677</v>
      </c>
      <c r="D2502" s="5">
        <v>5.2604166666666674E-4</v>
      </c>
    </row>
    <row r="2503" spans="1:4" s="4" customFormat="1">
      <c r="A2503" s="4" t="s">
        <v>4678</v>
      </c>
      <c r="B2503" s="4" t="s">
        <v>185</v>
      </c>
      <c r="C2503" s="4" t="s">
        <v>4679</v>
      </c>
      <c r="D2503" s="5">
        <v>1.0407407407407407E-3</v>
      </c>
    </row>
    <row r="2504" spans="1:4" s="4" customFormat="1">
      <c r="A2504" s="4" t="s">
        <v>4680</v>
      </c>
      <c r="B2504" s="4" t="s">
        <v>185</v>
      </c>
      <c r="C2504" s="4" t="s">
        <v>4681</v>
      </c>
      <c r="D2504" s="5">
        <v>9.1666666666666676E-4</v>
      </c>
    </row>
    <row r="2505" spans="1:4" s="4" customFormat="1">
      <c r="A2505" s="4" t="s">
        <v>4682</v>
      </c>
      <c r="B2505" s="4" t="s">
        <v>185</v>
      </c>
      <c r="C2505" s="4" t="s">
        <v>4683</v>
      </c>
      <c r="D2505" s="5">
        <v>8.8394675925925923E-4</v>
      </c>
    </row>
    <row r="2506" spans="1:4" s="4" customFormat="1">
      <c r="A2506" s="4" t="s">
        <v>4684</v>
      </c>
      <c r="B2506" s="4" t="s">
        <v>185</v>
      </c>
      <c r="C2506" s="4" t="s">
        <v>4685</v>
      </c>
      <c r="D2506" s="5">
        <v>1.502951388888889E-3</v>
      </c>
    </row>
    <row r="2507" spans="1:4" s="4" customFormat="1">
      <c r="A2507" s="4" t="s">
        <v>4686</v>
      </c>
      <c r="B2507" s="4" t="s">
        <v>185</v>
      </c>
      <c r="C2507" s="4" t="s">
        <v>4687</v>
      </c>
      <c r="D2507" s="5">
        <v>5.6332175925925929E-4</v>
      </c>
    </row>
    <row r="2508" spans="1:4" s="4" customFormat="1">
      <c r="A2508" s="4" t="s">
        <v>4688</v>
      </c>
      <c r="B2508" s="4" t="s">
        <v>185</v>
      </c>
      <c r="C2508" s="4" t="s">
        <v>4689</v>
      </c>
      <c r="D2508" s="5">
        <v>6.7135416666666656E-4</v>
      </c>
    </row>
    <row r="2509" spans="1:4" s="4" customFormat="1">
      <c r="A2509" s="4" t="s">
        <v>4690</v>
      </c>
      <c r="B2509" s="4" t="s">
        <v>185</v>
      </c>
      <c r="C2509" s="4" t="s">
        <v>4691</v>
      </c>
      <c r="D2509" s="5">
        <v>4.5444444444444455E-4</v>
      </c>
    </row>
    <row r="2510" spans="1:4" s="4" customFormat="1">
      <c r="A2510" s="4" t="s">
        <v>4692</v>
      </c>
      <c r="B2510" s="4" t="s">
        <v>185</v>
      </c>
      <c r="C2510" s="4" t="s">
        <v>4693</v>
      </c>
      <c r="D2510" s="5">
        <v>2.815972222222222E-4</v>
      </c>
    </row>
    <row r="2511" spans="1:4" s="4" customFormat="1">
      <c r="A2511" s="4" t="s">
        <v>4694</v>
      </c>
      <c r="B2511" s="4" t="s">
        <v>185</v>
      </c>
      <c r="C2511" s="4" t="s">
        <v>4695</v>
      </c>
      <c r="D2511" s="5">
        <v>2.5961805555555558E-4</v>
      </c>
    </row>
    <row r="2512" spans="1:4" s="4" customFormat="1">
      <c r="A2512" s="4" t="s">
        <v>4696</v>
      </c>
      <c r="B2512" s="4" t="s">
        <v>185</v>
      </c>
      <c r="C2512" s="4" t="s">
        <v>4695</v>
      </c>
      <c r="D2512" s="5">
        <v>4.0518518518518524E-4</v>
      </c>
    </row>
    <row r="2513" spans="1:4" s="4" customFormat="1">
      <c r="A2513" s="4" t="s">
        <v>4697</v>
      </c>
      <c r="B2513" s="4" t="s">
        <v>185</v>
      </c>
      <c r="C2513" s="4" t="s">
        <v>4698</v>
      </c>
      <c r="D2513" s="5">
        <v>3.0270833333333332E-4</v>
      </c>
    </row>
    <row r="2514" spans="1:4" s="4" customFormat="1">
      <c r="A2514" s="4" t="s">
        <v>4699</v>
      </c>
      <c r="B2514" s="4" t="s">
        <v>185</v>
      </c>
      <c r="C2514" s="4" t="s">
        <v>4700</v>
      </c>
      <c r="D2514" s="5">
        <v>1.09375E-4</v>
      </c>
    </row>
    <row r="2515" spans="1:4" s="4" customFormat="1">
      <c r="A2515" s="4" t="s">
        <v>4701</v>
      </c>
      <c r="B2515" s="4" t="s">
        <v>185</v>
      </c>
      <c r="C2515" s="4" t="s">
        <v>4702</v>
      </c>
      <c r="D2515" s="5">
        <v>1.5258101851851853E-4</v>
      </c>
    </row>
    <row r="2516" spans="1:4" s="4" customFormat="1">
      <c r="A2516" s="4" t="s">
        <v>4703</v>
      </c>
      <c r="B2516" s="4" t="s">
        <v>185</v>
      </c>
      <c r="C2516" s="4" t="s">
        <v>4702</v>
      </c>
      <c r="D2516" s="5">
        <v>2.0209490740740737E-4</v>
      </c>
    </row>
    <row r="2517" spans="1:4" s="4" customFormat="1">
      <c r="A2517" s="4" t="s">
        <v>4704</v>
      </c>
      <c r="B2517" s="4" t="s">
        <v>185</v>
      </c>
      <c r="C2517" s="4" t="s">
        <v>4702</v>
      </c>
      <c r="D2517" s="5">
        <v>1.9357638888888888E-4</v>
      </c>
    </row>
    <row r="2518" spans="1:4" s="4" customFormat="1">
      <c r="A2518" s="4" t="s">
        <v>4705</v>
      </c>
      <c r="B2518" s="4" t="s">
        <v>185</v>
      </c>
      <c r="C2518" s="4" t="s">
        <v>4706</v>
      </c>
      <c r="D2518" s="5">
        <v>1.5752314814814814E-4</v>
      </c>
    </row>
    <row r="2519" spans="1:4" s="4" customFormat="1">
      <c r="A2519" s="4" t="s">
        <v>4707</v>
      </c>
      <c r="B2519" s="4" t="s">
        <v>185</v>
      </c>
      <c r="C2519" s="4" t="s">
        <v>4706</v>
      </c>
      <c r="D2519" s="5">
        <v>2.5702546296296297E-4</v>
      </c>
    </row>
    <row r="2520" spans="1:4" s="4" customFormat="1">
      <c r="A2520" s="4" t="s">
        <v>4708</v>
      </c>
      <c r="B2520" s="4" t="s">
        <v>185</v>
      </c>
      <c r="C2520" s="4" t="s">
        <v>4709</v>
      </c>
      <c r="D2520" s="5">
        <v>8.6666666666666655E-5</v>
      </c>
    </row>
    <row r="2521" spans="1:4" s="4" customFormat="1">
      <c r="A2521" s="4" t="s">
        <v>4710</v>
      </c>
      <c r="B2521" s="4" t="s">
        <v>185</v>
      </c>
      <c r="C2521" s="4" t="s">
        <v>4711</v>
      </c>
      <c r="D2521" s="5">
        <v>1.3814814814814815E-4</v>
      </c>
    </row>
    <row r="2522" spans="1:4" s="4" customFormat="1">
      <c r="A2522" s="4" t="s">
        <v>4712</v>
      </c>
      <c r="B2522" s="4" t="s">
        <v>185</v>
      </c>
      <c r="C2522" s="4" t="s">
        <v>4713</v>
      </c>
      <c r="D2522" s="5">
        <v>1.2296296296296298E-4</v>
      </c>
    </row>
    <row r="2523" spans="1:4" s="4" customFormat="1">
      <c r="A2523" s="4" t="s">
        <v>4714</v>
      </c>
      <c r="B2523" s="4" t="s">
        <v>185</v>
      </c>
      <c r="C2523" s="4" t="s">
        <v>4713</v>
      </c>
      <c r="D2523" s="5">
        <v>2.0752314814814817E-4</v>
      </c>
    </row>
    <row r="2524" spans="1:4" s="4" customFormat="1">
      <c r="A2524" s="4" t="s">
        <v>4715</v>
      </c>
      <c r="B2524" s="4" t="s">
        <v>185</v>
      </c>
      <c r="C2524" s="4" t="s">
        <v>4716</v>
      </c>
      <c r="D2524" s="5">
        <v>1.4507291666666664E-3</v>
      </c>
    </row>
    <row r="2525" spans="1:4" s="4" customFormat="1">
      <c r="A2525" s="4" t="s">
        <v>4717</v>
      </c>
      <c r="B2525" s="4" t="s">
        <v>185</v>
      </c>
      <c r="C2525" s="4" t="s">
        <v>4716</v>
      </c>
      <c r="D2525" s="5">
        <v>2.7787615740740741E-3</v>
      </c>
    </row>
    <row r="2526" spans="1:4" s="4" customFormat="1">
      <c r="A2526" s="4" t="s">
        <v>4718</v>
      </c>
      <c r="B2526" s="4" t="s">
        <v>185</v>
      </c>
      <c r="C2526" s="4" t="s">
        <v>4719</v>
      </c>
      <c r="D2526" s="5">
        <v>1.5196180555555555E-3</v>
      </c>
    </row>
    <row r="2527" spans="1:4" s="4" customFormat="1">
      <c r="A2527" s="4" t="s">
        <v>4720</v>
      </c>
      <c r="B2527" s="4" t="s">
        <v>185</v>
      </c>
      <c r="C2527" s="4" t="s">
        <v>4721</v>
      </c>
      <c r="D2527" s="5">
        <v>3.3376504629629628E-3</v>
      </c>
    </row>
    <row r="2528" spans="1:4" s="4" customFormat="1">
      <c r="A2528" s="4" t="s">
        <v>4722</v>
      </c>
      <c r="B2528" s="4" t="s">
        <v>185</v>
      </c>
      <c r="C2528" s="4" t="s">
        <v>4721</v>
      </c>
      <c r="D2528" s="5">
        <v>2.748761574074074E-3</v>
      </c>
    </row>
    <row r="2529" spans="1:4" s="4" customFormat="1">
      <c r="A2529" s="4" t="s">
        <v>4723</v>
      </c>
      <c r="B2529" s="4" t="s">
        <v>185</v>
      </c>
      <c r="C2529" s="4" t="s">
        <v>4721</v>
      </c>
      <c r="D2529" s="5">
        <v>1.7302430555555558E-3</v>
      </c>
    </row>
    <row r="2530" spans="1:4" s="4" customFormat="1">
      <c r="A2530" s="4" t="s">
        <v>4724</v>
      </c>
      <c r="B2530" s="4" t="s">
        <v>185</v>
      </c>
      <c r="C2530" s="4" t="s">
        <v>4721</v>
      </c>
      <c r="D2530" s="5">
        <v>1.4414699074074076E-3</v>
      </c>
    </row>
    <row r="2531" spans="1:4" s="4" customFormat="1">
      <c r="A2531" s="4" t="s">
        <v>4725</v>
      </c>
      <c r="B2531" s="4" t="s">
        <v>185</v>
      </c>
      <c r="C2531" s="4" t="s">
        <v>4726</v>
      </c>
      <c r="D2531" s="5">
        <v>2.4772800925925926E-3</v>
      </c>
    </row>
    <row r="2532" spans="1:4" s="4" customFormat="1">
      <c r="A2532" s="4" t="s">
        <v>4727</v>
      </c>
      <c r="B2532" s="4" t="s">
        <v>185</v>
      </c>
      <c r="C2532" s="4" t="s">
        <v>4728</v>
      </c>
      <c r="D2532" s="5">
        <v>2.9046875000000006E-3</v>
      </c>
    </row>
    <row r="2533" spans="1:4" s="4" customFormat="1">
      <c r="A2533" s="4" t="s">
        <v>4729</v>
      </c>
      <c r="B2533" s="4" t="s">
        <v>185</v>
      </c>
      <c r="C2533" s="4" t="s">
        <v>4730</v>
      </c>
      <c r="D2533" s="5">
        <v>5.1802083333333333E-4</v>
      </c>
    </row>
    <row r="2534" spans="1:4" s="4" customFormat="1">
      <c r="A2534" s="4" t="s">
        <v>4731</v>
      </c>
      <c r="B2534" s="4" t="s">
        <v>185</v>
      </c>
      <c r="C2534" s="4" t="s">
        <v>4730</v>
      </c>
      <c r="D2534" s="5">
        <v>4.6728009259259254E-4</v>
      </c>
    </row>
    <row r="2535" spans="1:4" s="4" customFormat="1">
      <c r="A2535" s="4" t="s">
        <v>4732</v>
      </c>
      <c r="B2535" s="4" t="s">
        <v>185</v>
      </c>
      <c r="C2535" s="4" t="s">
        <v>4733</v>
      </c>
      <c r="D2535" s="5">
        <v>3.5233796296296293E-4</v>
      </c>
    </row>
    <row r="2536" spans="1:4" s="4" customFormat="1">
      <c r="A2536" s="4" t="s">
        <v>4734</v>
      </c>
      <c r="B2536" s="4" t="s">
        <v>185</v>
      </c>
      <c r="C2536" s="4" t="s">
        <v>4735</v>
      </c>
      <c r="D2536" s="5">
        <v>2.3690972222222223E-4</v>
      </c>
    </row>
    <row r="2537" spans="1:4" s="4" customFormat="1">
      <c r="A2537" s="4" t="s">
        <v>4736</v>
      </c>
      <c r="B2537" s="4" t="s">
        <v>185</v>
      </c>
      <c r="C2537" s="4" t="s">
        <v>4737</v>
      </c>
      <c r="D2537" s="5">
        <v>2.3604166666666665E-4</v>
      </c>
    </row>
    <row r="2538" spans="1:4" s="4" customFormat="1">
      <c r="A2538" s="4" t="s">
        <v>4738</v>
      </c>
      <c r="B2538" s="4" t="s">
        <v>185</v>
      </c>
      <c r="C2538" s="4" t="s">
        <v>4739</v>
      </c>
      <c r="D2538" s="5">
        <v>2.1826388888888891E-4</v>
      </c>
    </row>
    <row r="2539" spans="1:4" s="4" customFormat="1">
      <c r="A2539" s="4" t="s">
        <v>4740</v>
      </c>
      <c r="B2539" s="4" t="s">
        <v>185</v>
      </c>
      <c r="C2539" s="4" t="s">
        <v>4741</v>
      </c>
      <c r="D2539" s="5">
        <v>2.1542824074074072E-4</v>
      </c>
    </row>
    <row r="2540" spans="1:4" s="4" customFormat="1">
      <c r="A2540" s="4" t="s">
        <v>4742</v>
      </c>
      <c r="B2540" s="4" t="s">
        <v>185</v>
      </c>
      <c r="C2540" s="4" t="s">
        <v>4743</v>
      </c>
      <c r="D2540" s="5">
        <v>7.4739583333333331E-4</v>
      </c>
    </row>
    <row r="2541" spans="1:4" s="4" customFormat="1">
      <c r="A2541" s="4" t="s">
        <v>4744</v>
      </c>
      <c r="B2541" s="4" t="s">
        <v>185</v>
      </c>
      <c r="C2541" s="4" t="s">
        <v>4745</v>
      </c>
      <c r="D2541" s="5">
        <v>1.7991319444444443E-3</v>
      </c>
    </row>
    <row r="2542" spans="1:4" s="4" customFormat="1">
      <c r="A2542" s="4" t="s">
        <v>4746</v>
      </c>
      <c r="B2542" s="4" t="s">
        <v>185</v>
      </c>
      <c r="C2542" s="4" t="s">
        <v>4747</v>
      </c>
      <c r="D2542" s="5">
        <v>2.2209837962962964E-3</v>
      </c>
    </row>
    <row r="2543" spans="1:4" s="4" customFormat="1">
      <c r="A2543" s="4" t="s">
        <v>4748</v>
      </c>
      <c r="B2543" s="4" t="s">
        <v>185</v>
      </c>
      <c r="C2543" s="4" t="s">
        <v>4749</v>
      </c>
      <c r="D2543" s="5">
        <v>1.8728356481481484E-3</v>
      </c>
    </row>
    <row r="2544" spans="1:4" s="4" customFormat="1">
      <c r="A2544" s="4" t="s">
        <v>4750</v>
      </c>
      <c r="B2544" s="4" t="s">
        <v>185</v>
      </c>
      <c r="C2544" s="4" t="s">
        <v>4751</v>
      </c>
      <c r="D2544" s="5">
        <v>2.2112268518518518E-3</v>
      </c>
    </row>
    <row r="2545" spans="1:4" s="4" customFormat="1">
      <c r="A2545" s="4" t="s">
        <v>4752</v>
      </c>
      <c r="B2545" s="4" t="s">
        <v>185</v>
      </c>
      <c r="C2545" s="4" t="s">
        <v>4753</v>
      </c>
      <c r="D2545" s="5">
        <v>9.8999999999999999E-4</v>
      </c>
    </row>
    <row r="2546" spans="1:4" s="4" customFormat="1">
      <c r="A2546" s="4" t="s">
        <v>4754</v>
      </c>
      <c r="B2546" s="4" t="s">
        <v>185</v>
      </c>
      <c r="C2546" s="4" t="s">
        <v>4755</v>
      </c>
      <c r="D2546" s="5">
        <v>7.9863425925925935E-4</v>
      </c>
    </row>
    <row r="2547" spans="1:4" s="4" customFormat="1">
      <c r="A2547" s="4" t="s">
        <v>4756</v>
      </c>
      <c r="B2547" s="4" t="s">
        <v>185</v>
      </c>
      <c r="C2547" s="4" t="s">
        <v>4757</v>
      </c>
      <c r="D2547" s="5">
        <v>1.0250578703703704E-3</v>
      </c>
    </row>
    <row r="2548" spans="1:4" s="4" customFormat="1">
      <c r="A2548" s="4" t="s">
        <v>4758</v>
      </c>
      <c r="B2548" s="4" t="s">
        <v>185</v>
      </c>
      <c r="C2548" s="4" t="s">
        <v>4759</v>
      </c>
      <c r="D2548" s="5">
        <v>1.3678935185185185E-3</v>
      </c>
    </row>
    <row r="2549" spans="1:4" s="4" customFormat="1">
      <c r="A2549" s="4" t="s">
        <v>4760</v>
      </c>
      <c r="B2549" s="4" t="s">
        <v>185</v>
      </c>
      <c r="C2549" s="4" t="s">
        <v>4761</v>
      </c>
      <c r="D2549" s="5">
        <v>1.4229629629629629E-3</v>
      </c>
    </row>
    <row r="2550" spans="1:4" s="4" customFormat="1">
      <c r="A2550" s="4" t="s">
        <v>4762</v>
      </c>
      <c r="B2550" s="4" t="s">
        <v>185</v>
      </c>
      <c r="C2550" s="4" t="s">
        <v>4763</v>
      </c>
      <c r="D2550" s="5">
        <v>6.897453703703704E-4</v>
      </c>
    </row>
    <row r="2551" spans="1:4" s="4" customFormat="1">
      <c r="A2551" s="4" t="s">
        <v>4764</v>
      </c>
      <c r="B2551" s="4" t="s">
        <v>185</v>
      </c>
      <c r="C2551" s="4" t="s">
        <v>4765</v>
      </c>
      <c r="D2551" s="5">
        <v>1.6941898148148148E-3</v>
      </c>
    </row>
    <row r="2552" spans="1:4" s="4" customFormat="1">
      <c r="A2552" s="4" t="s">
        <v>4766</v>
      </c>
      <c r="B2552" s="4" t="s">
        <v>185</v>
      </c>
      <c r="C2552" s="4" t="s">
        <v>4767</v>
      </c>
      <c r="D2552" s="5">
        <v>1.5236921296296294E-3</v>
      </c>
    </row>
    <row r="2553" spans="1:4" s="4" customFormat="1">
      <c r="A2553" s="4" t="s">
        <v>4768</v>
      </c>
      <c r="B2553" s="4" t="s">
        <v>185</v>
      </c>
      <c r="C2553" s="4" t="s">
        <v>4769</v>
      </c>
      <c r="D2553" s="5">
        <v>1.4703703703703705E-4</v>
      </c>
    </row>
    <row r="2554" spans="1:4" s="4" customFormat="1">
      <c r="A2554" s="4" t="s">
        <v>4770</v>
      </c>
      <c r="B2554" s="4" t="s">
        <v>185</v>
      </c>
      <c r="C2554" s="4" t="s">
        <v>4771</v>
      </c>
      <c r="D2554" s="5">
        <v>2.0481481481481487E-4</v>
      </c>
    </row>
    <row r="2555" spans="1:4" s="4" customFormat="1">
      <c r="A2555" s="4" t="s">
        <v>4772</v>
      </c>
      <c r="B2555" s="4" t="s">
        <v>185</v>
      </c>
      <c r="C2555" s="4" t="s">
        <v>4773</v>
      </c>
      <c r="D2555" s="5">
        <v>1.9320601851851853E-4</v>
      </c>
    </row>
    <row r="2556" spans="1:4" s="4" customFormat="1">
      <c r="A2556" s="4" t="s">
        <v>4774</v>
      </c>
      <c r="B2556" s="4" t="s">
        <v>185</v>
      </c>
      <c r="C2556" s="4" t="s">
        <v>4775</v>
      </c>
      <c r="D2556" s="5">
        <v>2.8876157407407404E-4</v>
      </c>
    </row>
    <row r="2557" spans="1:4" s="4" customFormat="1">
      <c r="A2557" s="4" t="s">
        <v>4776</v>
      </c>
      <c r="B2557" s="4" t="s">
        <v>185</v>
      </c>
      <c r="C2557" s="4" t="s">
        <v>4777</v>
      </c>
      <c r="D2557" s="5">
        <v>4.4443287037037037E-4</v>
      </c>
    </row>
    <row r="2558" spans="1:4" s="4" customFormat="1">
      <c r="A2558" s="4" t="s">
        <v>4778</v>
      </c>
      <c r="B2558" s="4" t="s">
        <v>185</v>
      </c>
      <c r="C2558" s="4" t="s">
        <v>4779</v>
      </c>
      <c r="D2558" s="5">
        <v>2.6530092592592594E-4</v>
      </c>
    </row>
    <row r="2559" spans="1:4" s="4" customFormat="1">
      <c r="A2559" s="4" t="s">
        <v>4780</v>
      </c>
      <c r="B2559" s="4" t="s">
        <v>185</v>
      </c>
      <c r="C2559" s="4" t="s">
        <v>4781</v>
      </c>
      <c r="D2559" s="5">
        <v>1.1477777777777777E-3</v>
      </c>
    </row>
    <row r="2560" spans="1:4" s="4" customFormat="1">
      <c r="A2560" s="4" t="s">
        <v>4782</v>
      </c>
      <c r="B2560" s="4" t="s">
        <v>185</v>
      </c>
      <c r="C2560" s="4" t="s">
        <v>4783</v>
      </c>
      <c r="D2560" s="5">
        <v>1.2615972222222223E-3</v>
      </c>
    </row>
    <row r="2561" spans="1:4" s="4" customFormat="1">
      <c r="A2561" s="4" t="s">
        <v>4784</v>
      </c>
      <c r="B2561" s="4" t="s">
        <v>185</v>
      </c>
      <c r="C2561" s="4" t="s">
        <v>4785</v>
      </c>
      <c r="D2561" s="5">
        <v>1.2320949074074074E-3</v>
      </c>
    </row>
    <row r="2562" spans="1:4" s="4" customFormat="1">
      <c r="A2562" s="4" t="s">
        <v>4786</v>
      </c>
      <c r="B2562" s="4" t="s">
        <v>185</v>
      </c>
      <c r="C2562" s="4" t="s">
        <v>4787</v>
      </c>
      <c r="D2562" s="5">
        <v>2.4789351851851849E-4</v>
      </c>
    </row>
    <row r="2563" spans="1:4" s="4" customFormat="1">
      <c r="A2563" s="4" t="s">
        <v>4788</v>
      </c>
      <c r="B2563" s="4" t="s">
        <v>185</v>
      </c>
      <c r="C2563" s="4" t="s">
        <v>4789</v>
      </c>
      <c r="D2563" s="5">
        <v>2.1690972222222226E-4</v>
      </c>
    </row>
    <row r="2564" spans="1:4" s="4" customFormat="1">
      <c r="A2564" s="4" t="s">
        <v>4790</v>
      </c>
      <c r="B2564" s="4" t="s">
        <v>185</v>
      </c>
      <c r="C2564" s="4" t="s">
        <v>4791</v>
      </c>
      <c r="D2564" s="5">
        <v>2.2172453703703701E-4</v>
      </c>
    </row>
    <row r="2565" spans="1:4" s="4" customFormat="1">
      <c r="A2565" s="4" t="s">
        <v>4792</v>
      </c>
      <c r="B2565" s="4" t="s">
        <v>185</v>
      </c>
      <c r="C2565" s="4" t="s">
        <v>4793</v>
      </c>
      <c r="D2565" s="5">
        <v>4.9974537037037034E-4</v>
      </c>
    </row>
    <row r="2566" spans="1:4" s="4" customFormat="1">
      <c r="A2566" s="4" t="s">
        <v>4794</v>
      </c>
      <c r="B2566" s="4" t="s">
        <v>185</v>
      </c>
      <c r="C2566" s="4" t="s">
        <v>4793</v>
      </c>
      <c r="D2566" s="5">
        <v>2.8011574074074077E-4</v>
      </c>
    </row>
    <row r="2567" spans="1:4" s="4" customFormat="1">
      <c r="A2567" s="4" t="s">
        <v>4795</v>
      </c>
      <c r="B2567" s="4" t="s">
        <v>185</v>
      </c>
      <c r="C2567" s="4" t="s">
        <v>4796</v>
      </c>
      <c r="D2567" s="5">
        <v>2.7777777777777778E-4</v>
      </c>
    </row>
    <row r="2568" spans="1:4" s="4" customFormat="1">
      <c r="A2568" s="4" t="s">
        <v>4797</v>
      </c>
      <c r="B2568" s="4" t="s">
        <v>185</v>
      </c>
      <c r="C2568" s="4" t="s">
        <v>4798</v>
      </c>
      <c r="D2568" s="5">
        <v>6.280208333333334E-4</v>
      </c>
    </row>
    <row r="2569" spans="1:4" s="4" customFormat="1">
      <c r="A2569" s="4" t="s">
        <v>4799</v>
      </c>
      <c r="B2569" s="4" t="s">
        <v>185</v>
      </c>
      <c r="C2569" s="4" t="s">
        <v>4800</v>
      </c>
      <c r="D2569" s="5">
        <v>7.7037037037037037E-4</v>
      </c>
    </row>
    <row r="2570" spans="1:4" s="4" customFormat="1">
      <c r="A2570" s="4" t="s">
        <v>4801</v>
      </c>
      <c r="B2570" s="4" t="s">
        <v>185</v>
      </c>
      <c r="C2570" s="4" t="s">
        <v>4802</v>
      </c>
      <c r="D2570" s="5">
        <v>8.6517361111111094E-4</v>
      </c>
    </row>
    <row r="2571" spans="1:4" s="4" customFormat="1">
      <c r="A2571" s="4" t="s">
        <v>4803</v>
      </c>
      <c r="B2571" s="4" t="s">
        <v>185</v>
      </c>
      <c r="C2571" s="4" t="s">
        <v>4804</v>
      </c>
      <c r="D2571" s="5">
        <v>6.6344907407407411E-4</v>
      </c>
    </row>
    <row r="2572" spans="1:4" s="4" customFormat="1">
      <c r="A2572" s="4" t="s">
        <v>4805</v>
      </c>
      <c r="B2572" s="4" t="s">
        <v>185</v>
      </c>
      <c r="C2572" s="4" t="s">
        <v>4806</v>
      </c>
      <c r="D2572" s="5">
        <v>4.0839120370370373E-4</v>
      </c>
    </row>
    <row r="2573" spans="1:4" s="4" customFormat="1">
      <c r="A2573" s="4" t="s">
        <v>4807</v>
      </c>
      <c r="B2573" s="4" t="s">
        <v>185</v>
      </c>
      <c r="C2573" s="4" t="s">
        <v>4808</v>
      </c>
      <c r="D2573" s="5">
        <v>2.7505787037037039E-4</v>
      </c>
    </row>
    <row r="2574" spans="1:4" s="4" customFormat="1">
      <c r="A2574" s="4" t="s">
        <v>4809</v>
      </c>
      <c r="B2574" s="4" t="s">
        <v>185</v>
      </c>
      <c r="C2574" s="4" t="s">
        <v>4810</v>
      </c>
      <c r="D2574" s="5">
        <v>3.7259259259259255E-4</v>
      </c>
    </row>
    <row r="2575" spans="1:4" s="4" customFormat="1">
      <c r="A2575" s="4" t="s">
        <v>4811</v>
      </c>
      <c r="B2575" s="4" t="s">
        <v>185</v>
      </c>
      <c r="C2575" s="4" t="s">
        <v>4812</v>
      </c>
      <c r="D2575" s="5">
        <v>3.7037037037037035E-4</v>
      </c>
    </row>
    <row r="2576" spans="1:4" s="4" customFormat="1">
      <c r="A2576" s="4" t="s">
        <v>4813</v>
      </c>
      <c r="B2576" s="4" t="s">
        <v>185</v>
      </c>
      <c r="C2576" s="4" t="s">
        <v>4814</v>
      </c>
      <c r="D2576" s="5">
        <v>5.1505787037037026E-4</v>
      </c>
    </row>
    <row r="2577" spans="1:4" s="4" customFormat="1">
      <c r="A2577" s="4" t="s">
        <v>4815</v>
      </c>
      <c r="B2577" s="4" t="s">
        <v>185</v>
      </c>
      <c r="C2577" s="4" t="s">
        <v>4816</v>
      </c>
      <c r="D2577" s="5">
        <v>4.1344907407407411E-4</v>
      </c>
    </row>
    <row r="2578" spans="1:4" s="4" customFormat="1">
      <c r="A2578" s="4" t="s">
        <v>4817</v>
      </c>
      <c r="B2578" s="4" t="s">
        <v>185</v>
      </c>
      <c r="C2578" s="4" t="s">
        <v>4818</v>
      </c>
      <c r="D2578" s="5">
        <v>3.4209490740740744E-4</v>
      </c>
    </row>
    <row r="2579" spans="1:4" s="4" customFormat="1">
      <c r="A2579" s="4" t="s">
        <v>4819</v>
      </c>
      <c r="B2579" s="4" t="s">
        <v>185</v>
      </c>
      <c r="C2579" s="4" t="s">
        <v>4820</v>
      </c>
      <c r="D2579" s="5">
        <v>5.3789351851851849E-4</v>
      </c>
    </row>
    <row r="2580" spans="1:4" s="4" customFormat="1">
      <c r="A2580" s="4" t="s">
        <v>4821</v>
      </c>
      <c r="B2580" s="4" t="s">
        <v>185</v>
      </c>
      <c r="C2580" s="4" t="s">
        <v>4822</v>
      </c>
      <c r="D2580" s="5">
        <v>3.0653935185185184E-4</v>
      </c>
    </row>
    <row r="2581" spans="1:4" s="4" customFormat="1">
      <c r="A2581" s="4" t="s">
        <v>4823</v>
      </c>
      <c r="B2581" s="4" t="s">
        <v>185</v>
      </c>
      <c r="C2581" s="4" t="s">
        <v>4824</v>
      </c>
      <c r="D2581" s="5">
        <v>4.6678240740740746E-4</v>
      </c>
    </row>
    <row r="2582" spans="1:4" s="4" customFormat="1">
      <c r="A2582" s="4" t="s">
        <v>4825</v>
      </c>
      <c r="B2582" s="4" t="s">
        <v>185</v>
      </c>
      <c r="C2582" s="4" t="s">
        <v>4810</v>
      </c>
      <c r="D2582" s="5">
        <v>4.5937499999999999E-4</v>
      </c>
    </row>
    <row r="2583" spans="1:4" s="4" customFormat="1">
      <c r="A2583" s="4" t="s">
        <v>4826</v>
      </c>
      <c r="B2583" s="4" t="s">
        <v>185</v>
      </c>
      <c r="C2583" s="4" t="s">
        <v>4827</v>
      </c>
      <c r="D2583" s="5">
        <v>3.91724537037037E-4</v>
      </c>
    </row>
    <row r="2584" spans="1:4" s="4" customFormat="1">
      <c r="A2584" s="4" t="s">
        <v>4828</v>
      </c>
      <c r="B2584" s="4" t="s">
        <v>185</v>
      </c>
      <c r="C2584" s="4" t="s">
        <v>4829</v>
      </c>
      <c r="D2584" s="5">
        <v>4.5678240740740743E-4</v>
      </c>
    </row>
    <row r="2585" spans="1:4" s="4" customFormat="1">
      <c r="A2585" s="4" t="s">
        <v>4830</v>
      </c>
      <c r="B2585" s="4" t="s">
        <v>185</v>
      </c>
      <c r="C2585" s="4" t="s">
        <v>4827</v>
      </c>
      <c r="D2585" s="5">
        <v>3.6517361111111104E-4</v>
      </c>
    </row>
    <row r="2586" spans="1:4" s="4" customFormat="1">
      <c r="A2586" s="4" t="s">
        <v>4831</v>
      </c>
      <c r="B2586" s="4" t="s">
        <v>185</v>
      </c>
      <c r="C2586" s="4" t="s">
        <v>4832</v>
      </c>
      <c r="D2586" s="5">
        <v>4.2505787037037035E-4</v>
      </c>
    </row>
    <row r="2587" spans="1:4" s="4" customFormat="1">
      <c r="A2587" s="4" t="s">
        <v>4833</v>
      </c>
      <c r="B2587" s="4" t="s">
        <v>185</v>
      </c>
      <c r="C2587" s="4" t="s">
        <v>4834</v>
      </c>
      <c r="D2587" s="5">
        <v>3.5887731481481486E-4</v>
      </c>
    </row>
    <row r="2588" spans="1:4" s="4" customFormat="1">
      <c r="A2588" s="4" t="s">
        <v>4835</v>
      </c>
      <c r="B2588" s="4" t="s">
        <v>185</v>
      </c>
      <c r="C2588" s="4" t="s">
        <v>4836</v>
      </c>
      <c r="D2588" s="5">
        <v>3.1876157407407412E-4</v>
      </c>
    </row>
    <row r="2589" spans="1:4" s="4" customFormat="1">
      <c r="A2589" s="4" t="s">
        <v>4837</v>
      </c>
      <c r="B2589" s="4" t="s">
        <v>185</v>
      </c>
      <c r="C2589" s="4" t="s">
        <v>4838</v>
      </c>
      <c r="D2589" s="5">
        <v>3.3159722222222222E-4</v>
      </c>
    </row>
    <row r="2590" spans="1:4" s="4" customFormat="1">
      <c r="A2590" s="4" t="s">
        <v>4839</v>
      </c>
      <c r="B2590" s="4" t="s">
        <v>185</v>
      </c>
      <c r="C2590" s="4" t="s">
        <v>4840</v>
      </c>
      <c r="D2590" s="5">
        <v>3.9146990740740738E-4</v>
      </c>
    </row>
    <row r="2591" spans="1:4" s="4" customFormat="1">
      <c r="A2591" s="4" t="s">
        <v>4841</v>
      </c>
      <c r="B2591" s="4" t="s">
        <v>185</v>
      </c>
      <c r="C2591" s="4" t="s">
        <v>4842</v>
      </c>
      <c r="D2591" s="5">
        <v>3.5493055555555554E-4</v>
      </c>
    </row>
    <row r="2592" spans="1:4" s="4" customFormat="1">
      <c r="A2592" s="4" t="s">
        <v>4843</v>
      </c>
      <c r="B2592" s="4" t="s">
        <v>185</v>
      </c>
      <c r="C2592" s="4" t="s">
        <v>4844</v>
      </c>
      <c r="D2592" s="5">
        <v>2.8666666666666668E-4</v>
      </c>
    </row>
    <row r="2593" spans="1:4" s="4" customFormat="1">
      <c r="A2593" s="4" t="s">
        <v>4845</v>
      </c>
      <c r="B2593" s="4" t="s">
        <v>185</v>
      </c>
      <c r="C2593" s="4" t="s">
        <v>4840</v>
      </c>
      <c r="D2593" s="5">
        <v>3.7037037037037035E-4</v>
      </c>
    </row>
    <row r="2594" spans="1:4" s="4" customFormat="1">
      <c r="A2594" s="4" t="s">
        <v>4846</v>
      </c>
      <c r="B2594" s="4" t="s">
        <v>185</v>
      </c>
      <c r="C2594" s="4" t="s">
        <v>4847</v>
      </c>
      <c r="D2594" s="5">
        <v>3.3987268518518519E-4</v>
      </c>
    </row>
    <row r="2595" spans="1:4" s="4" customFormat="1">
      <c r="A2595" s="4" t="s">
        <v>4848</v>
      </c>
      <c r="B2595" s="4" t="s">
        <v>185</v>
      </c>
      <c r="C2595" s="4" t="s">
        <v>4849</v>
      </c>
      <c r="D2595" s="5">
        <v>7.3172453703703691E-4</v>
      </c>
    </row>
    <row r="2596" spans="1:4" s="4" customFormat="1">
      <c r="A2596" s="4" t="s">
        <v>4850</v>
      </c>
      <c r="B2596" s="4" t="s">
        <v>185</v>
      </c>
      <c r="C2596" s="4" t="s">
        <v>4851</v>
      </c>
      <c r="D2596" s="5">
        <v>4.9196759259259256E-4</v>
      </c>
    </row>
    <row r="2597" spans="1:4" s="4" customFormat="1">
      <c r="A2597" s="4" t="s">
        <v>4852</v>
      </c>
      <c r="B2597" s="4" t="s">
        <v>185</v>
      </c>
      <c r="C2597" s="4" t="s">
        <v>4853</v>
      </c>
      <c r="D2597" s="5">
        <v>3.8011574074074076E-4</v>
      </c>
    </row>
    <row r="2598" spans="1:4" s="4" customFormat="1">
      <c r="A2598" s="4" t="s">
        <v>4854</v>
      </c>
      <c r="B2598" s="4" t="s">
        <v>185</v>
      </c>
      <c r="C2598" s="4" t="s">
        <v>4855</v>
      </c>
      <c r="D2598" s="5">
        <v>9.8703703703703692E-4</v>
      </c>
    </row>
    <row r="2599" spans="1:4" s="4" customFormat="1">
      <c r="A2599" s="4" t="s">
        <v>4856</v>
      </c>
      <c r="B2599" s="4" t="s">
        <v>185</v>
      </c>
      <c r="C2599" s="4" t="s">
        <v>4857</v>
      </c>
      <c r="D2599" s="5">
        <v>8.8146990740740731E-4</v>
      </c>
    </row>
    <row r="2600" spans="1:4" s="4" customFormat="1">
      <c r="A2600" s="4" t="s">
        <v>4858</v>
      </c>
      <c r="B2600" s="4" t="s">
        <v>185</v>
      </c>
      <c r="C2600" s="4" t="s">
        <v>4859</v>
      </c>
      <c r="D2600" s="5">
        <v>5.3826388888888891E-4</v>
      </c>
    </row>
    <row r="2601" spans="1:4" s="4" customFormat="1">
      <c r="A2601" s="4" t="s">
        <v>4860</v>
      </c>
      <c r="B2601" s="4" t="s">
        <v>185</v>
      </c>
      <c r="C2601" s="4" t="s">
        <v>4861</v>
      </c>
      <c r="D2601" s="5">
        <v>1.974074074074074E-4</v>
      </c>
    </row>
    <row r="2602" spans="1:4" s="4" customFormat="1">
      <c r="A2602" s="4" t="s">
        <v>4862</v>
      </c>
      <c r="B2602" s="4" t="s">
        <v>185</v>
      </c>
      <c r="C2602" s="4" t="s">
        <v>4863</v>
      </c>
      <c r="D2602" s="5">
        <v>4.1333333333333342E-4</v>
      </c>
    </row>
    <row r="2603" spans="1:4" s="4" customFormat="1">
      <c r="A2603" s="4" t="s">
        <v>4864</v>
      </c>
      <c r="B2603" s="4" t="s">
        <v>185</v>
      </c>
      <c r="C2603" s="4" t="s">
        <v>4865</v>
      </c>
      <c r="D2603" s="5">
        <v>4.7295138888888891E-4</v>
      </c>
    </row>
    <row r="2604" spans="1:4" s="4" customFormat="1">
      <c r="A2604" s="4" t="s">
        <v>4866</v>
      </c>
      <c r="B2604" s="4" t="s">
        <v>185</v>
      </c>
      <c r="C2604" s="4" t="s">
        <v>4867</v>
      </c>
      <c r="D2604" s="5">
        <v>3.0209490740740739E-4</v>
      </c>
    </row>
    <row r="2605" spans="1:4" s="4" customFormat="1">
      <c r="A2605" s="4" t="s">
        <v>4868</v>
      </c>
      <c r="B2605" s="4" t="s">
        <v>185</v>
      </c>
      <c r="C2605" s="4" t="s">
        <v>4869</v>
      </c>
      <c r="D2605" s="5">
        <v>3.0505787037037036E-4</v>
      </c>
    </row>
    <row r="2606" spans="1:4" s="4" customFormat="1">
      <c r="A2606" s="4" t="s">
        <v>4870</v>
      </c>
      <c r="B2606" s="4" t="s">
        <v>185</v>
      </c>
      <c r="C2606" s="4" t="s">
        <v>4871</v>
      </c>
      <c r="D2606" s="5">
        <v>3.3740740740740741E-4</v>
      </c>
    </row>
    <row r="2607" spans="1:4" s="4" customFormat="1">
      <c r="A2607" s="4" t="s">
        <v>4872</v>
      </c>
      <c r="B2607" s="4" t="s">
        <v>185</v>
      </c>
      <c r="C2607" s="4" t="s">
        <v>4873</v>
      </c>
      <c r="D2607" s="5">
        <v>2.904861111111111E-4</v>
      </c>
    </row>
    <row r="2608" spans="1:4" s="4" customFormat="1">
      <c r="A2608" s="4" t="s">
        <v>4874</v>
      </c>
      <c r="B2608" s="4" t="s">
        <v>185</v>
      </c>
      <c r="C2608" s="4" t="s">
        <v>4875</v>
      </c>
      <c r="D2608" s="5">
        <v>3.2950231481481481E-4</v>
      </c>
    </row>
    <row r="2609" spans="1:4" s="4" customFormat="1">
      <c r="A2609" s="4" t="s">
        <v>4876</v>
      </c>
      <c r="B2609" s="4" t="s">
        <v>185</v>
      </c>
      <c r="C2609" s="4" t="s">
        <v>4877</v>
      </c>
      <c r="D2609" s="5">
        <v>5.7135416666666662E-4</v>
      </c>
    </row>
    <row r="2610" spans="1:4" s="4" customFormat="1">
      <c r="A2610" s="4" t="s">
        <v>4878</v>
      </c>
      <c r="B2610" s="4" t="s">
        <v>185</v>
      </c>
      <c r="C2610" s="4" t="s">
        <v>4879</v>
      </c>
      <c r="D2610" s="5">
        <v>4.0740740740740738E-4</v>
      </c>
    </row>
    <row r="2611" spans="1:4" s="4" customFormat="1">
      <c r="A2611" s="4" t="s">
        <v>4880</v>
      </c>
      <c r="B2611" s="4" t="s">
        <v>185</v>
      </c>
      <c r="C2611" s="4" t="s">
        <v>4881</v>
      </c>
      <c r="D2611" s="5">
        <v>4.3987268518518523E-4</v>
      </c>
    </row>
    <row r="2612" spans="1:4" s="4" customFormat="1">
      <c r="A2612" s="4" t="s">
        <v>4882</v>
      </c>
      <c r="B2612" s="4" t="s">
        <v>185</v>
      </c>
      <c r="C2612" s="4" t="s">
        <v>4883</v>
      </c>
      <c r="D2612" s="5">
        <v>3.9690972222222227E-4</v>
      </c>
    </row>
    <row r="2613" spans="1:4" s="4" customFormat="1">
      <c r="A2613" s="4" t="s">
        <v>4884</v>
      </c>
      <c r="B2613" s="4" t="s">
        <v>185</v>
      </c>
      <c r="C2613" s="4" t="s">
        <v>4885</v>
      </c>
      <c r="D2613" s="5">
        <v>4.7209490740740746E-4</v>
      </c>
    </row>
    <row r="2614" spans="1:4" s="4" customFormat="1">
      <c r="A2614" s="4" t="s">
        <v>4886</v>
      </c>
      <c r="B2614" s="4" t="s">
        <v>185</v>
      </c>
      <c r="C2614" s="4" t="s">
        <v>4887</v>
      </c>
      <c r="D2614" s="5">
        <v>3.530787037037037E-4</v>
      </c>
    </row>
    <row r="2615" spans="1:4" s="4" customFormat="1">
      <c r="A2615" s="4" t="s">
        <v>4888</v>
      </c>
      <c r="B2615" s="4" t="s">
        <v>185</v>
      </c>
      <c r="C2615" s="4" t="s">
        <v>4889</v>
      </c>
      <c r="D2615" s="5">
        <v>3.5493055555555554E-4</v>
      </c>
    </row>
    <row r="2616" spans="1:4" s="4" customFormat="1">
      <c r="A2616" s="4" t="s">
        <v>4890</v>
      </c>
      <c r="B2616" s="4" t="s">
        <v>185</v>
      </c>
      <c r="C2616" s="4" t="s">
        <v>4891</v>
      </c>
      <c r="D2616" s="5">
        <v>3.4431712962962958E-4</v>
      </c>
    </row>
    <row r="2617" spans="1:4" s="4" customFormat="1">
      <c r="A2617" s="4" t="s">
        <v>4892</v>
      </c>
      <c r="B2617" s="4" t="s">
        <v>185</v>
      </c>
      <c r="C2617" s="4" t="s">
        <v>4893</v>
      </c>
      <c r="D2617" s="5">
        <v>3.7765046296296293E-4</v>
      </c>
    </row>
    <row r="2618" spans="1:4" s="4" customFormat="1">
      <c r="A2618" s="4" t="s">
        <v>4894</v>
      </c>
      <c r="B2618" s="4" t="s">
        <v>185</v>
      </c>
      <c r="C2618" s="4" t="s">
        <v>4895</v>
      </c>
      <c r="D2618" s="5">
        <v>3.4728009259259261E-4</v>
      </c>
    </row>
    <row r="2619" spans="1:4" s="4" customFormat="1">
      <c r="A2619" s="4" t="s">
        <v>4896</v>
      </c>
      <c r="B2619" s="4" t="s">
        <v>185</v>
      </c>
      <c r="C2619" s="4" t="s">
        <v>4897</v>
      </c>
      <c r="D2619" s="5">
        <v>5.2209490740740743E-4</v>
      </c>
    </row>
    <row r="2620" spans="1:4" s="4" customFormat="1">
      <c r="A2620" s="4" t="s">
        <v>4898</v>
      </c>
      <c r="B2620" s="4" t="s">
        <v>185</v>
      </c>
      <c r="C2620" s="4" t="s">
        <v>4899</v>
      </c>
      <c r="D2620" s="5">
        <v>2.8048611111111113E-4</v>
      </c>
    </row>
    <row r="2621" spans="1:4" s="4" customFormat="1">
      <c r="A2621" s="4" t="s">
        <v>4900</v>
      </c>
      <c r="B2621" s="4" t="s">
        <v>185</v>
      </c>
      <c r="C2621" s="4" t="s">
        <v>4901</v>
      </c>
      <c r="D2621" s="5">
        <v>2.6900462962962962E-4</v>
      </c>
    </row>
    <row r="2622" spans="1:4" s="4" customFormat="1">
      <c r="A2622" s="4" t="s">
        <v>4902</v>
      </c>
      <c r="B2622" s="4" t="s">
        <v>185</v>
      </c>
      <c r="C2622" s="4" t="s">
        <v>4903</v>
      </c>
      <c r="D2622" s="5">
        <v>3.1974537037037035E-4</v>
      </c>
    </row>
    <row r="2623" spans="1:4" s="4" customFormat="1">
      <c r="A2623" s="4" t="s">
        <v>4904</v>
      </c>
      <c r="B2623" s="4" t="s">
        <v>185</v>
      </c>
      <c r="C2623" s="4" t="s">
        <v>4901</v>
      </c>
      <c r="D2623" s="5">
        <v>3.1061342592592593E-4</v>
      </c>
    </row>
    <row r="2624" spans="1:4" s="4" customFormat="1">
      <c r="A2624" s="4" t="s">
        <v>4905</v>
      </c>
      <c r="B2624" s="4" t="s">
        <v>185</v>
      </c>
      <c r="C2624" s="4" t="s">
        <v>4906</v>
      </c>
      <c r="D2624" s="5">
        <v>4.9172453703703693E-4</v>
      </c>
    </row>
    <row r="2625" spans="1:4" s="4" customFormat="1">
      <c r="A2625" s="4" t="s">
        <v>4907</v>
      </c>
      <c r="B2625" s="4" t="s">
        <v>185</v>
      </c>
      <c r="C2625" s="4" t="s">
        <v>4908</v>
      </c>
      <c r="D2625" s="5">
        <v>5.0456018518518525E-4</v>
      </c>
    </row>
    <row r="2626" spans="1:4" s="4" customFormat="1">
      <c r="A2626" s="4" t="s">
        <v>4909</v>
      </c>
      <c r="B2626" s="4" t="s">
        <v>185</v>
      </c>
      <c r="C2626" s="4" t="s">
        <v>4908</v>
      </c>
      <c r="D2626" s="5">
        <v>5.2641203703703704E-4</v>
      </c>
    </row>
    <row r="2627" spans="1:4" s="4" customFormat="1">
      <c r="A2627" s="4" t="s">
        <v>4910</v>
      </c>
      <c r="B2627" s="4" t="s">
        <v>185</v>
      </c>
      <c r="C2627" s="4" t="s">
        <v>4908</v>
      </c>
      <c r="D2627" s="5">
        <v>4.7567129629629625E-4</v>
      </c>
    </row>
    <row r="2628" spans="1:4" s="4" customFormat="1">
      <c r="A2628" s="4" t="s">
        <v>4911</v>
      </c>
      <c r="B2628" s="4" t="s">
        <v>185</v>
      </c>
      <c r="C2628" s="4" t="s">
        <v>4908</v>
      </c>
      <c r="D2628" s="5">
        <v>4.6307870370370367E-4</v>
      </c>
    </row>
    <row r="2629" spans="1:4" s="4" customFormat="1">
      <c r="A2629" s="4" t="s">
        <v>4912</v>
      </c>
      <c r="B2629" s="4" t="s">
        <v>185</v>
      </c>
      <c r="C2629" s="4" t="s">
        <v>4908</v>
      </c>
      <c r="D2629" s="5">
        <v>3.8641203703703705E-4</v>
      </c>
    </row>
    <row r="2630" spans="1:4" s="4" customFormat="1">
      <c r="A2630" s="4" t="s">
        <v>4913</v>
      </c>
      <c r="B2630" s="4" t="s">
        <v>185</v>
      </c>
      <c r="C2630" s="4" t="s">
        <v>4914</v>
      </c>
      <c r="D2630" s="5">
        <v>2.1998842592592597E-4</v>
      </c>
    </row>
    <row r="2631" spans="1:4" s="4" customFormat="1">
      <c r="A2631" s="4" t="s">
        <v>4915</v>
      </c>
      <c r="B2631" s="4" t="s">
        <v>185</v>
      </c>
      <c r="C2631" s="4" t="s">
        <v>4916</v>
      </c>
      <c r="D2631" s="5">
        <v>2.2616898148148149E-4</v>
      </c>
    </row>
    <row r="2632" spans="1:4" s="4" customFormat="1">
      <c r="A2632" s="4" t="s">
        <v>4917</v>
      </c>
      <c r="B2632" s="4" t="s">
        <v>185</v>
      </c>
      <c r="C2632" s="4" t="s">
        <v>4918</v>
      </c>
      <c r="D2632" s="5">
        <v>1.6468750000000001E-4</v>
      </c>
    </row>
    <row r="2633" spans="1:4" s="4" customFormat="1">
      <c r="A2633" s="4" t="s">
        <v>4919</v>
      </c>
      <c r="B2633" s="4" t="s">
        <v>185</v>
      </c>
      <c r="C2633" s="4" t="s">
        <v>4920</v>
      </c>
      <c r="D2633" s="5">
        <v>2.4307870370370369E-4</v>
      </c>
    </row>
    <row r="2634" spans="1:4" s="4" customFormat="1">
      <c r="A2634" s="4" t="s">
        <v>4921</v>
      </c>
      <c r="B2634" s="4" t="s">
        <v>185</v>
      </c>
      <c r="C2634" s="4" t="s">
        <v>4922</v>
      </c>
      <c r="D2634" s="5">
        <v>1.3098379629629631E-4</v>
      </c>
    </row>
    <row r="2635" spans="1:4" s="4" customFormat="1">
      <c r="A2635" s="4" t="s">
        <v>4923</v>
      </c>
      <c r="B2635" s="4" t="s">
        <v>185</v>
      </c>
      <c r="C2635" s="4" t="s">
        <v>4924</v>
      </c>
      <c r="D2635" s="5">
        <v>3.2851851851851857E-4</v>
      </c>
    </row>
    <row r="2636" spans="1:4" s="4" customFormat="1">
      <c r="A2636" s="4" t="s">
        <v>4925</v>
      </c>
      <c r="B2636" s="4" t="s">
        <v>185</v>
      </c>
      <c r="C2636" s="4" t="s">
        <v>4924</v>
      </c>
      <c r="D2636" s="5">
        <v>4.8616898148148152E-4</v>
      </c>
    </row>
    <row r="2637" spans="1:4" s="4" customFormat="1">
      <c r="A2637" s="4" t="s">
        <v>4926</v>
      </c>
      <c r="B2637" s="4" t="s">
        <v>185</v>
      </c>
      <c r="C2637" s="4" t="s">
        <v>4924</v>
      </c>
      <c r="D2637" s="5">
        <v>3.6122685185185189E-4</v>
      </c>
    </row>
    <row r="2638" spans="1:4" s="4" customFormat="1">
      <c r="A2638" s="4" t="s">
        <v>4927</v>
      </c>
      <c r="B2638" s="4" t="s">
        <v>185</v>
      </c>
      <c r="C2638" s="4" t="s">
        <v>4924</v>
      </c>
      <c r="D2638" s="5">
        <v>5.3381944444444451E-4</v>
      </c>
    </row>
    <row r="2639" spans="1:4" s="4" customFormat="1">
      <c r="A2639" s="4" t="s">
        <v>4928</v>
      </c>
      <c r="B2639" s="4" t="s">
        <v>185</v>
      </c>
      <c r="C2639" s="4" t="s">
        <v>4929</v>
      </c>
      <c r="D2639" s="5">
        <v>3.4876157407407403E-4</v>
      </c>
    </row>
    <row r="2640" spans="1:4" s="4" customFormat="1">
      <c r="A2640" s="4" t="s">
        <v>4930</v>
      </c>
      <c r="B2640" s="4" t="s">
        <v>185</v>
      </c>
      <c r="C2640" s="4" t="s">
        <v>4929</v>
      </c>
      <c r="D2640" s="5">
        <v>3.2666666666666667E-4</v>
      </c>
    </row>
    <row r="2641" spans="1:4" s="4" customFormat="1">
      <c r="A2641" s="4" t="s">
        <v>4931</v>
      </c>
      <c r="B2641" s="4" t="s">
        <v>185</v>
      </c>
      <c r="C2641" s="4" t="s">
        <v>4932</v>
      </c>
      <c r="D2641" s="5">
        <v>4.654282407407407E-4</v>
      </c>
    </row>
    <row r="2642" spans="1:4" s="4" customFormat="1">
      <c r="A2642" s="4" t="s">
        <v>4933</v>
      </c>
      <c r="B2642" s="4" t="s">
        <v>185</v>
      </c>
      <c r="C2642" s="4" t="s">
        <v>4934</v>
      </c>
      <c r="D2642" s="5">
        <v>3.7937499999999999E-4</v>
      </c>
    </row>
    <row r="2643" spans="1:4" s="4" customFormat="1">
      <c r="A2643" s="4" t="s">
        <v>4935</v>
      </c>
      <c r="B2643" s="4" t="s">
        <v>185</v>
      </c>
      <c r="C2643" s="4" t="s">
        <v>4934</v>
      </c>
      <c r="D2643" s="5">
        <v>2.9196759259259258E-4</v>
      </c>
    </row>
    <row r="2644" spans="1:4" s="4" customFormat="1">
      <c r="A2644" s="4" t="s">
        <v>4936</v>
      </c>
      <c r="B2644" s="4" t="s">
        <v>185</v>
      </c>
      <c r="C2644" s="4" t="s">
        <v>4937</v>
      </c>
      <c r="D2644" s="5">
        <v>1.756712962962963E-4</v>
      </c>
    </row>
    <row r="2645" spans="1:4" s="4" customFormat="1">
      <c r="A2645" s="4" t="s">
        <v>4938</v>
      </c>
      <c r="B2645" s="4" t="s">
        <v>185</v>
      </c>
      <c r="C2645" s="4" t="s">
        <v>4939</v>
      </c>
      <c r="D2645" s="5">
        <v>2.6839120370370368E-4</v>
      </c>
    </row>
    <row r="2646" spans="1:4" s="4" customFormat="1">
      <c r="A2646" s="4" t="s">
        <v>4940</v>
      </c>
      <c r="B2646" s="4" t="s">
        <v>185</v>
      </c>
      <c r="C2646" s="4" t="s">
        <v>4941</v>
      </c>
      <c r="D2646" s="5">
        <v>5.241898148148149E-4</v>
      </c>
    </row>
    <row r="2647" spans="1:4" s="4" customFormat="1">
      <c r="A2647" s="4" t="s">
        <v>4942</v>
      </c>
      <c r="B2647" s="4" t="s">
        <v>185</v>
      </c>
      <c r="C2647" s="4" t="s">
        <v>4943</v>
      </c>
      <c r="D2647" s="5">
        <v>3.5887731481481486E-4</v>
      </c>
    </row>
    <row r="2648" spans="1:4" s="4" customFormat="1">
      <c r="A2648" s="4" t="s">
        <v>4944</v>
      </c>
      <c r="B2648" s="4" t="s">
        <v>185</v>
      </c>
      <c r="C2648" s="4" t="s">
        <v>4945</v>
      </c>
      <c r="D2648" s="5">
        <v>2.9085648148148151E-4</v>
      </c>
    </row>
    <row r="2649" spans="1:4" s="4" customFormat="1">
      <c r="A2649" s="4" t="s">
        <v>4946</v>
      </c>
      <c r="B2649" s="4" t="s">
        <v>185</v>
      </c>
      <c r="C2649" s="4" t="s">
        <v>4947</v>
      </c>
      <c r="D2649" s="5">
        <v>8.1394675925925938E-4</v>
      </c>
    </row>
    <row r="2650" spans="1:4" s="4" customFormat="1">
      <c r="A2650" s="4" t="s">
        <v>4948</v>
      </c>
      <c r="B2650" s="4" t="s">
        <v>185</v>
      </c>
      <c r="C2650" s="4" t="s">
        <v>4949</v>
      </c>
      <c r="D2650" s="5">
        <v>2.4678240740740742E-4</v>
      </c>
    </row>
    <row r="2651" spans="1:4" s="4" customFormat="1">
      <c r="A2651" s="4" t="s">
        <v>4950</v>
      </c>
      <c r="B2651" s="4" t="s">
        <v>185</v>
      </c>
      <c r="C2651" s="4" t="s">
        <v>4951</v>
      </c>
      <c r="D2651" s="5">
        <v>1.8518518518518518E-4</v>
      </c>
    </row>
    <row r="2652" spans="1:4" s="4" customFormat="1">
      <c r="A2652" s="4" t="s">
        <v>4952</v>
      </c>
      <c r="B2652" s="4" t="s">
        <v>185</v>
      </c>
      <c r="C2652" s="4" t="s">
        <v>4953</v>
      </c>
      <c r="D2652" s="5">
        <v>2.0555555555555559E-4</v>
      </c>
    </row>
    <row r="2653" spans="1:4" s="4" customFormat="1">
      <c r="A2653" s="4" t="s">
        <v>4954</v>
      </c>
      <c r="B2653" s="4" t="s">
        <v>185</v>
      </c>
      <c r="C2653" s="4" t="s">
        <v>4955</v>
      </c>
      <c r="D2653" s="5">
        <v>3.73449074074074E-4</v>
      </c>
    </row>
    <row r="2654" spans="1:4" s="4" customFormat="1">
      <c r="A2654" s="4" t="s">
        <v>4956</v>
      </c>
      <c r="B2654" s="4" t="s">
        <v>185</v>
      </c>
      <c r="C2654" s="4" t="s">
        <v>4957</v>
      </c>
      <c r="D2654" s="5">
        <v>2.5567129629629627E-4</v>
      </c>
    </row>
    <row r="2655" spans="1:4" s="4" customFormat="1">
      <c r="A2655" s="4" t="s">
        <v>4958</v>
      </c>
      <c r="B2655" s="4" t="s">
        <v>185</v>
      </c>
      <c r="C2655" s="4" t="s">
        <v>4959</v>
      </c>
      <c r="D2655" s="5">
        <v>3.0270833333333332E-4</v>
      </c>
    </row>
    <row r="2656" spans="1:4" s="4" customFormat="1">
      <c r="A2656" s="4" t="s">
        <v>4960</v>
      </c>
      <c r="B2656" s="4" t="s">
        <v>185</v>
      </c>
      <c r="C2656" s="4" t="s">
        <v>4961</v>
      </c>
      <c r="D2656" s="5">
        <v>3.7604166666666667E-4</v>
      </c>
    </row>
    <row r="2657" spans="1:4" s="4" customFormat="1">
      <c r="A2657" s="4" t="s">
        <v>4962</v>
      </c>
      <c r="B2657" s="4" t="s">
        <v>185</v>
      </c>
      <c r="C2657" s="4" t="s">
        <v>4963</v>
      </c>
      <c r="D2657" s="5">
        <v>3.1702546296296291E-4</v>
      </c>
    </row>
    <row r="2658" spans="1:4" s="4" customFormat="1">
      <c r="A2658" s="4" t="s">
        <v>4964</v>
      </c>
      <c r="B2658" s="4" t="s">
        <v>185</v>
      </c>
      <c r="C2658" s="4" t="s">
        <v>4963</v>
      </c>
      <c r="D2658" s="5">
        <v>1.4407407407407405E-4</v>
      </c>
    </row>
    <row r="2659" spans="1:4" s="4" customFormat="1">
      <c r="A2659" s="4" t="s">
        <v>4965</v>
      </c>
      <c r="B2659" s="4" t="s">
        <v>185</v>
      </c>
      <c r="C2659" s="4" t="s">
        <v>4963</v>
      </c>
      <c r="D2659" s="5">
        <v>2.2295138888888888E-4</v>
      </c>
    </row>
    <row r="2660" spans="1:4" s="4" customFormat="1">
      <c r="A2660" s="4" t="s">
        <v>4966</v>
      </c>
      <c r="B2660" s="4" t="s">
        <v>185</v>
      </c>
      <c r="C2660" s="4" t="s">
        <v>4967</v>
      </c>
      <c r="D2660" s="5">
        <v>3.7579861111111109E-4</v>
      </c>
    </row>
    <row r="2661" spans="1:4" s="4" customFormat="1">
      <c r="A2661" s="4" t="s">
        <v>4968</v>
      </c>
      <c r="B2661" s="4" t="s">
        <v>185</v>
      </c>
      <c r="C2661" s="4" t="s">
        <v>4969</v>
      </c>
      <c r="D2661" s="5">
        <v>2.5900462962962965E-4</v>
      </c>
    </row>
    <row r="2662" spans="1:4" s="4" customFormat="1">
      <c r="A2662" s="4" t="s">
        <v>4970</v>
      </c>
      <c r="B2662" s="4" t="s">
        <v>185</v>
      </c>
      <c r="C2662" s="4" t="s">
        <v>4971</v>
      </c>
      <c r="D2662" s="5">
        <v>2.1456018518518517E-4</v>
      </c>
    </row>
    <row r="2663" spans="1:4" s="4" customFormat="1">
      <c r="A2663" s="4" t="s">
        <v>4972</v>
      </c>
      <c r="B2663" s="4" t="s">
        <v>185</v>
      </c>
      <c r="C2663" s="4" t="s">
        <v>4973</v>
      </c>
      <c r="D2663" s="5">
        <v>1.8974537037037037E-4</v>
      </c>
    </row>
    <row r="2664" spans="1:4" s="4" customFormat="1">
      <c r="A2664" s="4" t="s">
        <v>4974</v>
      </c>
      <c r="B2664" s="4" t="s">
        <v>185</v>
      </c>
      <c r="C2664" s="4" t="s">
        <v>4975</v>
      </c>
      <c r="D2664" s="5">
        <v>3.1839120370370371E-4</v>
      </c>
    </row>
    <row r="2665" spans="1:4" s="4" customFormat="1">
      <c r="A2665" s="4" t="s">
        <v>4976</v>
      </c>
      <c r="B2665" s="4" t="s">
        <v>185</v>
      </c>
      <c r="C2665" s="4" t="s">
        <v>4977</v>
      </c>
      <c r="D2665" s="5">
        <v>3.3381944444444437E-4</v>
      </c>
    </row>
    <row r="2666" spans="1:4" s="4" customFormat="1">
      <c r="A2666" s="4" t="s">
        <v>4978</v>
      </c>
      <c r="B2666" s="4" t="s">
        <v>185</v>
      </c>
      <c r="C2666" s="4" t="s">
        <v>4979</v>
      </c>
      <c r="D2666" s="5">
        <v>5.1344907407407405E-4</v>
      </c>
    </row>
    <row r="2667" spans="1:4" s="4" customFormat="1">
      <c r="A2667" s="4" t="s">
        <v>4980</v>
      </c>
      <c r="B2667" s="4" t="s">
        <v>185</v>
      </c>
      <c r="C2667" s="4" t="s">
        <v>4981</v>
      </c>
      <c r="D2667" s="5">
        <v>6.5146990740740736E-4</v>
      </c>
    </row>
    <row r="2668" spans="1:4" s="4" customFormat="1">
      <c r="A2668" s="4" t="s">
        <v>4982</v>
      </c>
      <c r="B2668" s="4" t="s">
        <v>185</v>
      </c>
      <c r="C2668" s="4" t="s">
        <v>4983</v>
      </c>
      <c r="D2668" s="5">
        <v>4.8554398148148155E-4</v>
      </c>
    </row>
    <row r="2669" spans="1:4" s="4" customFormat="1">
      <c r="A2669" s="4" t="s">
        <v>4984</v>
      </c>
      <c r="B2669" s="4" t="s">
        <v>185</v>
      </c>
      <c r="C2669" s="4" t="s">
        <v>4985</v>
      </c>
      <c r="D2669" s="5">
        <v>3.4357638888888887E-4</v>
      </c>
    </row>
    <row r="2670" spans="1:4" s="4" customFormat="1">
      <c r="A2670" s="4" t="s">
        <v>4986</v>
      </c>
      <c r="B2670" s="4" t="s">
        <v>185</v>
      </c>
      <c r="C2670" s="4" t="s">
        <v>4987</v>
      </c>
      <c r="D2670" s="5">
        <v>3.3777777777777777E-4</v>
      </c>
    </row>
    <row r="2671" spans="1:4" s="4" customFormat="1">
      <c r="A2671" s="4" t="s">
        <v>4988</v>
      </c>
      <c r="B2671" s="4" t="s">
        <v>185</v>
      </c>
      <c r="C2671" s="4" t="s">
        <v>4989</v>
      </c>
      <c r="D2671" s="5">
        <v>3.4344907407407409E-4</v>
      </c>
    </row>
    <row r="2672" spans="1:4" s="4" customFormat="1">
      <c r="A2672" s="4" t="s">
        <v>4990</v>
      </c>
      <c r="B2672" s="4" t="s">
        <v>185</v>
      </c>
      <c r="C2672" s="4" t="s">
        <v>4991</v>
      </c>
      <c r="D2672" s="5">
        <v>2.6628472222222223E-4</v>
      </c>
    </row>
    <row r="2673" spans="1:4" s="4" customFormat="1">
      <c r="A2673" s="4" t="s">
        <v>4992</v>
      </c>
      <c r="B2673" s="4" t="s">
        <v>185</v>
      </c>
      <c r="C2673" s="4" t="s">
        <v>4993</v>
      </c>
      <c r="D2673" s="5">
        <v>1.9111111111111111E-4</v>
      </c>
    </row>
    <row r="2674" spans="1:4" s="4" customFormat="1">
      <c r="A2674" s="4" t="s">
        <v>4994</v>
      </c>
      <c r="B2674" s="4" t="s">
        <v>185</v>
      </c>
      <c r="C2674" s="4" t="s">
        <v>4995</v>
      </c>
      <c r="D2674" s="5">
        <v>1.3823379629629628E-3</v>
      </c>
    </row>
    <row r="2675" spans="1:4" s="4" customFormat="1">
      <c r="A2675" s="4" t="s">
        <v>4996</v>
      </c>
      <c r="B2675" s="4" t="s">
        <v>185</v>
      </c>
      <c r="C2675" s="4" t="s">
        <v>4997</v>
      </c>
      <c r="D2675" s="5">
        <v>1.3636921296296296E-3</v>
      </c>
    </row>
    <row r="2676" spans="1:4" s="4" customFormat="1">
      <c r="A2676" s="4" t="s">
        <v>4998</v>
      </c>
      <c r="B2676" s="4" t="s">
        <v>185</v>
      </c>
      <c r="C2676" s="4" t="s">
        <v>4999</v>
      </c>
      <c r="D2676" s="5">
        <v>4.3987268518518523E-4</v>
      </c>
    </row>
    <row r="2677" spans="1:4" s="4" customFormat="1">
      <c r="A2677" s="4" t="s">
        <v>5000</v>
      </c>
      <c r="B2677" s="4" t="s">
        <v>185</v>
      </c>
      <c r="C2677" s="4" t="s">
        <v>5001</v>
      </c>
      <c r="D2677" s="5">
        <v>5.035763888888888E-4</v>
      </c>
    </row>
    <row r="2678" spans="1:4" s="4" customFormat="1">
      <c r="A2678" s="4" t="s">
        <v>5002</v>
      </c>
      <c r="B2678" s="4" t="s">
        <v>185</v>
      </c>
      <c r="C2678" s="4" t="s">
        <v>5003</v>
      </c>
      <c r="D2678" s="5">
        <v>6.1418981481481491E-4</v>
      </c>
    </row>
    <row r="2679" spans="1:4" s="4" customFormat="1">
      <c r="A2679" s="4" t="s">
        <v>5004</v>
      </c>
      <c r="B2679" s="4" t="s">
        <v>185</v>
      </c>
      <c r="C2679" s="4" t="s">
        <v>5005</v>
      </c>
      <c r="D2679" s="5">
        <v>5.7407407407407406E-5</v>
      </c>
    </row>
    <row r="2680" spans="1:4" s="4" customFormat="1">
      <c r="A2680" s="4" t="s">
        <v>5006</v>
      </c>
      <c r="B2680" s="4" t="s">
        <v>185</v>
      </c>
      <c r="C2680" s="4" t="s">
        <v>5007</v>
      </c>
      <c r="D2680" s="5">
        <v>2.8703703703703703E-4</v>
      </c>
    </row>
    <row r="2681" spans="1:4" s="4" customFormat="1">
      <c r="A2681" s="4" t="s">
        <v>5008</v>
      </c>
      <c r="B2681" s="4" t="s">
        <v>185</v>
      </c>
      <c r="C2681" s="4" t="s">
        <v>5009</v>
      </c>
      <c r="D2681" s="5">
        <v>2.3394675925925929E-4</v>
      </c>
    </row>
    <row r="2682" spans="1:4" s="4" customFormat="1">
      <c r="A2682" s="4" t="s">
        <v>5010</v>
      </c>
      <c r="B2682" s="4" t="s">
        <v>185</v>
      </c>
      <c r="C2682" s="4" t="s">
        <v>5011</v>
      </c>
      <c r="D2682" s="5">
        <v>3.0480324074074074E-4</v>
      </c>
    </row>
    <row r="2683" spans="1:4" s="4" customFormat="1">
      <c r="A2683" s="4" t="s">
        <v>5012</v>
      </c>
      <c r="B2683" s="4" t="s">
        <v>185</v>
      </c>
      <c r="C2683" s="4" t="s">
        <v>5013</v>
      </c>
      <c r="D2683" s="5">
        <v>9.7900462962962958E-4</v>
      </c>
    </row>
    <row r="2684" spans="1:4" s="4" customFormat="1">
      <c r="A2684" s="4" t="s">
        <v>5014</v>
      </c>
      <c r="B2684" s="4" t="s">
        <v>185</v>
      </c>
      <c r="C2684" s="4" t="s">
        <v>5015</v>
      </c>
      <c r="D2684" s="5">
        <v>1.0634490740740741E-3</v>
      </c>
    </row>
    <row r="2685" spans="1:4" s="4" customFormat="1">
      <c r="A2685" s="4" t="s">
        <v>5016</v>
      </c>
      <c r="B2685" s="4" t="s">
        <v>185</v>
      </c>
      <c r="C2685" s="4" t="s">
        <v>5017</v>
      </c>
      <c r="D2685" s="5">
        <v>3.8653935185185183E-4</v>
      </c>
    </row>
    <row r="2686" spans="1:4" s="4" customFormat="1">
      <c r="A2686" s="4" t="s">
        <v>5018</v>
      </c>
      <c r="B2686" s="4" t="s">
        <v>185</v>
      </c>
      <c r="C2686" s="4" t="s">
        <v>5019</v>
      </c>
      <c r="D2686" s="5">
        <v>2.6456018518518522E-4</v>
      </c>
    </row>
    <row r="2687" spans="1:4" s="4" customFormat="1">
      <c r="A2687" s="4" t="s">
        <v>5020</v>
      </c>
      <c r="B2687" s="4" t="s">
        <v>185</v>
      </c>
      <c r="C2687" s="4" t="s">
        <v>5021</v>
      </c>
      <c r="D2687" s="5">
        <v>2.0172453703703704E-4</v>
      </c>
    </row>
    <row r="2688" spans="1:4" s="4" customFormat="1">
      <c r="A2688" s="4" t="s">
        <v>5022</v>
      </c>
      <c r="B2688" s="4" t="s">
        <v>185</v>
      </c>
      <c r="C2688" s="4" t="s">
        <v>5023</v>
      </c>
      <c r="D2688" s="5">
        <v>4.8371527777777779E-3</v>
      </c>
    </row>
    <row r="2689" spans="1:4" s="4" customFormat="1">
      <c r="A2689" s="4" t="s">
        <v>5024</v>
      </c>
      <c r="B2689" s="4" t="s">
        <v>185</v>
      </c>
      <c r="C2689" s="4" t="s">
        <v>5025</v>
      </c>
      <c r="D2689" s="5">
        <v>1.240613425925926E-3</v>
      </c>
    </row>
    <row r="2690" spans="1:4" s="4" customFormat="1">
      <c r="A2690" s="4" t="s">
        <v>5026</v>
      </c>
      <c r="B2690" s="4" t="s">
        <v>185</v>
      </c>
      <c r="C2690" s="4" t="s">
        <v>5027</v>
      </c>
      <c r="D2690" s="5">
        <v>2.0104861111111113E-3</v>
      </c>
    </row>
    <row r="2691" spans="1:4" s="4" customFormat="1">
      <c r="A2691" s="4" t="s">
        <v>5028</v>
      </c>
      <c r="B2691" s="4" t="s">
        <v>185</v>
      </c>
      <c r="C2691" s="4" t="s">
        <v>5029</v>
      </c>
      <c r="D2691" s="5">
        <v>2.0924768518518517E-4</v>
      </c>
    </row>
    <row r="2692" spans="1:4" s="4" customFormat="1">
      <c r="A2692" s="4" t="s">
        <v>5030</v>
      </c>
      <c r="B2692" s="4" t="s">
        <v>185</v>
      </c>
      <c r="C2692" s="4" t="s">
        <v>5031</v>
      </c>
      <c r="D2692" s="5">
        <v>1.2913194444444444E-4</v>
      </c>
    </row>
    <row r="2693" spans="1:4" s="4" customFormat="1">
      <c r="A2693" s="4" t="s">
        <v>5032</v>
      </c>
      <c r="B2693" s="4" t="s">
        <v>185</v>
      </c>
      <c r="C2693" s="4" t="s">
        <v>5033</v>
      </c>
      <c r="D2693" s="5">
        <v>1.9839120370370366E-4</v>
      </c>
    </row>
    <row r="2694" spans="1:4" s="4" customFormat="1">
      <c r="A2694" s="4" t="s">
        <v>5034</v>
      </c>
      <c r="B2694" s="4" t="s">
        <v>185</v>
      </c>
      <c r="C2694" s="4" t="s">
        <v>5035</v>
      </c>
      <c r="D2694" s="5">
        <v>2.3481481481481484E-4</v>
      </c>
    </row>
    <row r="2695" spans="1:4" s="4" customFormat="1">
      <c r="A2695" s="4" t="s">
        <v>5036</v>
      </c>
      <c r="B2695" s="4" t="s">
        <v>185</v>
      </c>
      <c r="C2695" s="4" t="s">
        <v>5037</v>
      </c>
      <c r="D2695" s="5">
        <v>1.9913194444444441E-4</v>
      </c>
    </row>
    <row r="2696" spans="1:4" s="4" customFormat="1">
      <c r="A2696" s="4" t="s">
        <v>5038</v>
      </c>
      <c r="B2696" s="4" t="s">
        <v>185</v>
      </c>
      <c r="C2696" s="4" t="s">
        <v>5039</v>
      </c>
      <c r="D2696" s="5">
        <v>2.8085648148148148E-4</v>
      </c>
    </row>
    <row r="2697" spans="1:4" s="4" customFormat="1">
      <c r="A2697" s="4" t="s">
        <v>5040</v>
      </c>
      <c r="B2697" s="4" t="s">
        <v>185</v>
      </c>
      <c r="C2697" s="4" t="s">
        <v>5041</v>
      </c>
      <c r="D2697" s="5">
        <v>8.4481481481481484E-4</v>
      </c>
    </row>
    <row r="2698" spans="1:4" s="4" customFormat="1">
      <c r="A2698" s="4" t="s">
        <v>5042</v>
      </c>
      <c r="B2698" s="4" t="s">
        <v>185</v>
      </c>
      <c r="C2698" s="4" t="s">
        <v>5043</v>
      </c>
      <c r="D2698" s="5">
        <v>3.6332175925925925E-4</v>
      </c>
    </row>
    <row r="2699" spans="1:4" s="4" customFormat="1">
      <c r="A2699" s="4" t="s">
        <v>5044</v>
      </c>
      <c r="B2699" s="4" t="s">
        <v>185</v>
      </c>
      <c r="C2699" s="4" t="s">
        <v>5045</v>
      </c>
      <c r="D2699" s="5">
        <v>1.2233796296296295E-4</v>
      </c>
    </row>
    <row r="2700" spans="1:4" s="4" customFormat="1">
      <c r="A2700" s="4" t="s">
        <v>5046</v>
      </c>
      <c r="B2700" s="4" t="s">
        <v>185</v>
      </c>
      <c r="C2700" s="4" t="s">
        <v>5047</v>
      </c>
      <c r="D2700" s="5">
        <v>2.9678240740740744E-4</v>
      </c>
    </row>
    <row r="2701" spans="1:4" s="4" customFormat="1">
      <c r="A2701" s="4" t="s">
        <v>5048</v>
      </c>
      <c r="B2701" s="4" t="s">
        <v>185</v>
      </c>
      <c r="C2701" s="4" t="s">
        <v>5049</v>
      </c>
      <c r="D2701" s="5">
        <v>2.678518518518518E-3</v>
      </c>
    </row>
    <row r="2702" spans="1:4" s="4" customFormat="1">
      <c r="A2702" s="4" t="s">
        <v>5050</v>
      </c>
      <c r="B2702" s="4" t="s">
        <v>185</v>
      </c>
      <c r="C2702" s="4" t="s">
        <v>5051</v>
      </c>
      <c r="D2702" s="5">
        <v>3.005555555555556E-3</v>
      </c>
    </row>
    <row r="2703" spans="1:4" s="4" customFormat="1">
      <c r="A2703" s="4" t="s">
        <v>5052</v>
      </c>
      <c r="B2703" s="4" t="s">
        <v>185</v>
      </c>
      <c r="C2703" s="4" t="s">
        <v>5053</v>
      </c>
      <c r="D2703" s="5">
        <v>2.8974537037037033E-4</v>
      </c>
    </row>
    <row r="2704" spans="1:4" s="4" customFormat="1">
      <c r="A2704" s="4" t="s">
        <v>5054</v>
      </c>
      <c r="B2704" s="4" t="s">
        <v>185</v>
      </c>
      <c r="C2704" s="4" t="s">
        <v>5055</v>
      </c>
      <c r="D2704" s="5">
        <v>8.4317129629629621E-5</v>
      </c>
    </row>
    <row r="2705" spans="1:4" s="4" customFormat="1">
      <c r="A2705" s="4" t="s">
        <v>5056</v>
      </c>
      <c r="B2705" s="4" t="s">
        <v>185</v>
      </c>
      <c r="C2705" s="4" t="s">
        <v>5057</v>
      </c>
      <c r="D2705" s="5">
        <v>1.8357638888888891E-4</v>
      </c>
    </row>
    <row r="2706" spans="1:4" s="4" customFormat="1">
      <c r="A2706" s="4" t="s">
        <v>5058</v>
      </c>
      <c r="B2706" s="4" t="s">
        <v>185</v>
      </c>
      <c r="C2706" s="4" t="s">
        <v>5059</v>
      </c>
      <c r="D2706" s="5">
        <v>1.0616898148148149E-4</v>
      </c>
    </row>
    <row r="2707" spans="1:4" s="4" customFormat="1">
      <c r="A2707" s="4" t="s">
        <v>5060</v>
      </c>
      <c r="B2707" s="4" t="s">
        <v>185</v>
      </c>
      <c r="C2707" s="4" t="s">
        <v>5061</v>
      </c>
      <c r="D2707" s="5">
        <v>2.1505787037037034E-4</v>
      </c>
    </row>
    <row r="2708" spans="1:4" s="4" customFormat="1">
      <c r="A2708" s="4" t="s">
        <v>5062</v>
      </c>
      <c r="B2708" s="4" t="s">
        <v>185</v>
      </c>
      <c r="C2708" s="4" t="s">
        <v>5063</v>
      </c>
      <c r="D2708" s="5">
        <v>2.0887731481481484E-4</v>
      </c>
    </row>
    <row r="2709" spans="1:4" s="4" customFormat="1">
      <c r="A2709" s="4" t="s">
        <v>5064</v>
      </c>
      <c r="B2709" s="4" t="s">
        <v>185</v>
      </c>
      <c r="C2709" s="4" t="s">
        <v>5065</v>
      </c>
      <c r="D2709" s="5">
        <v>2.8987268518518522E-4</v>
      </c>
    </row>
    <row r="2710" spans="1:4" s="4" customFormat="1">
      <c r="A2710" s="4" t="s">
        <v>5066</v>
      </c>
      <c r="B2710" s="4" t="s">
        <v>185</v>
      </c>
      <c r="C2710" s="4" t="s">
        <v>5067</v>
      </c>
      <c r="D2710" s="5">
        <v>1.3332175925925927E-4</v>
      </c>
    </row>
    <row r="2711" spans="1:4" s="4" customFormat="1">
      <c r="A2711" s="4" t="s">
        <v>5068</v>
      </c>
      <c r="B2711" s="4" t="s">
        <v>185</v>
      </c>
      <c r="C2711" s="4" t="s">
        <v>5069</v>
      </c>
      <c r="D2711" s="5">
        <v>2.9703703703703706E-4</v>
      </c>
    </row>
    <row r="2712" spans="1:4" s="4" customFormat="1">
      <c r="A2712" s="4" t="s">
        <v>5070</v>
      </c>
      <c r="B2712" s="4" t="s">
        <v>185</v>
      </c>
      <c r="C2712" s="4" t="s">
        <v>5071</v>
      </c>
      <c r="D2712" s="5">
        <v>1.8085648148148149E-4</v>
      </c>
    </row>
    <row r="2713" spans="1:4" s="4" customFormat="1">
      <c r="A2713" s="4" t="s">
        <v>5072</v>
      </c>
      <c r="B2713" s="4" t="s">
        <v>185</v>
      </c>
      <c r="C2713" s="4" t="s">
        <v>5073</v>
      </c>
      <c r="D2713" s="5">
        <v>2.6456018518518522E-4</v>
      </c>
    </row>
    <row r="2714" spans="1:4" s="4" customFormat="1">
      <c r="A2714" s="4" t="s">
        <v>5074</v>
      </c>
      <c r="B2714" s="4" t="s">
        <v>185</v>
      </c>
      <c r="C2714" s="4" t="s">
        <v>5075</v>
      </c>
      <c r="D2714" s="5">
        <v>2.2381944444444446E-4</v>
      </c>
    </row>
    <row r="2715" spans="1:4" s="4" customFormat="1">
      <c r="A2715" s="4" t="s">
        <v>5076</v>
      </c>
      <c r="B2715" s="4" t="s">
        <v>185</v>
      </c>
      <c r="C2715" s="4" t="s">
        <v>5077</v>
      </c>
      <c r="D2715" s="5">
        <v>3.4456018518518516E-4</v>
      </c>
    </row>
    <row r="2716" spans="1:4" s="4" customFormat="1">
      <c r="A2716" s="4" t="s">
        <v>5078</v>
      </c>
      <c r="B2716" s="4" t="s">
        <v>185</v>
      </c>
      <c r="C2716" s="4" t="s">
        <v>5079</v>
      </c>
      <c r="D2716" s="5">
        <v>3.2135416666666667E-4</v>
      </c>
    </row>
    <row r="2717" spans="1:4" s="4" customFormat="1">
      <c r="A2717" s="4" t="s">
        <v>5080</v>
      </c>
      <c r="B2717" s="4" t="s">
        <v>185</v>
      </c>
      <c r="C2717" s="4" t="s">
        <v>5081</v>
      </c>
      <c r="D2717" s="5">
        <v>2.0839120370370369E-4</v>
      </c>
    </row>
    <row r="2718" spans="1:4" s="4" customFormat="1">
      <c r="A2718" s="4" t="s">
        <v>5082</v>
      </c>
      <c r="B2718" s="4" t="s">
        <v>185</v>
      </c>
      <c r="C2718" s="4" t="s">
        <v>5083</v>
      </c>
      <c r="D2718" s="5">
        <v>2.0542824074074075E-4</v>
      </c>
    </row>
    <row r="2719" spans="1:4" s="4" customFormat="1">
      <c r="A2719" s="4" t="s">
        <v>5084</v>
      </c>
      <c r="B2719" s="4" t="s">
        <v>185</v>
      </c>
      <c r="C2719" s="4" t="s">
        <v>5085</v>
      </c>
      <c r="D2719" s="5">
        <v>2.2406250000000006E-4</v>
      </c>
    </row>
    <row r="2720" spans="1:4" s="4" customFormat="1">
      <c r="A2720" s="4" t="s">
        <v>5086</v>
      </c>
      <c r="B2720" s="4" t="s">
        <v>185</v>
      </c>
      <c r="C2720" s="4" t="s">
        <v>5087</v>
      </c>
      <c r="D2720" s="5">
        <v>2.99375E-4</v>
      </c>
    </row>
    <row r="2721" spans="1:4" s="4" customFormat="1">
      <c r="A2721" s="4" t="s">
        <v>5088</v>
      </c>
      <c r="B2721" s="4" t="s">
        <v>185</v>
      </c>
      <c r="C2721" s="4" t="s">
        <v>5089</v>
      </c>
      <c r="D2721" s="5">
        <v>3.1172453703703706E-4</v>
      </c>
    </row>
    <row r="2722" spans="1:4" s="4" customFormat="1">
      <c r="A2722" s="4" t="s">
        <v>5090</v>
      </c>
      <c r="B2722" s="4" t="s">
        <v>185</v>
      </c>
      <c r="C2722" s="4" t="s">
        <v>5091</v>
      </c>
      <c r="D2722" s="5">
        <v>3.1258101851851851E-4</v>
      </c>
    </row>
    <row r="2723" spans="1:4" s="4" customFormat="1">
      <c r="A2723" s="4" t="s">
        <v>5092</v>
      </c>
      <c r="B2723" s="4" t="s">
        <v>185</v>
      </c>
      <c r="C2723" s="4" t="s">
        <v>5093</v>
      </c>
      <c r="D2723" s="5">
        <v>3.0690972222222225E-4</v>
      </c>
    </row>
    <row r="2724" spans="1:4" s="4" customFormat="1">
      <c r="A2724" s="4" t="s">
        <v>5094</v>
      </c>
      <c r="B2724" s="4" t="s">
        <v>185</v>
      </c>
      <c r="C2724" s="4" t="s">
        <v>5095</v>
      </c>
      <c r="D2724" s="5">
        <v>2.6072916666666665E-4</v>
      </c>
    </row>
    <row r="2725" spans="1:4" s="4" customFormat="1">
      <c r="A2725" s="4" t="s">
        <v>5096</v>
      </c>
      <c r="B2725" s="4" t="s">
        <v>185</v>
      </c>
      <c r="C2725" s="4" t="s">
        <v>5097</v>
      </c>
      <c r="D2725" s="5">
        <v>5.7259259259259253E-4</v>
      </c>
    </row>
    <row r="2726" spans="1:4" s="4" customFormat="1">
      <c r="A2726" s="4" t="s">
        <v>5098</v>
      </c>
      <c r="B2726" s="4" t="s">
        <v>185</v>
      </c>
      <c r="C2726" s="4" t="s">
        <v>5099</v>
      </c>
      <c r="D2726" s="5">
        <v>4.1456018518518518E-4</v>
      </c>
    </row>
    <row r="2727" spans="1:4" s="4" customFormat="1">
      <c r="A2727" s="4" t="s">
        <v>5100</v>
      </c>
      <c r="B2727" s="4" t="s">
        <v>185</v>
      </c>
      <c r="C2727" s="4" t="s">
        <v>5101</v>
      </c>
      <c r="D2727" s="5">
        <v>7.6041666666666667E-5</v>
      </c>
    </row>
    <row r="2728" spans="1:4" s="4" customFormat="1">
      <c r="A2728" s="4" t="s">
        <v>5102</v>
      </c>
      <c r="B2728" s="4" t="s">
        <v>185</v>
      </c>
      <c r="C2728" s="4" t="s">
        <v>5103</v>
      </c>
      <c r="D2728" s="5">
        <v>1.1233796296296297E-4</v>
      </c>
    </row>
    <row r="2729" spans="1:4" s="4" customFormat="1">
      <c r="A2729" s="4" t="s">
        <v>5104</v>
      </c>
      <c r="B2729" s="4" t="s">
        <v>185</v>
      </c>
      <c r="C2729" s="4" t="s">
        <v>5105</v>
      </c>
      <c r="D2729" s="5">
        <v>3.7037037037037035E-4</v>
      </c>
    </row>
    <row r="2730" spans="1:4" s="4" customFormat="1">
      <c r="A2730" s="4" t="s">
        <v>5106</v>
      </c>
      <c r="B2730" s="4" t="s">
        <v>185</v>
      </c>
      <c r="C2730" s="4" t="s">
        <v>5105</v>
      </c>
      <c r="D2730" s="5">
        <v>8.900462962962962E-5</v>
      </c>
    </row>
    <row r="2731" spans="1:4" s="4" customFormat="1">
      <c r="A2731" s="4" t="s">
        <v>5107</v>
      </c>
      <c r="B2731" s="4" t="s">
        <v>185</v>
      </c>
      <c r="C2731" s="4" t="s">
        <v>5105</v>
      </c>
      <c r="D2731" s="5">
        <v>3.2270833333333332E-4</v>
      </c>
    </row>
    <row r="2732" spans="1:4" s="4" customFormat="1">
      <c r="A2732" s="4" t="s">
        <v>5108</v>
      </c>
      <c r="B2732" s="4" t="s">
        <v>185</v>
      </c>
      <c r="C2732" s="4" t="s">
        <v>5109</v>
      </c>
      <c r="D2732" s="5">
        <v>2.0011574074074072E-4</v>
      </c>
    </row>
    <row r="2733" spans="1:4" s="4" customFormat="1">
      <c r="A2733" s="4" t="s">
        <v>5110</v>
      </c>
      <c r="B2733" s="4" t="s">
        <v>185</v>
      </c>
      <c r="C2733" s="4" t="s">
        <v>5109</v>
      </c>
      <c r="D2733" s="5">
        <v>2.0592592592592594E-4</v>
      </c>
    </row>
    <row r="2734" spans="1:4" s="4" customFormat="1">
      <c r="A2734" s="4" t="s">
        <v>5111</v>
      </c>
      <c r="B2734" s="4" t="s">
        <v>185</v>
      </c>
      <c r="C2734" s="4" t="s">
        <v>5112</v>
      </c>
      <c r="D2734" s="5">
        <v>2.4493055555555553E-4</v>
      </c>
    </row>
    <row r="2735" spans="1:4" s="4" customFormat="1">
      <c r="A2735" s="4" t="s">
        <v>5113</v>
      </c>
      <c r="B2735" s="4" t="s">
        <v>185</v>
      </c>
      <c r="C2735" s="4" t="s">
        <v>5114</v>
      </c>
      <c r="D2735" s="5">
        <v>4.7456018518518523E-4</v>
      </c>
    </row>
    <row r="2736" spans="1:4" s="4" customFormat="1">
      <c r="A2736" s="4" t="s">
        <v>5115</v>
      </c>
      <c r="B2736" s="4" t="s">
        <v>185</v>
      </c>
      <c r="C2736" s="4" t="s">
        <v>5116</v>
      </c>
      <c r="D2736" s="5">
        <v>1.890046296296296E-4</v>
      </c>
    </row>
    <row r="2737" spans="1:4" s="4" customFormat="1">
      <c r="A2737" s="4" t="s">
        <v>5117</v>
      </c>
      <c r="B2737" s="4" t="s">
        <v>185</v>
      </c>
      <c r="C2737" s="4" t="s">
        <v>5118</v>
      </c>
      <c r="D2737" s="5">
        <v>1.0554398148148147E-4</v>
      </c>
    </row>
    <row r="2738" spans="1:4" s="4" customFormat="1">
      <c r="A2738" s="4" t="s">
        <v>5119</v>
      </c>
      <c r="B2738" s="4" t="s">
        <v>185</v>
      </c>
      <c r="C2738" s="4" t="s">
        <v>5116</v>
      </c>
      <c r="D2738" s="5">
        <v>1.2148148148148147E-4</v>
      </c>
    </row>
    <row r="2739" spans="1:4" s="4" customFormat="1">
      <c r="A2739" s="4" t="s">
        <v>5120</v>
      </c>
      <c r="B2739" s="4" t="s">
        <v>185</v>
      </c>
      <c r="C2739" s="4" t="s">
        <v>5116</v>
      </c>
      <c r="D2739" s="5">
        <v>1.556712962962963E-4</v>
      </c>
    </row>
    <row r="2740" spans="1:4" s="4" customFormat="1">
      <c r="A2740" s="4" t="s">
        <v>5121</v>
      </c>
      <c r="B2740" s="4" t="s">
        <v>185</v>
      </c>
      <c r="C2740" s="4" t="s">
        <v>5122</v>
      </c>
      <c r="D2740" s="5">
        <v>1.3283564814814815E-4</v>
      </c>
    </row>
    <row r="2741" spans="1:4" s="4" customFormat="1">
      <c r="A2741" s="4" t="s">
        <v>5123</v>
      </c>
      <c r="B2741" s="4" t="s">
        <v>185</v>
      </c>
      <c r="C2741" s="4" t="s">
        <v>5124</v>
      </c>
      <c r="D2741" s="5">
        <v>2.1109953703703701E-4</v>
      </c>
    </row>
    <row r="2742" spans="1:4" s="4" customFormat="1">
      <c r="A2742" s="4" t="s">
        <v>5125</v>
      </c>
      <c r="B2742" s="4" t="s">
        <v>185</v>
      </c>
      <c r="C2742" s="4" t="s">
        <v>5124</v>
      </c>
      <c r="D2742" s="5">
        <v>3.6567129629629639E-4</v>
      </c>
    </row>
    <row r="2743" spans="1:4" s="4" customFormat="1">
      <c r="A2743" s="4" t="s">
        <v>5126</v>
      </c>
      <c r="B2743" s="4" t="s">
        <v>185</v>
      </c>
      <c r="C2743" s="4" t="s">
        <v>5127</v>
      </c>
      <c r="D2743" s="5">
        <v>4.4937499999999996E-4</v>
      </c>
    </row>
    <row r="2744" spans="1:4" s="4" customFormat="1">
      <c r="A2744" s="4" t="s">
        <v>5128</v>
      </c>
      <c r="B2744" s="4" t="s">
        <v>185</v>
      </c>
      <c r="C2744" s="4" t="s">
        <v>5129</v>
      </c>
      <c r="D2744" s="5">
        <v>3.8518518518518519E-4</v>
      </c>
    </row>
    <row r="2745" spans="1:4" s="4" customFormat="1">
      <c r="A2745" s="4" t="s">
        <v>5130</v>
      </c>
      <c r="B2745" s="4" t="s">
        <v>185</v>
      </c>
      <c r="C2745" s="4" t="s">
        <v>5131</v>
      </c>
      <c r="D2745" s="5">
        <v>3.3270833333333329E-4</v>
      </c>
    </row>
    <row r="2746" spans="1:4" s="4" customFormat="1">
      <c r="A2746" s="4" t="s">
        <v>5132</v>
      </c>
      <c r="B2746" s="4" t="s">
        <v>185</v>
      </c>
      <c r="C2746" s="4" t="s">
        <v>5133</v>
      </c>
      <c r="D2746" s="5">
        <v>2.9987268518518519E-4</v>
      </c>
    </row>
    <row r="2747" spans="1:4" s="4" customFormat="1">
      <c r="A2747" s="4" t="s">
        <v>5134</v>
      </c>
      <c r="B2747" s="4" t="s">
        <v>185</v>
      </c>
      <c r="C2747" s="4" t="s">
        <v>5135</v>
      </c>
      <c r="D2747" s="5">
        <v>3.5048611111111115E-4</v>
      </c>
    </row>
    <row r="2748" spans="1:4" s="4" customFormat="1">
      <c r="A2748" s="4" t="s">
        <v>5136</v>
      </c>
      <c r="B2748" s="4" t="s">
        <v>185</v>
      </c>
      <c r="C2748" s="4" t="s">
        <v>5137</v>
      </c>
      <c r="D2748" s="5">
        <v>2.2839120370370371E-4</v>
      </c>
    </row>
    <row r="2749" spans="1:4" s="4" customFormat="1">
      <c r="A2749" s="4" t="s">
        <v>5138</v>
      </c>
      <c r="B2749" s="4" t="s">
        <v>185</v>
      </c>
      <c r="C2749" s="4" t="s">
        <v>5139</v>
      </c>
      <c r="D2749" s="5">
        <v>1.7665509259259262E-4</v>
      </c>
    </row>
    <row r="2750" spans="1:4" s="4" customFormat="1">
      <c r="A2750" s="4" t="s">
        <v>5140</v>
      </c>
      <c r="B2750" s="4" t="s">
        <v>185</v>
      </c>
      <c r="C2750" s="4" t="s">
        <v>5141</v>
      </c>
      <c r="D2750" s="5">
        <v>1.2924768518518518E-4</v>
      </c>
    </row>
    <row r="2751" spans="1:4" s="4" customFormat="1">
      <c r="A2751" s="4" t="s">
        <v>5142</v>
      </c>
      <c r="B2751" s="4" t="s">
        <v>185</v>
      </c>
      <c r="C2751" s="4" t="s">
        <v>5143</v>
      </c>
      <c r="D2751" s="5">
        <v>1.8307870370370372E-4</v>
      </c>
    </row>
    <row r="2752" spans="1:4" s="4" customFormat="1">
      <c r="A2752" s="4" t="s">
        <v>5144</v>
      </c>
      <c r="B2752" s="4" t="s">
        <v>185</v>
      </c>
      <c r="C2752" s="4" t="s">
        <v>5145</v>
      </c>
      <c r="D2752" s="5">
        <v>1.7246527777777779E-4</v>
      </c>
    </row>
    <row r="2753" spans="1:4" s="4" customFormat="1">
      <c r="A2753" s="4" t="s">
        <v>5146</v>
      </c>
      <c r="B2753" s="4" t="s">
        <v>185</v>
      </c>
      <c r="C2753" s="4" t="s">
        <v>5147</v>
      </c>
      <c r="D2753" s="5">
        <v>2.0011574074074072E-4</v>
      </c>
    </row>
    <row r="2754" spans="1:4" s="4" customFormat="1">
      <c r="A2754" s="4" t="s">
        <v>5148</v>
      </c>
      <c r="B2754" s="4" t="s">
        <v>185</v>
      </c>
      <c r="C2754" s="4" t="s">
        <v>5149</v>
      </c>
      <c r="D2754" s="5">
        <v>1.6418981481481482E-4</v>
      </c>
    </row>
    <row r="2755" spans="1:4" s="4" customFormat="1">
      <c r="A2755" s="4" t="s">
        <v>5150</v>
      </c>
      <c r="B2755" s="4" t="s">
        <v>185</v>
      </c>
      <c r="C2755" s="4" t="s">
        <v>5151</v>
      </c>
      <c r="D2755" s="5">
        <v>1.5011574074074075E-4</v>
      </c>
    </row>
    <row r="2756" spans="1:4" s="4" customFormat="1">
      <c r="A2756" s="4" t="s">
        <v>5152</v>
      </c>
      <c r="B2756" s="4" t="s">
        <v>185</v>
      </c>
      <c r="C2756" s="4" t="s">
        <v>5153</v>
      </c>
      <c r="D2756" s="5">
        <v>1.6394675925925927E-4</v>
      </c>
    </row>
    <row r="2757" spans="1:4" s="4" customFormat="1">
      <c r="A2757" s="4" t="s">
        <v>5154</v>
      </c>
      <c r="B2757" s="4" t="s">
        <v>185</v>
      </c>
      <c r="C2757" s="4" t="s">
        <v>5155</v>
      </c>
      <c r="D2757" s="5">
        <v>1.2616898148148147E-4</v>
      </c>
    </row>
    <row r="2758" spans="1:4" s="4" customFormat="1">
      <c r="A2758" s="4" t="s">
        <v>5156</v>
      </c>
      <c r="B2758" s="4" t="s">
        <v>185</v>
      </c>
      <c r="C2758" s="4" t="s">
        <v>5157</v>
      </c>
      <c r="D2758" s="5">
        <v>1.4592592592592592E-4</v>
      </c>
    </row>
    <row r="2759" spans="1:4" s="4" customFormat="1">
      <c r="A2759" s="4" t="s">
        <v>5158</v>
      </c>
      <c r="B2759" s="4" t="s">
        <v>185</v>
      </c>
      <c r="C2759" s="4" t="s">
        <v>5159</v>
      </c>
      <c r="D2759" s="5">
        <v>1.3357638888888889E-4</v>
      </c>
    </row>
    <row r="2760" spans="1:4" s="4" customFormat="1">
      <c r="A2760" s="4" t="s">
        <v>5160</v>
      </c>
      <c r="B2760" s="4" t="s">
        <v>185</v>
      </c>
      <c r="C2760" s="4" t="s">
        <v>5161</v>
      </c>
      <c r="D2760" s="5">
        <v>7.7752314814814817E-4</v>
      </c>
    </row>
    <row r="2761" spans="1:4" s="4" customFormat="1">
      <c r="A2761" s="4" t="s">
        <v>5162</v>
      </c>
      <c r="B2761" s="4" t="s">
        <v>185</v>
      </c>
      <c r="C2761" s="4" t="s">
        <v>5163</v>
      </c>
      <c r="D2761" s="5">
        <v>6.3074074074074074E-4</v>
      </c>
    </row>
    <row r="2762" spans="1:4" s="4" customFormat="1">
      <c r="A2762" s="4" t="s">
        <v>5164</v>
      </c>
      <c r="B2762" s="4" t="s">
        <v>185</v>
      </c>
      <c r="C2762" s="4" t="s">
        <v>5163</v>
      </c>
      <c r="D2762" s="5">
        <v>5.120949074074074E-4</v>
      </c>
    </row>
    <row r="2763" spans="1:4" s="4" customFormat="1">
      <c r="A2763" s="4" t="s">
        <v>5165</v>
      </c>
      <c r="B2763" s="4" t="s">
        <v>185</v>
      </c>
      <c r="C2763" s="4" t="s">
        <v>5166</v>
      </c>
      <c r="D2763" s="5">
        <v>2.646875E-4</v>
      </c>
    </row>
    <row r="2764" spans="1:4" s="4" customFormat="1">
      <c r="A2764" s="4" t="s">
        <v>5167</v>
      </c>
      <c r="B2764" s="4" t="s">
        <v>185</v>
      </c>
      <c r="C2764" s="4" t="s">
        <v>5163</v>
      </c>
      <c r="D2764" s="5">
        <v>2.6035879629629629E-4</v>
      </c>
    </row>
    <row r="2765" spans="1:4" s="4" customFormat="1">
      <c r="A2765" s="4" t="s">
        <v>5168</v>
      </c>
      <c r="B2765" s="4" t="s">
        <v>185</v>
      </c>
      <c r="C2765" s="4" t="s">
        <v>5169</v>
      </c>
      <c r="D2765" s="5">
        <v>1.4375231481481481E-3</v>
      </c>
    </row>
    <row r="2766" spans="1:4" s="4" customFormat="1">
      <c r="A2766" s="4" t="s">
        <v>5170</v>
      </c>
      <c r="B2766" s="4" t="s">
        <v>185</v>
      </c>
      <c r="C2766" s="4" t="s">
        <v>5171</v>
      </c>
      <c r="D2766" s="5">
        <v>4.0690972222222219E-4</v>
      </c>
    </row>
    <row r="2767" spans="1:4" s="4" customFormat="1">
      <c r="A2767" s="4" t="s">
        <v>5172</v>
      </c>
      <c r="B2767" s="4" t="s">
        <v>185</v>
      </c>
      <c r="C2767" s="4" t="s">
        <v>5173</v>
      </c>
      <c r="D2767" s="5">
        <v>1.6518402777777779E-3</v>
      </c>
    </row>
    <row r="2768" spans="1:4" s="4" customFormat="1">
      <c r="A2768" s="4" t="s">
        <v>5174</v>
      </c>
      <c r="B2768" s="4" t="s">
        <v>185</v>
      </c>
      <c r="C2768" s="4" t="s">
        <v>5175</v>
      </c>
      <c r="D2768" s="5">
        <v>2.7061342592592594E-4</v>
      </c>
    </row>
    <row r="2769" spans="1:4" s="4" customFormat="1">
      <c r="A2769" s="4" t="s">
        <v>5176</v>
      </c>
      <c r="B2769" s="4" t="s">
        <v>185</v>
      </c>
      <c r="C2769" s="4" t="s">
        <v>5177</v>
      </c>
      <c r="D2769" s="5">
        <v>5.8020833333333339E-5</v>
      </c>
    </row>
    <row r="2770" spans="1:4" s="4" customFormat="1">
      <c r="A2770" s="4" t="s">
        <v>5178</v>
      </c>
      <c r="B2770" s="4" t="s">
        <v>185</v>
      </c>
      <c r="C2770" s="4" t="s">
        <v>5177</v>
      </c>
      <c r="D2770" s="5">
        <v>1.0604166666666666E-4</v>
      </c>
    </row>
    <row r="2771" spans="1:4" s="4" customFormat="1">
      <c r="A2771" s="4" t="s">
        <v>5179</v>
      </c>
      <c r="B2771" s="4" t="s">
        <v>185</v>
      </c>
      <c r="C2771" s="4" t="s">
        <v>5180</v>
      </c>
      <c r="D2771" s="5">
        <v>1.5950231481481482E-4</v>
      </c>
    </row>
    <row r="2772" spans="1:4" s="4" customFormat="1">
      <c r="A2772" s="4" t="s">
        <v>5181</v>
      </c>
      <c r="B2772" s="4" t="s">
        <v>185</v>
      </c>
      <c r="C2772" s="4" t="s">
        <v>5182</v>
      </c>
      <c r="D2772" s="5">
        <v>1.556712962962963E-4</v>
      </c>
    </row>
    <row r="2773" spans="1:4" s="4" customFormat="1">
      <c r="A2773" s="4" t="s">
        <v>5183</v>
      </c>
      <c r="B2773" s="4" t="s">
        <v>185</v>
      </c>
      <c r="C2773" s="4" t="s">
        <v>5184</v>
      </c>
      <c r="D2773" s="5">
        <v>4.2468749999999993E-4</v>
      </c>
    </row>
    <row r="2774" spans="1:4" s="4" customFormat="1">
      <c r="A2774" s="4" t="s">
        <v>5185</v>
      </c>
      <c r="B2774" s="4" t="s">
        <v>185</v>
      </c>
      <c r="C2774" s="4" t="s">
        <v>5186</v>
      </c>
      <c r="D2774" s="5">
        <v>3.4037037037037038E-4</v>
      </c>
    </row>
    <row r="2775" spans="1:4" s="4" customFormat="1">
      <c r="A2775" s="4" t="s">
        <v>5187</v>
      </c>
      <c r="B2775" s="4" t="s">
        <v>185</v>
      </c>
      <c r="C2775" s="4" t="s">
        <v>5188</v>
      </c>
      <c r="D2775" s="5">
        <v>1.7011574074074075E-4</v>
      </c>
    </row>
    <row r="2776" spans="1:4" s="4" customFormat="1">
      <c r="A2776" s="4" t="s">
        <v>5189</v>
      </c>
      <c r="B2776" s="4" t="s">
        <v>185</v>
      </c>
      <c r="C2776" s="4" t="s">
        <v>5190</v>
      </c>
      <c r="D2776" s="5">
        <v>2.5085648148148151E-4</v>
      </c>
    </row>
    <row r="2777" spans="1:4" s="4" customFormat="1">
      <c r="A2777" s="4" t="s">
        <v>5191</v>
      </c>
      <c r="B2777" s="4" t="s">
        <v>185</v>
      </c>
      <c r="C2777" s="4" t="s">
        <v>5192</v>
      </c>
      <c r="D2777" s="5">
        <v>1.9185185185185182E-4</v>
      </c>
    </row>
    <row r="2778" spans="1:4" s="4" customFormat="1">
      <c r="A2778" s="4" t="s">
        <v>5193</v>
      </c>
      <c r="B2778" s="4" t="s">
        <v>185</v>
      </c>
      <c r="C2778" s="4" t="s">
        <v>5192</v>
      </c>
      <c r="D2778" s="5">
        <v>1.9678240740740743E-4</v>
      </c>
    </row>
    <row r="2779" spans="1:4" s="4" customFormat="1">
      <c r="A2779" s="4" t="s">
        <v>5194</v>
      </c>
      <c r="B2779" s="4" t="s">
        <v>185</v>
      </c>
      <c r="C2779" s="4" t="s">
        <v>5195</v>
      </c>
      <c r="D2779" s="5">
        <v>2.0357638888888888E-4</v>
      </c>
    </row>
    <row r="2780" spans="1:4" s="4" customFormat="1">
      <c r="A2780" s="4" t="s">
        <v>5196</v>
      </c>
      <c r="B2780" s="4" t="s">
        <v>185</v>
      </c>
      <c r="C2780" s="4" t="s">
        <v>5195</v>
      </c>
      <c r="D2780" s="5">
        <v>2.0839120370370369E-4</v>
      </c>
    </row>
    <row r="2781" spans="1:4" s="4" customFormat="1">
      <c r="A2781" s="4" t="s">
        <v>5197</v>
      </c>
      <c r="B2781" s="4" t="s">
        <v>185</v>
      </c>
      <c r="C2781" s="4" t="s">
        <v>5198</v>
      </c>
      <c r="D2781" s="5">
        <v>3.513541666666667E-4</v>
      </c>
    </row>
    <row r="2782" spans="1:4" s="4" customFormat="1">
      <c r="A2782" s="4" t="s">
        <v>5199</v>
      </c>
      <c r="B2782" s="4" t="s">
        <v>185</v>
      </c>
      <c r="C2782" s="4" t="s">
        <v>5200</v>
      </c>
      <c r="D2782" s="5">
        <v>2.2369212962962967E-4</v>
      </c>
    </row>
    <row r="2783" spans="1:4" s="4" customFormat="1">
      <c r="A2783" s="4" t="s">
        <v>5201</v>
      </c>
      <c r="B2783" s="4" t="s">
        <v>185</v>
      </c>
      <c r="C2783" s="4" t="s">
        <v>5202</v>
      </c>
      <c r="D2783" s="5">
        <v>2.5085648148148151E-4</v>
      </c>
    </row>
    <row r="2784" spans="1:4" s="4" customFormat="1">
      <c r="A2784" s="4" t="s">
        <v>5203</v>
      </c>
      <c r="B2784" s="4" t="s">
        <v>185</v>
      </c>
      <c r="C2784" s="4" t="s">
        <v>5204</v>
      </c>
      <c r="D2784" s="5">
        <v>1.9135416666666669E-4</v>
      </c>
    </row>
    <row r="2785" spans="1:4" s="4" customFormat="1">
      <c r="A2785" s="4" t="s">
        <v>5205</v>
      </c>
      <c r="B2785" s="4" t="s">
        <v>185</v>
      </c>
      <c r="C2785" s="4" t="s">
        <v>5206</v>
      </c>
      <c r="D2785" s="5">
        <v>3.2407407407407406E-4</v>
      </c>
    </row>
    <row r="2786" spans="1:4" s="4" customFormat="1">
      <c r="A2786" s="4" t="s">
        <v>5207</v>
      </c>
      <c r="B2786" s="4" t="s">
        <v>185</v>
      </c>
      <c r="C2786" s="4" t="s">
        <v>5208</v>
      </c>
      <c r="D2786" s="5">
        <v>9.5798611111111103E-5</v>
      </c>
    </row>
    <row r="2787" spans="1:4" s="4" customFormat="1">
      <c r="A2787" s="4" t="s">
        <v>5209</v>
      </c>
      <c r="B2787" s="4" t="s">
        <v>185</v>
      </c>
      <c r="C2787" s="4" t="s">
        <v>5210</v>
      </c>
      <c r="D2787" s="5">
        <v>2.5542824074074069E-4</v>
      </c>
    </row>
    <row r="2788" spans="1:4" s="4" customFormat="1">
      <c r="A2788" s="4" t="s">
        <v>5211</v>
      </c>
      <c r="B2788" s="4" t="s">
        <v>185</v>
      </c>
      <c r="C2788" s="4" t="s">
        <v>5212</v>
      </c>
      <c r="D2788" s="5">
        <v>2.581365740740741E-4</v>
      </c>
    </row>
    <row r="2789" spans="1:4" s="4" customFormat="1">
      <c r="A2789" s="4" t="s">
        <v>5213</v>
      </c>
      <c r="B2789" s="4" t="s">
        <v>185</v>
      </c>
      <c r="C2789" s="4" t="s">
        <v>5214</v>
      </c>
      <c r="D2789" s="5">
        <v>1.9011574074074072E-4</v>
      </c>
    </row>
    <row r="2790" spans="1:4" s="4" customFormat="1">
      <c r="A2790" s="4" t="s">
        <v>5215</v>
      </c>
      <c r="B2790" s="4" t="s">
        <v>185</v>
      </c>
      <c r="C2790" s="4" t="s">
        <v>5216</v>
      </c>
      <c r="D2790" s="5">
        <v>1.7715277777777778E-4</v>
      </c>
    </row>
    <row r="2791" spans="1:4" s="4" customFormat="1">
      <c r="A2791" s="4" t="s">
        <v>5217</v>
      </c>
      <c r="B2791" s="4" t="s">
        <v>185</v>
      </c>
      <c r="C2791" s="4" t="s">
        <v>5218</v>
      </c>
      <c r="D2791" s="5">
        <v>1.2061342592592592E-4</v>
      </c>
    </row>
    <row r="2792" spans="1:4" s="4" customFormat="1">
      <c r="A2792" s="4" t="s">
        <v>5219</v>
      </c>
      <c r="B2792" s="4" t="s">
        <v>185</v>
      </c>
      <c r="C2792" s="4" t="s">
        <v>5216</v>
      </c>
      <c r="D2792" s="5">
        <v>1.4233796296296295E-4</v>
      </c>
    </row>
    <row r="2793" spans="1:4" s="4" customFormat="1">
      <c r="A2793" s="4" t="s">
        <v>5220</v>
      </c>
      <c r="B2793" s="4" t="s">
        <v>185</v>
      </c>
      <c r="C2793" s="4" t="s">
        <v>5221</v>
      </c>
      <c r="D2793" s="5">
        <v>4.2900462962962966E-4</v>
      </c>
    </row>
    <row r="2794" spans="1:4" s="4" customFormat="1">
      <c r="A2794" s="4" t="s">
        <v>5222</v>
      </c>
      <c r="B2794" s="4" t="s">
        <v>185</v>
      </c>
      <c r="C2794" s="4" t="s">
        <v>5223</v>
      </c>
      <c r="D2794" s="5">
        <v>1.7802083333333333E-4</v>
      </c>
    </row>
    <row r="2795" spans="1:4" s="4" customFormat="1">
      <c r="A2795" s="4" t="s">
        <v>5224</v>
      </c>
      <c r="B2795" s="4" t="s">
        <v>185</v>
      </c>
      <c r="C2795" s="4" t="s">
        <v>5225</v>
      </c>
      <c r="D2795" s="5">
        <v>1.2924768518518518E-4</v>
      </c>
    </row>
    <row r="2796" spans="1:4" s="4" customFormat="1">
      <c r="A2796" s="4" t="s">
        <v>5226</v>
      </c>
      <c r="B2796" s="4" t="s">
        <v>185</v>
      </c>
      <c r="C2796" s="4" t="s">
        <v>5227</v>
      </c>
      <c r="D2796" s="5">
        <v>1.809837962962963E-4</v>
      </c>
    </row>
    <row r="2797" spans="1:4" s="4" customFormat="1">
      <c r="A2797" s="4" t="s">
        <v>5228</v>
      </c>
      <c r="B2797" s="4" t="s">
        <v>185</v>
      </c>
      <c r="C2797" s="4" t="s">
        <v>5229</v>
      </c>
      <c r="D2797" s="5">
        <v>1.0037037037037039E-4</v>
      </c>
    </row>
    <row r="2798" spans="1:4" s="4" customFormat="1">
      <c r="A2798" s="4" t="s">
        <v>5230</v>
      </c>
      <c r="B2798" s="4" t="s">
        <v>185</v>
      </c>
      <c r="C2798" s="4" t="s">
        <v>5231</v>
      </c>
      <c r="D2798" s="5">
        <v>3.4085648148148148E-4</v>
      </c>
    </row>
    <row r="2799" spans="1:4" s="4" customFormat="1">
      <c r="A2799" s="4" t="s">
        <v>5232</v>
      </c>
      <c r="B2799" s="4" t="s">
        <v>185</v>
      </c>
      <c r="C2799" s="4" t="s">
        <v>5233</v>
      </c>
      <c r="D2799" s="5">
        <v>4.6876157407407408E-4</v>
      </c>
    </row>
    <row r="2800" spans="1:4" s="4" customFormat="1">
      <c r="A2800" s="4" t="s">
        <v>5234</v>
      </c>
      <c r="B2800" s="4" t="s">
        <v>185</v>
      </c>
      <c r="C2800" s="4" t="s">
        <v>5235</v>
      </c>
      <c r="D2800" s="5">
        <v>2.518518518518519E-4</v>
      </c>
    </row>
    <row r="2801" spans="1:4" s="4" customFormat="1">
      <c r="A2801" s="4" t="s">
        <v>5236</v>
      </c>
      <c r="B2801" s="4" t="s">
        <v>185</v>
      </c>
      <c r="C2801" s="4" t="s">
        <v>5237</v>
      </c>
      <c r="D2801" s="5">
        <v>3.748148148148148E-4</v>
      </c>
    </row>
    <row r="2802" spans="1:4" s="4" customFormat="1">
      <c r="A2802" s="4" t="s">
        <v>5238</v>
      </c>
      <c r="B2802" s="4" t="s">
        <v>185</v>
      </c>
      <c r="C2802" s="4" t="s">
        <v>5239</v>
      </c>
      <c r="D2802" s="5">
        <v>3.26412037037037E-4</v>
      </c>
    </row>
    <row r="2803" spans="1:4" s="4" customFormat="1">
      <c r="A2803" s="4" t="s">
        <v>5240</v>
      </c>
      <c r="B2803" s="4" t="s">
        <v>185</v>
      </c>
      <c r="C2803" s="4" t="s">
        <v>5241</v>
      </c>
      <c r="D2803" s="5">
        <v>3.6431712962962958E-4</v>
      </c>
    </row>
    <row r="2804" spans="1:4" s="4" customFormat="1">
      <c r="A2804" s="4" t="s">
        <v>5242</v>
      </c>
      <c r="B2804" s="4" t="s">
        <v>185</v>
      </c>
      <c r="C2804" s="4" t="s">
        <v>5243</v>
      </c>
      <c r="D2804" s="5">
        <v>4.2048611111111106E-4</v>
      </c>
    </row>
    <row r="2805" spans="1:4" s="4" customFormat="1">
      <c r="A2805" s="4" t="s">
        <v>5244</v>
      </c>
      <c r="B2805" s="4" t="s">
        <v>185</v>
      </c>
      <c r="C2805" s="4" t="s">
        <v>5241</v>
      </c>
      <c r="D2805" s="5">
        <v>3.5887731481481486E-4</v>
      </c>
    </row>
    <row r="2806" spans="1:4" s="4" customFormat="1">
      <c r="A2806" s="4" t="s">
        <v>5245</v>
      </c>
      <c r="B2806" s="4" t="s">
        <v>185</v>
      </c>
      <c r="C2806" s="4" t="s">
        <v>5246</v>
      </c>
      <c r="D2806" s="5">
        <v>7.176504629629629E-4</v>
      </c>
    </row>
    <row r="2807" spans="1:4" s="4" customFormat="1">
      <c r="A2807" s="4" t="s">
        <v>5247</v>
      </c>
      <c r="B2807" s="4" t="s">
        <v>185</v>
      </c>
      <c r="C2807" s="4" t="s">
        <v>5248</v>
      </c>
      <c r="D2807" s="5">
        <v>7.0765046296296299E-4</v>
      </c>
    </row>
    <row r="2808" spans="1:4" s="4" customFormat="1">
      <c r="A2808" s="4" t="s">
        <v>5249</v>
      </c>
      <c r="B2808" s="4" t="s">
        <v>185</v>
      </c>
      <c r="C2808" s="4" t="s">
        <v>5250</v>
      </c>
      <c r="D2808" s="5">
        <v>2.9518518518518522E-4</v>
      </c>
    </row>
    <row r="2809" spans="1:4" s="4" customFormat="1">
      <c r="A2809" s="4" t="s">
        <v>5251</v>
      </c>
      <c r="B2809" s="4" t="s">
        <v>185</v>
      </c>
      <c r="C2809" s="4" t="s">
        <v>5252</v>
      </c>
      <c r="D2809" s="5">
        <v>4.903703703703704E-4</v>
      </c>
    </row>
    <row r="2810" spans="1:4" s="4" customFormat="1">
      <c r="A2810" s="4" t="s">
        <v>5253</v>
      </c>
      <c r="B2810" s="4" t="s">
        <v>185</v>
      </c>
      <c r="C2810" s="4" t="s">
        <v>5254</v>
      </c>
      <c r="D2810" s="5">
        <v>7.935763888888888E-4</v>
      </c>
    </row>
    <row r="2811" spans="1:4" s="4" customFormat="1">
      <c r="A2811" s="4" t="s">
        <v>5255</v>
      </c>
      <c r="B2811" s="4" t="s">
        <v>185</v>
      </c>
      <c r="C2811" s="4" t="s">
        <v>5256</v>
      </c>
      <c r="D2811" s="5">
        <v>6.3209490740740739E-4</v>
      </c>
    </row>
    <row r="2812" spans="1:4" s="4" customFormat="1">
      <c r="A2812" s="4" t="s">
        <v>5257</v>
      </c>
      <c r="B2812" s="4" t="s">
        <v>185</v>
      </c>
      <c r="C2812" s="4" t="s">
        <v>5258</v>
      </c>
      <c r="D2812" s="5">
        <v>1.4270833333333331E-4</v>
      </c>
    </row>
    <row r="2813" spans="1:4" s="4" customFormat="1">
      <c r="A2813" s="4" t="s">
        <v>5259</v>
      </c>
      <c r="B2813" s="4" t="s">
        <v>185</v>
      </c>
      <c r="C2813" s="4" t="s">
        <v>5260</v>
      </c>
      <c r="D2813" s="5">
        <v>3.5579861111111104E-4</v>
      </c>
    </row>
    <row r="2814" spans="1:4" s="4" customFormat="1">
      <c r="A2814" s="4" t="s">
        <v>5261</v>
      </c>
      <c r="B2814" s="4" t="s">
        <v>185</v>
      </c>
      <c r="C2814" s="4" t="s">
        <v>5262</v>
      </c>
      <c r="D2814" s="5">
        <v>2.9159722222222223E-4</v>
      </c>
    </row>
    <row r="2815" spans="1:4" s="4" customFormat="1">
      <c r="A2815" s="4" t="s">
        <v>5263</v>
      </c>
      <c r="B2815" s="4" t="s">
        <v>185</v>
      </c>
      <c r="C2815" s="4" t="s">
        <v>5264</v>
      </c>
      <c r="D2815" s="5">
        <v>7.6653935185185191E-4</v>
      </c>
    </row>
    <row r="2816" spans="1:4" s="4" customFormat="1">
      <c r="A2816" s="4" t="s">
        <v>5265</v>
      </c>
      <c r="B2816" s="4" t="s">
        <v>185</v>
      </c>
      <c r="C2816" s="4" t="s">
        <v>5266</v>
      </c>
      <c r="D2816" s="5">
        <v>2.7690972222222223E-4</v>
      </c>
    </row>
    <row r="2817" spans="1:4" s="4" customFormat="1">
      <c r="A2817" s="4" t="s">
        <v>5267</v>
      </c>
      <c r="B2817" s="4" t="s">
        <v>185</v>
      </c>
      <c r="C2817" s="4" t="s">
        <v>5268</v>
      </c>
      <c r="D2817" s="5">
        <v>4.5024305555555567E-4</v>
      </c>
    </row>
    <row r="2818" spans="1:4" s="4" customFormat="1">
      <c r="A2818" s="4" t="s">
        <v>5269</v>
      </c>
      <c r="B2818" s="4" t="s">
        <v>185</v>
      </c>
      <c r="C2818" s="4" t="s">
        <v>5270</v>
      </c>
      <c r="D2818" s="5">
        <v>2.6628472222222223E-4</v>
      </c>
    </row>
    <row r="2819" spans="1:4" s="4" customFormat="1">
      <c r="A2819" s="4" t="s">
        <v>5271</v>
      </c>
      <c r="B2819" s="4" t="s">
        <v>185</v>
      </c>
      <c r="C2819" s="4" t="s">
        <v>5268</v>
      </c>
      <c r="D2819" s="5">
        <v>2.2579861111111111E-4</v>
      </c>
    </row>
    <row r="2820" spans="1:4" s="4" customFormat="1">
      <c r="A2820" s="4" t="s">
        <v>5272</v>
      </c>
      <c r="B2820" s="4" t="s">
        <v>185</v>
      </c>
      <c r="C2820" s="4" t="s">
        <v>5273</v>
      </c>
      <c r="D2820" s="5">
        <v>3.1530092592592596E-4</v>
      </c>
    </row>
    <row r="2821" spans="1:4" s="4" customFormat="1">
      <c r="A2821" s="4" t="s">
        <v>5274</v>
      </c>
      <c r="B2821" s="4" t="s">
        <v>185</v>
      </c>
      <c r="C2821" s="4" t="s">
        <v>5268</v>
      </c>
      <c r="D2821" s="5">
        <v>5.0826388888888894E-4</v>
      </c>
    </row>
    <row r="2822" spans="1:4" s="4" customFormat="1">
      <c r="A2822" s="4" t="s">
        <v>5275</v>
      </c>
      <c r="B2822" s="4" t="s">
        <v>185</v>
      </c>
      <c r="C2822" s="4" t="s">
        <v>5268</v>
      </c>
      <c r="D2822" s="5">
        <v>4.1098379629629628E-4</v>
      </c>
    </row>
    <row r="2823" spans="1:4" s="4" customFormat="1">
      <c r="A2823" s="4" t="s">
        <v>5276</v>
      </c>
      <c r="B2823" s="4" t="s">
        <v>185</v>
      </c>
      <c r="C2823" s="4" t="s">
        <v>5277</v>
      </c>
      <c r="D2823" s="5">
        <v>3.6209490740740738E-4</v>
      </c>
    </row>
    <row r="2824" spans="1:4" s="4" customFormat="1">
      <c r="A2824" s="4" t="s">
        <v>5278</v>
      </c>
      <c r="B2824" s="4" t="s">
        <v>185</v>
      </c>
      <c r="C2824" s="4" t="s">
        <v>5279</v>
      </c>
      <c r="D2824" s="5">
        <v>6.1666666666666673E-4</v>
      </c>
    </row>
    <row r="2825" spans="1:4" s="4" customFormat="1">
      <c r="A2825" s="4" t="s">
        <v>5280</v>
      </c>
      <c r="B2825" s="4" t="s">
        <v>185</v>
      </c>
      <c r="C2825" s="4" t="s">
        <v>5281</v>
      </c>
      <c r="D2825" s="5">
        <v>3.0431712962962959E-4</v>
      </c>
    </row>
    <row r="2826" spans="1:4" s="4" customFormat="1">
      <c r="A2826" s="4" t="s">
        <v>5282</v>
      </c>
      <c r="B2826" s="4" t="s">
        <v>185</v>
      </c>
      <c r="C2826" s="4" t="s">
        <v>5283</v>
      </c>
      <c r="D2826" s="5">
        <v>2.5172453703703701E-4</v>
      </c>
    </row>
    <row r="2827" spans="1:4" s="4" customFormat="1">
      <c r="A2827" s="4" t="s">
        <v>5284</v>
      </c>
      <c r="B2827" s="4" t="s">
        <v>185</v>
      </c>
      <c r="C2827" s="4" t="s">
        <v>5285</v>
      </c>
      <c r="D2827" s="5">
        <v>2.7135416666666665E-4</v>
      </c>
    </row>
    <row r="2828" spans="1:4" s="4" customFormat="1">
      <c r="A2828" s="4" t="s">
        <v>5286</v>
      </c>
      <c r="B2828" s="4" t="s">
        <v>185</v>
      </c>
      <c r="C2828" s="4" t="s">
        <v>5287</v>
      </c>
      <c r="D2828" s="5">
        <v>3.6381944444444444E-4</v>
      </c>
    </row>
    <row r="2829" spans="1:4" s="4" customFormat="1">
      <c r="A2829" s="4" t="s">
        <v>5288</v>
      </c>
      <c r="B2829" s="4" t="s">
        <v>185</v>
      </c>
      <c r="C2829" s="4" t="s">
        <v>5289</v>
      </c>
      <c r="D2829" s="5">
        <v>3.6604166666666664E-4</v>
      </c>
    </row>
    <row r="2830" spans="1:4" s="4" customFormat="1">
      <c r="A2830" s="4" t="s">
        <v>5290</v>
      </c>
      <c r="B2830" s="4" t="s">
        <v>185</v>
      </c>
      <c r="C2830" s="4" t="s">
        <v>5291</v>
      </c>
      <c r="D2830" s="5">
        <v>3.2135416666666667E-4</v>
      </c>
    </row>
    <row r="2831" spans="1:4" s="4" customFormat="1">
      <c r="A2831" s="4" t="s">
        <v>5292</v>
      </c>
      <c r="B2831" s="4" t="s">
        <v>185</v>
      </c>
      <c r="C2831" s="4" t="s">
        <v>5291</v>
      </c>
      <c r="D2831" s="5">
        <v>2.629513888888889E-4</v>
      </c>
    </row>
    <row r="2832" spans="1:4" s="4" customFormat="1">
      <c r="A2832" s="4" t="s">
        <v>5293</v>
      </c>
      <c r="B2832" s="4" t="s">
        <v>185</v>
      </c>
      <c r="C2832" s="4" t="s">
        <v>5294</v>
      </c>
      <c r="D2832" s="5">
        <v>2.7443287037037036E-4</v>
      </c>
    </row>
    <row r="2833" spans="1:4" s="4" customFormat="1">
      <c r="A2833" s="4" t="s">
        <v>5295</v>
      </c>
      <c r="B2833" s="4" t="s">
        <v>185</v>
      </c>
      <c r="C2833" s="4" t="s">
        <v>5296</v>
      </c>
      <c r="D2833" s="5">
        <v>2.3542824074074077E-4</v>
      </c>
    </row>
    <row r="2834" spans="1:4" s="4" customFormat="1">
      <c r="A2834" s="4" t="s">
        <v>5297</v>
      </c>
      <c r="B2834" s="4" t="s">
        <v>185</v>
      </c>
      <c r="C2834" s="4" t="s">
        <v>5296</v>
      </c>
      <c r="D2834" s="5">
        <v>2.8468750000000006E-4</v>
      </c>
    </row>
    <row r="2835" spans="1:4" s="4" customFormat="1">
      <c r="A2835" s="4" t="s">
        <v>5298</v>
      </c>
      <c r="B2835" s="4" t="s">
        <v>185</v>
      </c>
      <c r="C2835" s="4" t="s">
        <v>5299</v>
      </c>
      <c r="D2835" s="5">
        <v>3.2135416666666667E-4</v>
      </c>
    </row>
    <row r="2836" spans="1:4" s="4" customFormat="1">
      <c r="A2836" s="4" t="s">
        <v>5300</v>
      </c>
      <c r="B2836" s="4" t="s">
        <v>185</v>
      </c>
      <c r="C2836" s="4" t="s">
        <v>5301</v>
      </c>
      <c r="D2836" s="5">
        <v>3.7357638888888895E-4</v>
      </c>
    </row>
    <row r="2837" spans="1:4" s="4" customFormat="1">
      <c r="A2837" s="4" t="s">
        <v>5302</v>
      </c>
      <c r="B2837" s="4" t="s">
        <v>185</v>
      </c>
      <c r="C2837" s="4" t="s">
        <v>5303</v>
      </c>
      <c r="D2837" s="5">
        <v>2.7209490740740737E-4</v>
      </c>
    </row>
    <row r="2838" spans="1:4" s="4" customFormat="1">
      <c r="A2838" s="4" t="s">
        <v>5304</v>
      </c>
      <c r="B2838" s="4" t="s">
        <v>185</v>
      </c>
      <c r="C2838" s="4" t="s">
        <v>5305</v>
      </c>
      <c r="D2838" s="5">
        <v>2.1480324074074075E-4</v>
      </c>
    </row>
    <row r="2839" spans="1:4" s="4" customFormat="1">
      <c r="A2839" s="4" t="s">
        <v>5306</v>
      </c>
      <c r="B2839" s="4" t="s">
        <v>185</v>
      </c>
      <c r="C2839" s="4" t="s">
        <v>5307</v>
      </c>
      <c r="D2839" s="5">
        <v>3.5653935185185181E-4</v>
      </c>
    </row>
    <row r="2840" spans="1:4" s="4" customFormat="1">
      <c r="A2840" s="4" t="s">
        <v>5308</v>
      </c>
      <c r="B2840" s="4" t="s">
        <v>185</v>
      </c>
      <c r="C2840" s="4" t="s">
        <v>5309</v>
      </c>
      <c r="D2840" s="5">
        <v>5.7813657407407412E-4</v>
      </c>
    </row>
    <row r="2841" spans="1:4" s="4" customFormat="1">
      <c r="A2841" s="4" t="s">
        <v>5310</v>
      </c>
      <c r="B2841" s="4" t="s">
        <v>185</v>
      </c>
      <c r="C2841" s="4" t="s">
        <v>5311</v>
      </c>
      <c r="D2841" s="5">
        <v>2.7665509259259261E-4</v>
      </c>
    </row>
    <row r="2842" spans="1:4" s="4" customFormat="1">
      <c r="A2842" s="4" t="s">
        <v>5312</v>
      </c>
      <c r="B2842" s="4" t="s">
        <v>185</v>
      </c>
      <c r="C2842" s="4" t="s">
        <v>5313</v>
      </c>
      <c r="D2842" s="5">
        <v>2.740625E-4</v>
      </c>
    </row>
    <row r="2843" spans="1:4" s="4" customFormat="1">
      <c r="A2843" s="4" t="s">
        <v>5314</v>
      </c>
      <c r="B2843" s="4" t="s">
        <v>185</v>
      </c>
      <c r="C2843" s="4" t="s">
        <v>5315</v>
      </c>
      <c r="D2843" s="5">
        <v>2.8579861111111113E-4</v>
      </c>
    </row>
    <row r="2844" spans="1:4" s="4" customFormat="1">
      <c r="A2844" s="4" t="s">
        <v>5316</v>
      </c>
      <c r="B2844" s="4" t="s">
        <v>185</v>
      </c>
      <c r="C2844" s="4" t="s">
        <v>5317</v>
      </c>
      <c r="D2844" s="5">
        <v>3.877662037037037E-4</v>
      </c>
    </row>
    <row r="2845" spans="1:4" s="4" customFormat="1">
      <c r="A2845" s="4" t="s">
        <v>5318</v>
      </c>
      <c r="B2845" s="4" t="s">
        <v>185</v>
      </c>
      <c r="C2845" s="4" t="s">
        <v>5319</v>
      </c>
      <c r="D2845" s="5">
        <v>2.3703703703703701E-4</v>
      </c>
    </row>
    <row r="2846" spans="1:4" s="4" customFormat="1">
      <c r="A2846" s="4" t="s">
        <v>5320</v>
      </c>
      <c r="B2846" s="4" t="s">
        <v>185</v>
      </c>
      <c r="C2846" s="4" t="s">
        <v>5321</v>
      </c>
      <c r="D2846" s="5">
        <v>1.6481481481481482E-4</v>
      </c>
    </row>
    <row r="2847" spans="1:4" s="4" customFormat="1">
      <c r="A2847" s="4" t="s">
        <v>5322</v>
      </c>
      <c r="B2847" s="4" t="s">
        <v>185</v>
      </c>
      <c r="C2847" s="4" t="s">
        <v>5321</v>
      </c>
      <c r="D2847" s="5">
        <v>2.6628472222222223E-4</v>
      </c>
    </row>
    <row r="2848" spans="1:4" s="4" customFormat="1">
      <c r="A2848" s="4" t="s">
        <v>5323</v>
      </c>
      <c r="B2848" s="4" t="s">
        <v>185</v>
      </c>
      <c r="C2848" s="4" t="s">
        <v>5324</v>
      </c>
      <c r="D2848" s="5">
        <v>1.8937499999999998E-4</v>
      </c>
    </row>
    <row r="2849" spans="1:4" s="4" customFormat="1">
      <c r="A2849" s="4" t="s">
        <v>5325</v>
      </c>
      <c r="B2849" s="4" t="s">
        <v>185</v>
      </c>
      <c r="C2849" s="4" t="s">
        <v>5326</v>
      </c>
      <c r="D2849" s="5">
        <v>2.5974537037037036E-4</v>
      </c>
    </row>
    <row r="2850" spans="1:4" s="4" customFormat="1">
      <c r="A2850" s="4" t="s">
        <v>5327</v>
      </c>
      <c r="B2850" s="4" t="s">
        <v>185</v>
      </c>
      <c r="C2850" s="4" t="s">
        <v>5319</v>
      </c>
      <c r="D2850" s="5">
        <v>3.4148148148148151E-4</v>
      </c>
    </row>
    <row r="2851" spans="1:4" s="4" customFormat="1">
      <c r="A2851" s="4" t="s">
        <v>5328</v>
      </c>
      <c r="B2851" s="4" t="s">
        <v>185</v>
      </c>
      <c r="C2851" s="4" t="s">
        <v>5329</v>
      </c>
      <c r="D2851" s="5">
        <v>3.0135416666666668E-4</v>
      </c>
    </row>
    <row r="2852" spans="1:4" s="4" customFormat="1">
      <c r="A2852" s="4" t="s">
        <v>5330</v>
      </c>
      <c r="B2852" s="4" t="s">
        <v>185</v>
      </c>
      <c r="C2852" s="4" t="s">
        <v>5331</v>
      </c>
      <c r="D2852" s="5">
        <v>2.4185185185185185E-4</v>
      </c>
    </row>
    <row r="2853" spans="1:4" s="4" customFormat="1">
      <c r="A2853" s="4" t="s">
        <v>5332</v>
      </c>
      <c r="B2853" s="4" t="s">
        <v>185</v>
      </c>
      <c r="C2853" s="4" t="s">
        <v>5333</v>
      </c>
      <c r="D2853" s="5">
        <v>4.0011574074074076E-4</v>
      </c>
    </row>
    <row r="2854" spans="1:4" s="4" customFormat="1">
      <c r="A2854" s="4" t="s">
        <v>5334</v>
      </c>
      <c r="B2854" s="4" t="s">
        <v>185</v>
      </c>
      <c r="C2854" s="4" t="s">
        <v>5335</v>
      </c>
      <c r="D2854" s="5">
        <v>2.8444444444444443E-4</v>
      </c>
    </row>
    <row r="2855" spans="1:4" s="4" customFormat="1">
      <c r="A2855" s="4" t="s">
        <v>5336</v>
      </c>
      <c r="B2855" s="4" t="s">
        <v>185</v>
      </c>
      <c r="C2855" s="4" t="s">
        <v>5337</v>
      </c>
      <c r="D2855" s="5">
        <v>1.146875E-4</v>
      </c>
    </row>
    <row r="2856" spans="1:4" s="4" customFormat="1">
      <c r="A2856" s="4" t="s">
        <v>5338</v>
      </c>
      <c r="B2856" s="4" t="s">
        <v>185</v>
      </c>
      <c r="C2856" s="4" t="s">
        <v>5339</v>
      </c>
      <c r="D2856" s="5">
        <v>2.1715277777777781E-4</v>
      </c>
    </row>
    <row r="2857" spans="1:4" s="4" customFormat="1">
      <c r="A2857" s="4" t="s">
        <v>5340</v>
      </c>
      <c r="B2857" s="4" t="s">
        <v>185</v>
      </c>
      <c r="C2857" s="4" t="s">
        <v>5341</v>
      </c>
      <c r="D2857" s="5">
        <v>2.4209490740740742E-4</v>
      </c>
    </row>
    <row r="2858" spans="1:4" s="4" customFormat="1">
      <c r="A2858" s="4" t="s">
        <v>5342</v>
      </c>
      <c r="B2858" s="4" t="s">
        <v>185</v>
      </c>
      <c r="C2858" s="4" t="s">
        <v>5343</v>
      </c>
      <c r="D2858" s="5">
        <v>6.7974537037037038E-4</v>
      </c>
    </row>
    <row r="2859" spans="1:4" s="4" customFormat="1">
      <c r="A2859" s="4" t="s">
        <v>5344</v>
      </c>
      <c r="B2859" s="4" t="s">
        <v>185</v>
      </c>
      <c r="C2859" s="4" t="s">
        <v>5345</v>
      </c>
      <c r="D2859" s="5">
        <v>2.8344907407407404E-4</v>
      </c>
    </row>
    <row r="2860" spans="1:4" s="4" customFormat="1">
      <c r="A2860" s="4" t="s">
        <v>5346</v>
      </c>
      <c r="B2860" s="4" t="s">
        <v>185</v>
      </c>
      <c r="C2860" s="4" t="s">
        <v>5347</v>
      </c>
      <c r="D2860" s="5">
        <v>2.4789351851851849E-4</v>
      </c>
    </row>
    <row r="2861" spans="1:4" s="4" customFormat="1">
      <c r="A2861" s="4" t="s">
        <v>5348</v>
      </c>
      <c r="B2861" s="4" t="s">
        <v>185</v>
      </c>
      <c r="C2861" s="4" t="s">
        <v>5347</v>
      </c>
      <c r="D2861" s="5">
        <v>3.0876157407407409E-4</v>
      </c>
    </row>
    <row r="2862" spans="1:4" s="4" customFormat="1">
      <c r="A2862" s="4" t="s">
        <v>5349</v>
      </c>
      <c r="B2862" s="4" t="s">
        <v>185</v>
      </c>
      <c r="C2862" s="4" t="s">
        <v>5350</v>
      </c>
      <c r="D2862" s="5">
        <v>2.440740740740741E-4</v>
      </c>
    </row>
    <row r="2863" spans="1:4" s="4" customFormat="1">
      <c r="A2863" s="4" t="s">
        <v>5351</v>
      </c>
      <c r="B2863" s="4" t="s">
        <v>185</v>
      </c>
      <c r="C2863" s="4" t="s">
        <v>5352</v>
      </c>
      <c r="D2863" s="5">
        <v>2.6789351851851855E-4</v>
      </c>
    </row>
    <row r="2864" spans="1:4" s="4" customFormat="1">
      <c r="A2864" s="4" t="s">
        <v>5353</v>
      </c>
      <c r="B2864" s="4" t="s">
        <v>185</v>
      </c>
      <c r="C2864" s="4" t="s">
        <v>5354</v>
      </c>
      <c r="D2864" s="5">
        <v>2.3196759259259261E-4</v>
      </c>
    </row>
    <row r="2865" spans="1:4" s="4" customFormat="1">
      <c r="A2865" s="4" t="s">
        <v>5355</v>
      </c>
      <c r="B2865" s="4" t="s">
        <v>185</v>
      </c>
      <c r="C2865" s="4" t="s">
        <v>5356</v>
      </c>
      <c r="D2865" s="5">
        <v>1.3209490740740741E-4</v>
      </c>
    </row>
    <row r="2866" spans="1:4" s="4" customFormat="1">
      <c r="A2866" s="4" t="s">
        <v>5357</v>
      </c>
      <c r="B2866" s="4" t="s">
        <v>185</v>
      </c>
      <c r="C2866" s="4" t="s">
        <v>5358</v>
      </c>
      <c r="D2866" s="5">
        <v>4.3135416666666664E-4</v>
      </c>
    </row>
    <row r="2867" spans="1:4" s="4" customFormat="1">
      <c r="A2867" s="4" t="s">
        <v>5359</v>
      </c>
      <c r="B2867" s="4" t="s">
        <v>185</v>
      </c>
      <c r="C2867" s="4" t="s">
        <v>5360</v>
      </c>
      <c r="D2867" s="5">
        <v>4.0518518518518524E-4</v>
      </c>
    </row>
    <row r="2868" spans="1:4" s="4" customFormat="1">
      <c r="A2868" s="4" t="s">
        <v>5361</v>
      </c>
      <c r="B2868" s="4" t="s">
        <v>185</v>
      </c>
      <c r="C2868" s="4" t="s">
        <v>5362</v>
      </c>
      <c r="D2868" s="5">
        <v>4.6209490740740738E-4</v>
      </c>
    </row>
    <row r="2869" spans="1:4" s="4" customFormat="1">
      <c r="A2869" s="4" t="s">
        <v>5363</v>
      </c>
      <c r="B2869" s="4" t="s">
        <v>185</v>
      </c>
      <c r="C2869" s="4" t="s">
        <v>5364</v>
      </c>
      <c r="D2869" s="5">
        <v>1.5863425925925924E-4</v>
      </c>
    </row>
    <row r="2870" spans="1:4" s="4" customFormat="1">
      <c r="A2870" s="4" t="s">
        <v>5365</v>
      </c>
      <c r="B2870" s="4" t="s">
        <v>185</v>
      </c>
      <c r="C2870" s="4" t="s">
        <v>5366</v>
      </c>
      <c r="D2870" s="5">
        <v>4.6604166666666663E-4</v>
      </c>
    </row>
    <row r="2871" spans="1:4" s="4" customFormat="1">
      <c r="A2871" s="4" t="s">
        <v>5367</v>
      </c>
      <c r="B2871" s="4" t="s">
        <v>185</v>
      </c>
      <c r="C2871" s="4" t="s">
        <v>5368</v>
      </c>
      <c r="D2871" s="5">
        <v>1.3797453703703704E-3</v>
      </c>
    </row>
    <row r="2872" spans="1:4" s="4" customFormat="1">
      <c r="A2872" s="4" t="s">
        <v>5369</v>
      </c>
      <c r="B2872" s="4" t="s">
        <v>185</v>
      </c>
      <c r="C2872" s="4" t="s">
        <v>5370</v>
      </c>
      <c r="D2872" s="5">
        <v>3.7037037037037035E-4</v>
      </c>
    </row>
    <row r="2873" spans="1:4" s="4" customFormat="1">
      <c r="A2873" s="4" t="s">
        <v>5371</v>
      </c>
      <c r="B2873" s="4" t="s">
        <v>185</v>
      </c>
      <c r="C2873" s="4" t="s">
        <v>5372</v>
      </c>
      <c r="D2873" s="5">
        <v>7.0567129629629625E-4</v>
      </c>
    </row>
    <row r="2874" spans="1:4" s="4" customFormat="1">
      <c r="A2874" s="4" t="s">
        <v>5373</v>
      </c>
      <c r="B2874" s="4" t="s">
        <v>185</v>
      </c>
      <c r="C2874" s="4" t="s">
        <v>5374</v>
      </c>
      <c r="D2874" s="5">
        <v>3.7037037037037035E-4</v>
      </c>
    </row>
    <row r="2875" spans="1:4" s="4" customFormat="1">
      <c r="A2875" s="4" t="s">
        <v>5375</v>
      </c>
      <c r="B2875" s="4" t="s">
        <v>185</v>
      </c>
      <c r="C2875" s="4" t="s">
        <v>5376</v>
      </c>
      <c r="D2875" s="5">
        <v>7.1172453703703708E-4</v>
      </c>
    </row>
    <row r="2876" spans="1:4" s="4" customFormat="1">
      <c r="A2876" s="4" t="s">
        <v>5377</v>
      </c>
      <c r="B2876" s="4" t="s">
        <v>185</v>
      </c>
      <c r="C2876" s="4" t="s">
        <v>5378</v>
      </c>
      <c r="D2876" s="5">
        <v>6.5739583333333329E-4</v>
      </c>
    </row>
    <row r="2877" spans="1:4" s="4" customFormat="1">
      <c r="A2877" s="4" t="s">
        <v>5379</v>
      </c>
      <c r="B2877" s="4" t="s">
        <v>185</v>
      </c>
      <c r="C2877" s="4" t="s">
        <v>5380</v>
      </c>
      <c r="D2877" s="5">
        <v>3.4690972222222219E-4</v>
      </c>
    </row>
    <row r="2878" spans="1:4" s="4" customFormat="1">
      <c r="A2878" s="4" t="s">
        <v>5381</v>
      </c>
      <c r="B2878" s="4" t="s">
        <v>185</v>
      </c>
      <c r="C2878" s="4" t="s">
        <v>5382</v>
      </c>
      <c r="D2878" s="5">
        <v>2.0592592592592594E-4</v>
      </c>
    </row>
    <row r="2879" spans="1:4" s="4" customFormat="1">
      <c r="A2879" s="4" t="s">
        <v>5383</v>
      </c>
      <c r="B2879" s="4" t="s">
        <v>185</v>
      </c>
      <c r="C2879" s="4" t="s">
        <v>5384</v>
      </c>
      <c r="D2879" s="5">
        <v>5.9765046296296291E-4</v>
      </c>
    </row>
    <row r="2880" spans="1:4" s="4" customFormat="1">
      <c r="A2880" s="4" t="s">
        <v>5385</v>
      </c>
      <c r="B2880" s="4" t="s">
        <v>185</v>
      </c>
      <c r="C2880" s="4" t="s">
        <v>5386</v>
      </c>
      <c r="D2880" s="5">
        <v>3.6937500000000007E-4</v>
      </c>
    </row>
    <row r="2881" spans="1:4" s="4" customFormat="1">
      <c r="A2881" s="4" t="s">
        <v>5387</v>
      </c>
      <c r="B2881" s="4" t="s">
        <v>185</v>
      </c>
      <c r="C2881" s="4" t="s">
        <v>5388</v>
      </c>
      <c r="D2881" s="5">
        <v>4.0270833333333331E-4</v>
      </c>
    </row>
    <row r="2882" spans="1:4" s="4" customFormat="1">
      <c r="A2882" s="4" t="s">
        <v>5389</v>
      </c>
      <c r="B2882" s="4" t="s">
        <v>185</v>
      </c>
      <c r="C2882" s="4" t="s">
        <v>5390</v>
      </c>
      <c r="D2882" s="5">
        <v>5.3998842592592597E-4</v>
      </c>
    </row>
    <row r="2883" spans="1:4" s="4" customFormat="1">
      <c r="A2883" s="4" t="s">
        <v>5391</v>
      </c>
      <c r="B2883" s="4" t="s">
        <v>185</v>
      </c>
      <c r="C2883" s="4" t="s">
        <v>5392</v>
      </c>
      <c r="D2883" s="5">
        <v>9.0185185185185192E-4</v>
      </c>
    </row>
    <row r="2884" spans="1:4" s="4" customFormat="1">
      <c r="A2884" s="4" t="s">
        <v>5393</v>
      </c>
      <c r="B2884" s="4" t="s">
        <v>185</v>
      </c>
      <c r="C2884" s="4" t="s">
        <v>5394</v>
      </c>
      <c r="D2884" s="5">
        <v>7.9148148148148144E-4</v>
      </c>
    </row>
    <row r="2885" spans="1:4" s="4" customFormat="1">
      <c r="A2885" s="4" t="s">
        <v>5395</v>
      </c>
      <c r="B2885" s="4" t="s">
        <v>185</v>
      </c>
      <c r="C2885" s="4" t="s">
        <v>5396</v>
      </c>
      <c r="D2885" s="5">
        <v>3.246875E-4</v>
      </c>
    </row>
    <row r="2886" spans="1:4" s="4" customFormat="1">
      <c r="A2886" s="4" t="s">
        <v>5397</v>
      </c>
      <c r="B2886" s="4" t="s">
        <v>185</v>
      </c>
      <c r="C2886" s="4" t="s">
        <v>5398</v>
      </c>
      <c r="D2886" s="5">
        <v>7.2407407407407403E-4</v>
      </c>
    </row>
    <row r="2887" spans="1:4" s="4" customFormat="1">
      <c r="A2887" s="4" t="s">
        <v>5399</v>
      </c>
      <c r="B2887" s="4" t="s">
        <v>185</v>
      </c>
      <c r="C2887" s="4" t="s">
        <v>5400</v>
      </c>
      <c r="D2887" s="5">
        <v>6.9233796296296307E-4</v>
      </c>
    </row>
    <row r="2888" spans="1:4" s="4" customFormat="1">
      <c r="A2888" s="4" t="s">
        <v>5401</v>
      </c>
      <c r="B2888" s="4" t="s">
        <v>185</v>
      </c>
      <c r="C2888" s="4" t="s">
        <v>5402</v>
      </c>
      <c r="D2888" s="5">
        <v>1.5460416666666669E-3</v>
      </c>
    </row>
    <row r="2889" spans="1:4" s="4" customFormat="1">
      <c r="A2889" s="4" t="s">
        <v>5403</v>
      </c>
      <c r="B2889" s="4" t="s">
        <v>185</v>
      </c>
      <c r="C2889" s="4" t="s">
        <v>5404</v>
      </c>
      <c r="D2889" s="5">
        <v>1.6435763888888889E-3</v>
      </c>
    </row>
    <row r="2890" spans="1:4" s="4" customFormat="1">
      <c r="A2890" s="4" t="s">
        <v>5405</v>
      </c>
      <c r="B2890" s="4" t="s">
        <v>185</v>
      </c>
      <c r="C2890" s="4" t="s">
        <v>5406</v>
      </c>
      <c r="D2890" s="5">
        <v>2.8974074074074071E-3</v>
      </c>
    </row>
    <row r="2891" spans="1:4" s="4" customFormat="1">
      <c r="A2891" s="4" t="s">
        <v>5407</v>
      </c>
      <c r="B2891" s="4" t="s">
        <v>185</v>
      </c>
      <c r="C2891" s="4" t="s">
        <v>5408</v>
      </c>
      <c r="D2891" s="5">
        <v>2.557986111111111E-4</v>
      </c>
    </row>
    <row r="2892" spans="1:4" s="4" customFormat="1">
      <c r="A2892" s="4" t="s">
        <v>5409</v>
      </c>
      <c r="B2892" s="4" t="s">
        <v>185</v>
      </c>
      <c r="C2892" s="4" t="s">
        <v>5410</v>
      </c>
      <c r="D2892" s="5">
        <v>1.459375E-3</v>
      </c>
    </row>
    <row r="2893" spans="1:4" s="4" customFormat="1">
      <c r="A2893" s="4" t="s">
        <v>5411</v>
      </c>
      <c r="B2893" s="4" t="s">
        <v>185</v>
      </c>
      <c r="C2893" s="4" t="s">
        <v>5412</v>
      </c>
      <c r="D2893" s="5">
        <v>3.2072916666666665E-4</v>
      </c>
    </row>
    <row r="2894" spans="1:4" s="4" customFormat="1">
      <c r="A2894" s="4" t="s">
        <v>5413</v>
      </c>
      <c r="B2894" s="4" t="s">
        <v>185</v>
      </c>
      <c r="C2894" s="4" t="s">
        <v>5414</v>
      </c>
      <c r="D2894" s="5">
        <v>6.0456018518518519E-4</v>
      </c>
    </row>
    <row r="2895" spans="1:4" s="4" customFormat="1">
      <c r="A2895" s="4" t="s">
        <v>5415</v>
      </c>
      <c r="B2895" s="4" t="s">
        <v>185</v>
      </c>
      <c r="C2895" s="4" t="s">
        <v>5416</v>
      </c>
      <c r="D2895" s="5">
        <v>4.9172453703703693E-4</v>
      </c>
    </row>
    <row r="2896" spans="1:4" s="4" customFormat="1">
      <c r="A2896" s="4" t="s">
        <v>5417</v>
      </c>
      <c r="B2896" s="4" t="s">
        <v>185</v>
      </c>
      <c r="C2896" s="4" t="s">
        <v>5418</v>
      </c>
      <c r="D2896" s="5">
        <v>3.9826388888888881E-4</v>
      </c>
    </row>
    <row r="2897" spans="1:4" s="4" customFormat="1">
      <c r="A2897" s="4" t="s">
        <v>5419</v>
      </c>
      <c r="B2897" s="4" t="s">
        <v>185</v>
      </c>
      <c r="C2897" s="4" t="s">
        <v>5420</v>
      </c>
      <c r="D2897" s="5">
        <v>2.7011574074074074E-4</v>
      </c>
    </row>
    <row r="2898" spans="1:4" s="4" customFormat="1">
      <c r="A2898" s="4" t="s">
        <v>5421</v>
      </c>
      <c r="B2898" s="4" t="s">
        <v>185</v>
      </c>
      <c r="C2898" s="4" t="s">
        <v>5422</v>
      </c>
      <c r="D2898" s="5">
        <v>3.6369212962962961E-4</v>
      </c>
    </row>
    <row r="2899" spans="1:4" s="4" customFormat="1">
      <c r="A2899" s="4" t="s">
        <v>5423</v>
      </c>
      <c r="B2899" s="4" t="s">
        <v>185</v>
      </c>
      <c r="C2899" s="4" t="s">
        <v>5424</v>
      </c>
      <c r="D2899" s="5">
        <v>3.5887731481481486E-4</v>
      </c>
    </row>
    <row r="2900" spans="1:4" s="4" customFormat="1">
      <c r="A2900" s="4" t="s">
        <v>5425</v>
      </c>
      <c r="B2900" s="4" t="s">
        <v>185</v>
      </c>
      <c r="C2900" s="4" t="s">
        <v>5426</v>
      </c>
      <c r="D2900" s="5">
        <v>7.2974537037037029E-4</v>
      </c>
    </row>
    <row r="2901" spans="1:4" s="4" customFormat="1">
      <c r="A2901" s="4" t="s">
        <v>5427</v>
      </c>
      <c r="B2901" s="4" t="s">
        <v>185</v>
      </c>
      <c r="C2901" s="4" t="s">
        <v>5428</v>
      </c>
      <c r="D2901" s="5">
        <v>2.2011574074074075E-4</v>
      </c>
    </row>
    <row r="2902" spans="1:4" s="4" customFormat="1">
      <c r="A2902" s="4" t="s">
        <v>5429</v>
      </c>
      <c r="B2902" s="4" t="s">
        <v>185</v>
      </c>
      <c r="C2902" s="4" t="s">
        <v>5430</v>
      </c>
      <c r="D2902" s="5">
        <v>1.9270833333333333E-4</v>
      </c>
    </row>
    <row r="2903" spans="1:4" s="4" customFormat="1">
      <c r="A2903" s="4" t="s">
        <v>5431</v>
      </c>
      <c r="B2903" s="4" t="s">
        <v>18</v>
      </c>
      <c r="C2903" s="4" t="s">
        <v>5432</v>
      </c>
      <c r="D2903" s="5">
        <v>2.3148148148148146E-4</v>
      </c>
    </row>
    <row r="2904" spans="1:4" s="4" customFormat="1">
      <c r="A2904" s="4" t="s">
        <v>5433</v>
      </c>
      <c r="B2904" s="4" t="s">
        <v>18</v>
      </c>
      <c r="C2904" s="4" t="s">
        <v>5434</v>
      </c>
      <c r="D2904" s="5">
        <v>4.2295138888888889E-4</v>
      </c>
    </row>
    <row r="2905" spans="1:4" s="4" customFormat="1">
      <c r="A2905" s="4" t="s">
        <v>5435</v>
      </c>
      <c r="B2905" s="4" t="s">
        <v>185</v>
      </c>
      <c r="C2905" s="4" t="s">
        <v>5436</v>
      </c>
      <c r="D2905" s="5">
        <v>7.1085648148148158E-4</v>
      </c>
    </row>
    <row r="2906" spans="1:4" s="4" customFormat="1">
      <c r="A2906" s="4" t="s">
        <v>5437</v>
      </c>
      <c r="B2906" s="4" t="s">
        <v>185</v>
      </c>
      <c r="C2906" s="4" t="s">
        <v>5438</v>
      </c>
      <c r="D2906" s="5">
        <v>9.6900462962962956E-4</v>
      </c>
    </row>
    <row r="2907" spans="1:4" s="4" customFormat="1">
      <c r="A2907" s="4" t="s">
        <v>5439</v>
      </c>
      <c r="B2907" s="4" t="s">
        <v>185</v>
      </c>
      <c r="C2907" s="4" t="s">
        <v>5440</v>
      </c>
      <c r="D2907" s="5">
        <v>7.6320601851851853E-4</v>
      </c>
    </row>
    <row r="2908" spans="1:4" s="4" customFormat="1">
      <c r="A2908" s="4" t="s">
        <v>5441</v>
      </c>
      <c r="B2908" s="4" t="s">
        <v>185</v>
      </c>
      <c r="C2908" s="4" t="s">
        <v>5442</v>
      </c>
      <c r="D2908" s="5">
        <v>2.9344907407407407E-4</v>
      </c>
    </row>
    <row r="2909" spans="1:4" s="4" customFormat="1">
      <c r="A2909" s="4" t="s">
        <v>5443</v>
      </c>
      <c r="B2909" s="4" t="s">
        <v>185</v>
      </c>
      <c r="C2909" s="4" t="s">
        <v>5444</v>
      </c>
      <c r="D2909" s="5">
        <v>4.8456018518518515E-4</v>
      </c>
    </row>
    <row r="2910" spans="1:4" s="4" customFormat="1">
      <c r="A2910" s="4" t="s">
        <v>5445</v>
      </c>
      <c r="B2910" s="4" t="s">
        <v>185</v>
      </c>
      <c r="C2910" s="4" t="s">
        <v>5440</v>
      </c>
      <c r="D2910" s="5">
        <v>9.1653935185185187E-4</v>
      </c>
    </row>
    <row r="2911" spans="1:4" s="4" customFormat="1">
      <c r="A2911" s="4" t="s">
        <v>5446</v>
      </c>
      <c r="B2911" s="4" t="s">
        <v>185</v>
      </c>
      <c r="C2911" s="4" t="s">
        <v>5447</v>
      </c>
      <c r="D2911" s="5">
        <v>4.5148148148148147E-4</v>
      </c>
    </row>
    <row r="2912" spans="1:4" s="4" customFormat="1">
      <c r="A2912" s="4" t="s">
        <v>5448</v>
      </c>
      <c r="B2912" s="4" t="s">
        <v>185</v>
      </c>
      <c r="C2912" s="4" t="s">
        <v>5449</v>
      </c>
      <c r="D2912" s="5">
        <v>5.4826388888888882E-4</v>
      </c>
    </row>
    <row r="2913" spans="1:4" s="4" customFormat="1">
      <c r="A2913" s="4" t="s">
        <v>5450</v>
      </c>
      <c r="B2913" s="4" t="s">
        <v>185</v>
      </c>
      <c r="C2913" s="4" t="s">
        <v>5451</v>
      </c>
      <c r="D2913" s="5">
        <v>1.5448148148148148E-3</v>
      </c>
    </row>
    <row r="2914" spans="1:4" s="4" customFormat="1">
      <c r="A2914" s="4" t="s">
        <v>5452</v>
      </c>
      <c r="B2914" s="4" t="s">
        <v>185</v>
      </c>
      <c r="C2914" s="4" t="s">
        <v>5453</v>
      </c>
      <c r="D2914" s="5">
        <v>2.4037037037037035E-3</v>
      </c>
    </row>
    <row r="2915" spans="1:4" s="4" customFormat="1">
      <c r="A2915" s="4" t="s">
        <v>5454</v>
      </c>
      <c r="B2915" s="4" t="s">
        <v>185</v>
      </c>
      <c r="C2915" s="4" t="s">
        <v>5455</v>
      </c>
      <c r="D2915" s="5">
        <v>2.5901157407407405E-3</v>
      </c>
    </row>
    <row r="2916" spans="1:4" s="4" customFormat="1">
      <c r="A2916" s="4" t="s">
        <v>5456</v>
      </c>
      <c r="B2916" s="4" t="s">
        <v>185</v>
      </c>
      <c r="C2916" s="4" t="s">
        <v>5457</v>
      </c>
      <c r="D2916" s="5">
        <v>1.2875231481481481E-3</v>
      </c>
    </row>
    <row r="2917" spans="1:4" s="4" customFormat="1">
      <c r="A2917" s="4" t="s">
        <v>5458</v>
      </c>
      <c r="B2917" s="4" t="s">
        <v>106</v>
      </c>
      <c r="C2917" s="4" t="s">
        <v>5459</v>
      </c>
      <c r="D2917" s="5">
        <v>4.5776620370370372E-4</v>
      </c>
    </row>
    <row r="2918" spans="1:4" s="4" customFormat="1">
      <c r="A2918" s="4" t="s">
        <v>5460</v>
      </c>
      <c r="B2918" s="4" t="s">
        <v>106</v>
      </c>
      <c r="C2918" s="4" t="s">
        <v>5461</v>
      </c>
      <c r="D2918" s="5">
        <v>2.6048611111111113E-4</v>
      </c>
    </row>
    <row r="2919" spans="1:4" s="4" customFormat="1">
      <c r="A2919" s="4" t="s">
        <v>5462</v>
      </c>
      <c r="B2919" s="4" t="s">
        <v>185</v>
      </c>
      <c r="C2919" s="4" t="s">
        <v>5463</v>
      </c>
      <c r="D2919" s="5">
        <v>1.6683912037037038E-3</v>
      </c>
    </row>
    <row r="2920" spans="1:4" s="4" customFormat="1">
      <c r="A2920" s="4" t="s">
        <v>5464</v>
      </c>
      <c r="B2920" s="4" t="s">
        <v>185</v>
      </c>
      <c r="C2920" s="4" t="s">
        <v>5465</v>
      </c>
      <c r="D2920" s="5">
        <v>2.8481481481481484E-4</v>
      </c>
    </row>
    <row r="2921" spans="1:4" s="4" customFormat="1">
      <c r="A2921" s="4" t="s">
        <v>5466</v>
      </c>
      <c r="B2921" s="4" t="s">
        <v>185</v>
      </c>
      <c r="C2921" s="4" t="s">
        <v>5467</v>
      </c>
      <c r="D2921" s="5">
        <v>2.3863425925925921E-4</v>
      </c>
    </row>
    <row r="2922" spans="1:4" s="4" customFormat="1">
      <c r="A2922" s="4" t="s">
        <v>5468</v>
      </c>
      <c r="B2922" s="4" t="s">
        <v>185</v>
      </c>
      <c r="C2922" s="4" t="s">
        <v>5467</v>
      </c>
      <c r="D2922" s="5">
        <v>2.8765046296296297E-4</v>
      </c>
    </row>
    <row r="2923" spans="1:4" s="4" customFormat="1">
      <c r="A2923" s="4" t="s">
        <v>5469</v>
      </c>
      <c r="B2923" s="4" t="s">
        <v>185</v>
      </c>
      <c r="C2923" s="4" t="s">
        <v>5467</v>
      </c>
      <c r="D2923" s="5">
        <v>3.3333333333333332E-4</v>
      </c>
    </row>
    <row r="2924" spans="1:4" s="4" customFormat="1">
      <c r="A2924" s="4" t="s">
        <v>5470</v>
      </c>
      <c r="B2924" s="4" t="s">
        <v>185</v>
      </c>
      <c r="C2924" s="4" t="s">
        <v>5467</v>
      </c>
      <c r="D2924" s="5">
        <v>2.1826388888888891E-4</v>
      </c>
    </row>
    <row r="2925" spans="1:4" s="4" customFormat="1">
      <c r="A2925" s="4" t="s">
        <v>5471</v>
      </c>
      <c r="B2925" s="4" t="s">
        <v>185</v>
      </c>
      <c r="C2925" s="4" t="s">
        <v>5472</v>
      </c>
      <c r="D2925" s="5">
        <v>3.1109953703703703E-4</v>
      </c>
    </row>
    <row r="2926" spans="1:4" s="4" customFormat="1">
      <c r="A2926" s="4" t="s">
        <v>5473</v>
      </c>
      <c r="B2926" s="4" t="s">
        <v>185</v>
      </c>
      <c r="C2926" s="4" t="s">
        <v>5472</v>
      </c>
      <c r="D2926" s="5">
        <v>3.2653935185185189E-4</v>
      </c>
    </row>
    <row r="2927" spans="1:4" s="4" customFormat="1">
      <c r="A2927" s="4" t="s">
        <v>5474</v>
      </c>
      <c r="B2927" s="4" t="s">
        <v>185</v>
      </c>
      <c r="C2927" s="4" t="s">
        <v>5475</v>
      </c>
      <c r="D2927" s="5">
        <v>3.1035879629629632E-4</v>
      </c>
    </row>
    <row r="2928" spans="1:4" s="4" customFormat="1">
      <c r="A2928" s="4" t="s">
        <v>5476</v>
      </c>
      <c r="B2928" s="4" t="s">
        <v>185</v>
      </c>
      <c r="C2928" s="4" t="s">
        <v>5477</v>
      </c>
      <c r="D2928" s="5">
        <v>3.8035879629629623E-4</v>
      </c>
    </row>
    <row r="2929" spans="1:4" s="4" customFormat="1">
      <c r="A2929" s="4" t="s">
        <v>5478</v>
      </c>
      <c r="B2929" s="4" t="s">
        <v>185</v>
      </c>
      <c r="C2929" s="4" t="s">
        <v>5477</v>
      </c>
      <c r="D2929" s="5">
        <v>3.6813657407407411E-4</v>
      </c>
    </row>
    <row r="2930" spans="1:4" s="4" customFormat="1">
      <c r="A2930" s="4" t="s">
        <v>5479</v>
      </c>
      <c r="B2930" s="4" t="s">
        <v>185</v>
      </c>
      <c r="C2930" s="4" t="s">
        <v>5477</v>
      </c>
      <c r="D2930" s="5">
        <v>4.0592592592592595E-4</v>
      </c>
    </row>
    <row r="2931" spans="1:4" s="4" customFormat="1">
      <c r="A2931" s="4" t="s">
        <v>5480</v>
      </c>
      <c r="B2931" s="4" t="s">
        <v>185</v>
      </c>
      <c r="C2931" s="4" t="s">
        <v>5477</v>
      </c>
      <c r="D2931" s="5">
        <v>3.0987268518518516E-4</v>
      </c>
    </row>
    <row r="2932" spans="1:4" s="4" customFormat="1">
      <c r="A2932" s="4" t="s">
        <v>5481</v>
      </c>
      <c r="B2932" s="4" t="s">
        <v>185</v>
      </c>
      <c r="C2932" s="4" t="s">
        <v>5482</v>
      </c>
      <c r="D2932" s="5">
        <v>2.9950231481481478E-4</v>
      </c>
    </row>
    <row r="2933" spans="1:4" s="4" customFormat="1">
      <c r="A2933" s="4" t="s">
        <v>5483</v>
      </c>
      <c r="B2933" s="4" t="s">
        <v>185</v>
      </c>
      <c r="C2933" s="4" t="s">
        <v>5484</v>
      </c>
      <c r="D2933" s="5">
        <v>2.4814814814814816E-4</v>
      </c>
    </row>
    <row r="2934" spans="1:4" s="4" customFormat="1">
      <c r="A2934" s="4" t="s">
        <v>5485</v>
      </c>
      <c r="B2934" s="4" t="s">
        <v>185</v>
      </c>
      <c r="C2934" s="4" t="s">
        <v>5486</v>
      </c>
      <c r="D2934" s="5">
        <v>3.8715277777777777E-4</v>
      </c>
    </row>
    <row r="2935" spans="1:4" s="4" customFormat="1">
      <c r="A2935" s="4" t="s">
        <v>5487</v>
      </c>
      <c r="B2935" s="4" t="s">
        <v>185</v>
      </c>
      <c r="C2935" s="4" t="s">
        <v>5488</v>
      </c>
      <c r="D2935" s="5">
        <v>3.7813657407407408E-4</v>
      </c>
    </row>
    <row r="2936" spans="1:4" s="4" customFormat="1">
      <c r="A2936" s="4" t="s">
        <v>5489</v>
      </c>
      <c r="B2936" s="4" t="s">
        <v>185</v>
      </c>
      <c r="C2936" s="4" t="s">
        <v>5490</v>
      </c>
      <c r="D2936" s="5">
        <v>2.5641203703703704E-4</v>
      </c>
    </row>
    <row r="2937" spans="1:4" s="4" customFormat="1">
      <c r="A2937" s="4" t="s">
        <v>5491</v>
      </c>
      <c r="B2937" s="4" t="s">
        <v>185</v>
      </c>
      <c r="C2937" s="4" t="s">
        <v>5492</v>
      </c>
      <c r="D2937" s="5">
        <v>1.3209490740740741E-4</v>
      </c>
    </row>
    <row r="2938" spans="1:4" s="4" customFormat="1">
      <c r="A2938" s="4" t="s">
        <v>5493</v>
      </c>
      <c r="B2938" s="4" t="s">
        <v>185</v>
      </c>
      <c r="C2938" s="4" t="s">
        <v>5494</v>
      </c>
      <c r="D2938" s="5">
        <v>2.1135416666666666E-4</v>
      </c>
    </row>
    <row r="2939" spans="1:4" s="4" customFormat="1">
      <c r="A2939" s="4" t="s">
        <v>5495</v>
      </c>
      <c r="B2939" s="4" t="s">
        <v>185</v>
      </c>
      <c r="C2939" s="4" t="s">
        <v>5496</v>
      </c>
      <c r="D2939" s="5">
        <v>1.7259259259259259E-4</v>
      </c>
    </row>
    <row r="2940" spans="1:4" s="4" customFormat="1">
      <c r="A2940" s="4" t="s">
        <v>5497</v>
      </c>
      <c r="B2940" s="4" t="s">
        <v>185</v>
      </c>
      <c r="C2940" s="4" t="s">
        <v>5498</v>
      </c>
      <c r="D2940" s="5">
        <v>2.0839120370370369E-4</v>
      </c>
    </row>
    <row r="2941" spans="1:4" s="4" customFormat="1">
      <c r="A2941" s="4" t="s">
        <v>5499</v>
      </c>
      <c r="B2941" s="4" t="s">
        <v>185</v>
      </c>
      <c r="C2941" s="4" t="s">
        <v>5496</v>
      </c>
      <c r="D2941" s="5">
        <v>2.285069444444444E-4</v>
      </c>
    </row>
    <row r="2942" spans="1:4" s="4" customFormat="1">
      <c r="A2942" s="4" t="s">
        <v>5500</v>
      </c>
      <c r="B2942" s="4" t="s">
        <v>185</v>
      </c>
      <c r="C2942" s="4" t="s">
        <v>5501</v>
      </c>
      <c r="D2942" s="5">
        <v>4.7579861111111114E-4</v>
      </c>
    </row>
    <row r="2943" spans="1:4" s="4" customFormat="1">
      <c r="A2943" s="4" t="s">
        <v>5502</v>
      </c>
      <c r="B2943" s="4" t="s">
        <v>185</v>
      </c>
      <c r="C2943" s="4" t="s">
        <v>5503</v>
      </c>
      <c r="D2943" s="5">
        <v>1.6048611111111111E-4</v>
      </c>
    </row>
    <row r="2944" spans="1:4" s="4" customFormat="1">
      <c r="A2944" s="4" t="s">
        <v>5504</v>
      </c>
      <c r="B2944" s="4" t="s">
        <v>185</v>
      </c>
      <c r="C2944" s="4" t="s">
        <v>5505</v>
      </c>
      <c r="D2944" s="5">
        <v>1.2530092592592592E-4</v>
      </c>
    </row>
    <row r="2945" spans="1:4" s="4" customFormat="1">
      <c r="A2945" s="4" t="s">
        <v>5506</v>
      </c>
      <c r="B2945" s="4" t="s">
        <v>185</v>
      </c>
      <c r="C2945" s="4" t="s">
        <v>5505</v>
      </c>
      <c r="D2945" s="5">
        <v>8.3576388888888893E-5</v>
      </c>
    </row>
    <row r="2946" spans="1:4" s="4" customFormat="1">
      <c r="A2946" s="4" t="s">
        <v>5507</v>
      </c>
      <c r="B2946" s="4" t="s">
        <v>185</v>
      </c>
      <c r="C2946" s="4" t="s">
        <v>5505</v>
      </c>
      <c r="D2946" s="5">
        <v>1.6296296296296295E-4</v>
      </c>
    </row>
    <row r="2947" spans="1:4" s="4" customFormat="1">
      <c r="A2947" s="4" t="s">
        <v>5508</v>
      </c>
      <c r="B2947" s="4" t="s">
        <v>185</v>
      </c>
      <c r="C2947" s="4" t="s">
        <v>5509</v>
      </c>
      <c r="D2947" s="5">
        <v>1.4048611111111111E-4</v>
      </c>
    </row>
    <row r="2948" spans="1:4" s="4" customFormat="1">
      <c r="A2948" s="4" t="s">
        <v>5510</v>
      </c>
      <c r="B2948" s="4" t="s">
        <v>185</v>
      </c>
      <c r="C2948" s="4" t="s">
        <v>5509</v>
      </c>
      <c r="D2948" s="5">
        <v>1.561689814814815E-4</v>
      </c>
    </row>
    <row r="2949" spans="1:4" s="4" customFormat="1">
      <c r="A2949" s="4" t="s">
        <v>5511</v>
      </c>
      <c r="B2949" s="4" t="s">
        <v>185</v>
      </c>
      <c r="C2949" s="4" t="s">
        <v>5512</v>
      </c>
      <c r="D2949" s="5">
        <v>1.6839120370370369E-4</v>
      </c>
    </row>
    <row r="2950" spans="1:4" s="4" customFormat="1">
      <c r="A2950" s="4" t="s">
        <v>5513</v>
      </c>
      <c r="B2950" s="4" t="s">
        <v>185</v>
      </c>
      <c r="C2950" s="4" t="s">
        <v>5512</v>
      </c>
      <c r="D2950" s="5">
        <v>2.4259259259259262E-4</v>
      </c>
    </row>
    <row r="2951" spans="1:4" s="4" customFormat="1">
      <c r="A2951" s="4" t="s">
        <v>5514</v>
      </c>
      <c r="B2951" s="4" t="s">
        <v>185</v>
      </c>
      <c r="C2951" s="4" t="s">
        <v>5515</v>
      </c>
      <c r="D2951" s="5">
        <v>2.2653935185185182E-4</v>
      </c>
    </row>
    <row r="2952" spans="1:4" s="4" customFormat="1">
      <c r="A2952" s="4" t="s">
        <v>5516</v>
      </c>
      <c r="B2952" s="4" t="s">
        <v>185</v>
      </c>
      <c r="C2952" s="4" t="s">
        <v>5515</v>
      </c>
      <c r="D2952" s="5">
        <v>1.6418981481481482E-4</v>
      </c>
    </row>
    <row r="2953" spans="1:4" s="4" customFormat="1">
      <c r="A2953" s="4" t="s">
        <v>5517</v>
      </c>
      <c r="B2953" s="4" t="s">
        <v>185</v>
      </c>
      <c r="C2953" s="4" t="s">
        <v>5515</v>
      </c>
      <c r="D2953" s="5">
        <v>1.509837962962963E-4</v>
      </c>
    </row>
    <row r="2954" spans="1:4" s="4" customFormat="1">
      <c r="A2954" s="4" t="s">
        <v>5518</v>
      </c>
      <c r="B2954" s="4" t="s">
        <v>185</v>
      </c>
      <c r="C2954" s="4" t="s">
        <v>5519</v>
      </c>
      <c r="D2954" s="5">
        <v>1.5554398148148149E-4</v>
      </c>
    </row>
    <row r="2955" spans="1:4" s="4" customFormat="1">
      <c r="A2955" s="4" t="s">
        <v>5520</v>
      </c>
      <c r="B2955" s="4" t="s">
        <v>185</v>
      </c>
      <c r="C2955" s="4" t="s">
        <v>5519</v>
      </c>
      <c r="D2955" s="5">
        <v>1.5418981481481482E-4</v>
      </c>
    </row>
    <row r="2956" spans="1:4" s="4" customFormat="1">
      <c r="A2956" s="4" t="s">
        <v>5521</v>
      </c>
      <c r="B2956" s="4" t="s">
        <v>185</v>
      </c>
      <c r="C2956" s="4" t="s">
        <v>5522</v>
      </c>
      <c r="D2956" s="5">
        <v>2.474074074074074E-4</v>
      </c>
    </row>
    <row r="2957" spans="1:4" s="4" customFormat="1">
      <c r="A2957" s="4" t="s">
        <v>5523</v>
      </c>
      <c r="B2957" s="4" t="s">
        <v>185</v>
      </c>
      <c r="C2957" s="4" t="s">
        <v>5524</v>
      </c>
      <c r="D2957" s="5">
        <v>1.4579861111111111E-4</v>
      </c>
    </row>
    <row r="2958" spans="1:4" s="4" customFormat="1">
      <c r="A2958" s="4" t="s">
        <v>5525</v>
      </c>
      <c r="B2958" s="4" t="s">
        <v>185</v>
      </c>
      <c r="C2958" s="4" t="s">
        <v>5526</v>
      </c>
      <c r="D2958" s="5">
        <v>1.6542824074074073E-4</v>
      </c>
    </row>
    <row r="2959" spans="1:4" s="4" customFormat="1">
      <c r="A2959" s="4" t="s">
        <v>5527</v>
      </c>
      <c r="B2959" s="4" t="s">
        <v>185</v>
      </c>
      <c r="C2959" s="4" t="s">
        <v>5528</v>
      </c>
      <c r="D2959" s="5">
        <v>1.2542824074074076E-4</v>
      </c>
    </row>
    <row r="2960" spans="1:4" s="4" customFormat="1">
      <c r="A2960" s="4" t="s">
        <v>5529</v>
      </c>
      <c r="B2960" s="4" t="s">
        <v>185</v>
      </c>
      <c r="C2960" s="4" t="s">
        <v>5530</v>
      </c>
      <c r="D2960" s="5">
        <v>3.0418981481481481E-4</v>
      </c>
    </row>
    <row r="2961" spans="1:4" s="4" customFormat="1">
      <c r="A2961" s="4" t="s">
        <v>5531</v>
      </c>
      <c r="B2961" s="4" t="s">
        <v>185</v>
      </c>
      <c r="C2961" s="4" t="s">
        <v>5532</v>
      </c>
      <c r="D2961" s="5">
        <v>2.132060185185185E-4</v>
      </c>
    </row>
    <row r="2962" spans="1:4" s="4" customFormat="1">
      <c r="A2962" s="4" t="s">
        <v>5533</v>
      </c>
      <c r="B2962" s="4" t="s">
        <v>185</v>
      </c>
      <c r="C2962" s="4" t="s">
        <v>5534</v>
      </c>
      <c r="D2962" s="5">
        <v>2.3950231481481487E-4</v>
      </c>
    </row>
    <row r="2963" spans="1:4" s="4" customFormat="1">
      <c r="A2963" s="4" t="s">
        <v>5535</v>
      </c>
      <c r="B2963" s="4" t="s">
        <v>185</v>
      </c>
      <c r="C2963" s="4" t="s">
        <v>5536</v>
      </c>
      <c r="D2963" s="5">
        <v>2.2937500000000001E-4</v>
      </c>
    </row>
    <row r="2964" spans="1:4" s="4" customFormat="1">
      <c r="A2964" s="4" t="s">
        <v>5537</v>
      </c>
      <c r="B2964" s="4" t="s">
        <v>185</v>
      </c>
      <c r="C2964" s="4" t="s">
        <v>5538</v>
      </c>
      <c r="D2964" s="5">
        <v>2.7777777777777778E-4</v>
      </c>
    </row>
    <row r="2965" spans="1:4" s="4" customFormat="1">
      <c r="A2965" s="4" t="s">
        <v>5539</v>
      </c>
      <c r="B2965" s="4" t="s">
        <v>185</v>
      </c>
      <c r="C2965" s="4" t="s">
        <v>5540</v>
      </c>
      <c r="D2965" s="5">
        <v>3.2370370370370371E-4</v>
      </c>
    </row>
    <row r="2966" spans="1:4" s="4" customFormat="1">
      <c r="A2966" s="4" t="s">
        <v>5541</v>
      </c>
      <c r="B2966" s="4" t="s">
        <v>185</v>
      </c>
      <c r="C2966" s="4" t="s">
        <v>5542</v>
      </c>
      <c r="D2966" s="5">
        <v>1.4653935185185185E-4</v>
      </c>
    </row>
    <row r="2967" spans="1:4" s="4" customFormat="1">
      <c r="A2967" s="4" t="s">
        <v>5543</v>
      </c>
      <c r="B2967" s="4" t="s">
        <v>185</v>
      </c>
      <c r="C2967" s="4" t="s">
        <v>5544</v>
      </c>
      <c r="D2967" s="5">
        <v>2.0839120370370369E-4</v>
      </c>
    </row>
    <row r="2968" spans="1:4" s="4" customFormat="1">
      <c r="A2968" s="4" t="s">
        <v>5545</v>
      </c>
      <c r="B2968" s="4" t="s">
        <v>185</v>
      </c>
      <c r="C2968" s="4" t="s">
        <v>5546</v>
      </c>
      <c r="D2968" s="5">
        <v>1.0913194444444445E-4</v>
      </c>
    </row>
    <row r="2969" spans="1:4" s="4" customFormat="1">
      <c r="A2969" s="4" t="s">
        <v>5547</v>
      </c>
      <c r="B2969" s="4" t="s">
        <v>185</v>
      </c>
      <c r="C2969" s="4" t="s">
        <v>5544</v>
      </c>
      <c r="D2969" s="5">
        <v>9.4189814814814811E-5</v>
      </c>
    </row>
    <row r="2970" spans="1:4" s="4" customFormat="1">
      <c r="A2970" s="4" t="s">
        <v>5548</v>
      </c>
      <c r="B2970" s="4" t="s">
        <v>185</v>
      </c>
      <c r="C2970" s="4" t="s">
        <v>5549</v>
      </c>
      <c r="D2970" s="5">
        <v>1.1574074074074073E-3</v>
      </c>
    </row>
    <row r="2971" spans="1:4" s="4" customFormat="1">
      <c r="A2971" s="4" t="s">
        <v>5550</v>
      </c>
      <c r="B2971" s="4" t="s">
        <v>185</v>
      </c>
      <c r="C2971" s="4" t="s">
        <v>5549</v>
      </c>
      <c r="D2971" s="5">
        <v>7.2185185185185189E-4</v>
      </c>
    </row>
    <row r="2972" spans="1:4" s="4" customFormat="1">
      <c r="A2972" s="4" t="s">
        <v>5551</v>
      </c>
      <c r="B2972" s="4" t="s">
        <v>185</v>
      </c>
      <c r="C2972" s="4" t="s">
        <v>5552</v>
      </c>
      <c r="D2972" s="5">
        <v>6.6826388888888892E-4</v>
      </c>
    </row>
    <row r="2973" spans="1:4" s="4" customFormat="1">
      <c r="A2973" s="4" t="s">
        <v>5553</v>
      </c>
      <c r="B2973" s="4" t="s">
        <v>185</v>
      </c>
      <c r="C2973" s="4" t="s">
        <v>5554</v>
      </c>
      <c r="D2973" s="5">
        <v>5.787615740740741E-4</v>
      </c>
    </row>
    <row r="2974" spans="1:4" s="4" customFormat="1">
      <c r="A2974" s="4" t="s">
        <v>5555</v>
      </c>
      <c r="B2974" s="4" t="s">
        <v>185</v>
      </c>
      <c r="C2974" s="4" t="s">
        <v>5556</v>
      </c>
      <c r="D2974" s="5">
        <v>1.0037037037037039E-4</v>
      </c>
    </row>
    <row r="2975" spans="1:4" s="4" customFormat="1">
      <c r="A2975" s="4" t="s">
        <v>5557</v>
      </c>
      <c r="B2975" s="4" t="s">
        <v>185</v>
      </c>
      <c r="C2975" s="4" t="s">
        <v>5556</v>
      </c>
      <c r="D2975" s="5">
        <v>9.9745370370370374E-5</v>
      </c>
    </row>
    <row r="2976" spans="1:4" s="4" customFormat="1">
      <c r="A2976" s="4" t="s">
        <v>5558</v>
      </c>
      <c r="B2976" s="4" t="s">
        <v>185</v>
      </c>
      <c r="C2976" s="4" t="s">
        <v>5556</v>
      </c>
      <c r="D2976" s="5">
        <v>1.1135416666666668E-4</v>
      </c>
    </row>
    <row r="2977" spans="1:4" s="4" customFormat="1">
      <c r="A2977" s="4" t="s">
        <v>5559</v>
      </c>
      <c r="B2977" s="4" t="s">
        <v>185</v>
      </c>
      <c r="C2977" s="4" t="s">
        <v>5560</v>
      </c>
      <c r="D2977" s="5">
        <v>3.3418981481481478E-4</v>
      </c>
    </row>
    <row r="2978" spans="1:4" s="4" customFormat="1">
      <c r="A2978" s="4" t="s">
        <v>5561</v>
      </c>
      <c r="B2978" s="4" t="s">
        <v>185</v>
      </c>
      <c r="C2978" s="4" t="s">
        <v>5562</v>
      </c>
      <c r="D2978" s="5">
        <v>1.6172453703703707E-4</v>
      </c>
    </row>
    <row r="2979" spans="1:4" s="4" customFormat="1">
      <c r="A2979" s="4" t="s">
        <v>5563</v>
      </c>
      <c r="B2979" s="4" t="s">
        <v>185</v>
      </c>
      <c r="C2979" s="4" t="s">
        <v>5564</v>
      </c>
      <c r="D2979" s="5">
        <v>8.7962962962962962E-4</v>
      </c>
    </row>
    <row r="2980" spans="1:4" s="4" customFormat="1">
      <c r="A2980" s="4" t="s">
        <v>5565</v>
      </c>
      <c r="B2980" s="4" t="s">
        <v>185</v>
      </c>
      <c r="C2980" s="4" t="s">
        <v>5566</v>
      </c>
      <c r="D2980" s="5">
        <v>1.2530092592592592E-4</v>
      </c>
    </row>
    <row r="2981" spans="1:4" s="4" customFormat="1">
      <c r="A2981" s="4" t="s">
        <v>5567</v>
      </c>
      <c r="B2981" s="4" t="s">
        <v>185</v>
      </c>
      <c r="C2981" s="4" t="s">
        <v>5568</v>
      </c>
      <c r="D2981" s="5">
        <v>1.5048611111111111E-4</v>
      </c>
    </row>
    <row r="2982" spans="1:4" s="4" customFormat="1">
      <c r="A2982" s="4" t="s">
        <v>5569</v>
      </c>
      <c r="B2982" s="4" t="s">
        <v>185</v>
      </c>
      <c r="C2982" s="4" t="s">
        <v>5570</v>
      </c>
      <c r="D2982" s="5">
        <v>1.7061342592592595E-4</v>
      </c>
    </row>
    <row r="2983" spans="1:4" s="4" customFormat="1">
      <c r="A2983" s="4" t="s">
        <v>5571</v>
      </c>
      <c r="B2983" s="4" t="s">
        <v>185</v>
      </c>
      <c r="C2983" s="4" t="s">
        <v>5572</v>
      </c>
      <c r="D2983" s="5">
        <v>2.6196759259259261E-4</v>
      </c>
    </row>
    <row r="2984" spans="1:4" s="4" customFormat="1">
      <c r="A2984" s="4" t="s">
        <v>5573</v>
      </c>
      <c r="B2984" s="4" t="s">
        <v>185</v>
      </c>
      <c r="C2984" s="4" t="s">
        <v>5574</v>
      </c>
      <c r="D2984" s="5">
        <v>3.3555555555555557E-4</v>
      </c>
    </row>
    <row r="2985" spans="1:4" s="4" customFormat="1">
      <c r="A2985" s="4" t="s">
        <v>5575</v>
      </c>
      <c r="B2985" s="4" t="s">
        <v>185</v>
      </c>
      <c r="C2985" s="4" t="s">
        <v>5576</v>
      </c>
      <c r="D2985" s="5">
        <v>1.3888888888888889E-4</v>
      </c>
    </row>
    <row r="2986" spans="1:4" s="4" customFormat="1">
      <c r="A2986" s="4" t="s">
        <v>5577</v>
      </c>
      <c r="B2986" s="4" t="s">
        <v>185</v>
      </c>
      <c r="C2986" s="4" t="s">
        <v>5578</v>
      </c>
      <c r="D2986" s="5">
        <v>2.8542824074074077E-4</v>
      </c>
    </row>
    <row r="2987" spans="1:4" s="4" customFormat="1">
      <c r="A2987" s="4" t="s">
        <v>5579</v>
      </c>
      <c r="B2987" s="4" t="s">
        <v>185</v>
      </c>
      <c r="C2987" s="4" t="s">
        <v>5580</v>
      </c>
      <c r="D2987" s="5">
        <v>3.530787037037037E-4</v>
      </c>
    </row>
    <row r="2988" spans="1:4" s="4" customFormat="1">
      <c r="A2988" s="4" t="s">
        <v>5581</v>
      </c>
      <c r="B2988" s="4" t="s">
        <v>185</v>
      </c>
      <c r="C2988" s="4" t="s">
        <v>5582</v>
      </c>
      <c r="D2988" s="5">
        <v>1.2523379629629631E-3</v>
      </c>
    </row>
    <row r="2989" spans="1:4" s="4" customFormat="1">
      <c r="A2989" s="4" t="s">
        <v>5583</v>
      </c>
      <c r="B2989" s="4" t="s">
        <v>185</v>
      </c>
      <c r="C2989" s="4" t="s">
        <v>5584</v>
      </c>
      <c r="D2989" s="5">
        <v>1.787615740740741E-4</v>
      </c>
    </row>
    <row r="2990" spans="1:4" s="4" customFormat="1">
      <c r="A2990" s="4" t="s">
        <v>5585</v>
      </c>
      <c r="B2990" s="4" t="s">
        <v>185</v>
      </c>
      <c r="C2990" s="4" t="s">
        <v>5586</v>
      </c>
      <c r="D2990" s="5">
        <v>6.2505787037037033E-4</v>
      </c>
    </row>
    <row r="2991" spans="1:4" s="4" customFormat="1">
      <c r="A2991" s="4" t="s">
        <v>5587</v>
      </c>
      <c r="B2991" s="4" t="s">
        <v>185</v>
      </c>
      <c r="C2991" s="4" t="s">
        <v>5588</v>
      </c>
      <c r="D2991" s="5">
        <v>1.8518518518518518E-4</v>
      </c>
    </row>
    <row r="2992" spans="1:4" s="4" customFormat="1">
      <c r="A2992" s="4" t="s">
        <v>5589</v>
      </c>
      <c r="B2992" s="4" t="s">
        <v>185</v>
      </c>
      <c r="C2992" s="4" t="s">
        <v>5590</v>
      </c>
      <c r="D2992" s="5">
        <v>1.0628472222222223E-4</v>
      </c>
    </row>
    <row r="2993" spans="1:4" s="4" customFormat="1">
      <c r="A2993" s="4" t="s">
        <v>5591</v>
      </c>
      <c r="B2993" s="4" t="s">
        <v>185</v>
      </c>
      <c r="C2993" s="4" t="s">
        <v>5590</v>
      </c>
      <c r="D2993" s="5">
        <v>1.6505787037037034E-4</v>
      </c>
    </row>
    <row r="2994" spans="1:4" s="4" customFormat="1">
      <c r="A2994" s="4" t="s">
        <v>5592</v>
      </c>
      <c r="B2994" s="4" t="s">
        <v>185</v>
      </c>
      <c r="C2994" s="4" t="s">
        <v>5593</v>
      </c>
      <c r="D2994" s="5">
        <v>3.5233796296296293E-4</v>
      </c>
    </row>
    <row r="2995" spans="1:4" s="4" customFormat="1">
      <c r="A2995" s="4" t="s">
        <v>5594</v>
      </c>
      <c r="B2995" s="4" t="s">
        <v>185</v>
      </c>
      <c r="C2995" s="4" t="s">
        <v>5595</v>
      </c>
      <c r="D2995" s="5">
        <v>1.9283564814814814E-4</v>
      </c>
    </row>
    <row r="2996" spans="1:4" s="4" customFormat="1">
      <c r="A2996" s="4" t="s">
        <v>5596</v>
      </c>
      <c r="B2996" s="4" t="s">
        <v>185</v>
      </c>
      <c r="C2996" s="4" t="s">
        <v>5597</v>
      </c>
      <c r="D2996" s="5">
        <v>1.809837962962963E-4</v>
      </c>
    </row>
    <row r="2997" spans="1:4" s="4" customFormat="1">
      <c r="A2997" s="4" t="s">
        <v>5598</v>
      </c>
      <c r="B2997" s="4" t="s">
        <v>185</v>
      </c>
      <c r="C2997" s="4" t="s">
        <v>5599</v>
      </c>
      <c r="D2997" s="5">
        <v>4.6111111111111114E-4</v>
      </c>
    </row>
    <row r="2998" spans="1:4" s="4" customFormat="1">
      <c r="A2998" s="4" t="s">
        <v>5600</v>
      </c>
      <c r="B2998" s="4" t="s">
        <v>185</v>
      </c>
      <c r="C2998" s="4" t="s">
        <v>5601</v>
      </c>
      <c r="D2998" s="5">
        <v>2.0592592592592594E-4</v>
      </c>
    </row>
    <row r="2999" spans="1:4" s="4" customFormat="1">
      <c r="A2999" s="4" t="s">
        <v>5602</v>
      </c>
      <c r="B2999" s="4" t="s">
        <v>185</v>
      </c>
      <c r="C2999" s="4" t="s">
        <v>5603</v>
      </c>
      <c r="D2999" s="5">
        <v>1.0370370370370371E-4</v>
      </c>
    </row>
    <row r="3000" spans="1:4" s="4" customFormat="1">
      <c r="A3000" s="4" t="s">
        <v>5604</v>
      </c>
      <c r="B3000" s="4" t="s">
        <v>185</v>
      </c>
      <c r="C3000" s="4" t="s">
        <v>5605</v>
      </c>
      <c r="D3000" s="5">
        <v>2.0579861111111111E-4</v>
      </c>
    </row>
    <row r="3001" spans="1:4" s="4" customFormat="1">
      <c r="A3001" s="4" t="s">
        <v>5606</v>
      </c>
      <c r="B3001" s="4" t="s">
        <v>185</v>
      </c>
      <c r="C3001" s="4" t="s">
        <v>5607</v>
      </c>
      <c r="D3001" s="5">
        <v>8.8506944444444454E-5</v>
      </c>
    </row>
    <row r="3002" spans="1:4" s="4" customFormat="1">
      <c r="A3002" s="4" t="s">
        <v>5608</v>
      </c>
      <c r="B3002" s="4" t="s">
        <v>185</v>
      </c>
      <c r="C3002" s="4" t="s">
        <v>5609</v>
      </c>
      <c r="D3002" s="5">
        <v>1.5987268518518518E-4</v>
      </c>
    </row>
    <row r="3003" spans="1:4" s="4" customFormat="1">
      <c r="A3003" s="4" t="s">
        <v>5610</v>
      </c>
      <c r="B3003" s="4" t="s">
        <v>185</v>
      </c>
      <c r="C3003" s="4" t="s">
        <v>5611</v>
      </c>
      <c r="D3003" s="5">
        <v>1.6072916666666669E-4</v>
      </c>
    </row>
    <row r="3004" spans="1:4" s="4" customFormat="1">
      <c r="A3004" s="4" t="s">
        <v>5612</v>
      </c>
      <c r="B3004" s="4" t="s">
        <v>185</v>
      </c>
      <c r="C3004" s="4" t="s">
        <v>5613</v>
      </c>
      <c r="D3004" s="5">
        <v>2.9777777777777778E-4</v>
      </c>
    </row>
    <row r="3005" spans="1:4" s="4" customFormat="1">
      <c r="A3005" s="4" t="s">
        <v>5614</v>
      </c>
      <c r="B3005" s="4" t="s">
        <v>185</v>
      </c>
      <c r="C3005" s="4" t="s">
        <v>5615</v>
      </c>
      <c r="D3005" s="5">
        <v>9.8061342592592601E-4</v>
      </c>
    </row>
    <row r="3006" spans="1:4" s="4" customFormat="1">
      <c r="A3006" s="4" t="s">
        <v>5616</v>
      </c>
      <c r="B3006" s="4" t="s">
        <v>185</v>
      </c>
      <c r="C3006" s="4" t="s">
        <v>5617</v>
      </c>
      <c r="D3006" s="5">
        <v>1.1867824074074074E-3</v>
      </c>
    </row>
    <row r="3007" spans="1:4" s="4" customFormat="1">
      <c r="A3007" s="4" t="s">
        <v>5618</v>
      </c>
      <c r="B3007" s="4" t="s">
        <v>185</v>
      </c>
      <c r="C3007" s="4" t="s">
        <v>5619</v>
      </c>
      <c r="D3007" s="5">
        <v>2.8937499999999997E-4</v>
      </c>
    </row>
    <row r="3008" spans="1:4" s="4" customFormat="1">
      <c r="A3008" s="4" t="s">
        <v>5620</v>
      </c>
      <c r="B3008" s="4" t="s">
        <v>185</v>
      </c>
      <c r="C3008" s="4" t="s">
        <v>5621</v>
      </c>
      <c r="D3008" s="5">
        <v>6.4517361111111112E-4</v>
      </c>
    </row>
    <row r="3009" spans="1:4" s="4" customFormat="1">
      <c r="A3009" s="4" t="s">
        <v>5622</v>
      </c>
      <c r="B3009" s="4" t="s">
        <v>185</v>
      </c>
      <c r="C3009" s="4" t="s">
        <v>5623</v>
      </c>
      <c r="D3009" s="5">
        <v>3.6394675925925923E-4</v>
      </c>
    </row>
    <row r="3010" spans="1:4" s="4" customFormat="1">
      <c r="A3010" s="4" t="s">
        <v>5624</v>
      </c>
      <c r="B3010" s="4" t="s">
        <v>185</v>
      </c>
      <c r="C3010" s="4" t="s">
        <v>5625</v>
      </c>
      <c r="D3010" s="5">
        <v>8.6839120370370369E-4</v>
      </c>
    </row>
    <row r="3011" spans="1:4" s="4" customFormat="1">
      <c r="A3011" s="4" t="s">
        <v>5626</v>
      </c>
      <c r="B3011" s="4" t="s">
        <v>185</v>
      </c>
      <c r="C3011" s="4" t="s">
        <v>5627</v>
      </c>
      <c r="D3011" s="5">
        <v>3.8098379629629631E-4</v>
      </c>
    </row>
    <row r="3012" spans="1:4" s="4" customFormat="1">
      <c r="A3012" s="4" t="s">
        <v>5628</v>
      </c>
      <c r="B3012" s="4" t="s">
        <v>185</v>
      </c>
      <c r="C3012" s="4" t="s">
        <v>5629</v>
      </c>
      <c r="D3012" s="5">
        <v>4.5641203703703707E-4</v>
      </c>
    </row>
    <row r="3013" spans="1:4" s="4" customFormat="1">
      <c r="A3013" s="4" t="s">
        <v>5630</v>
      </c>
      <c r="B3013" s="4" t="s">
        <v>185</v>
      </c>
      <c r="C3013" s="4" t="s">
        <v>5631</v>
      </c>
      <c r="D3013" s="5">
        <v>5.5876157407407404E-4</v>
      </c>
    </row>
    <row r="3014" spans="1:4" s="4" customFormat="1">
      <c r="A3014" s="4" t="s">
        <v>5632</v>
      </c>
      <c r="B3014" s="4" t="s">
        <v>185</v>
      </c>
      <c r="C3014" s="4" t="s">
        <v>5633</v>
      </c>
      <c r="D3014" s="5">
        <v>3.797453703703704E-4</v>
      </c>
    </row>
    <row r="3015" spans="1:4" s="4" customFormat="1">
      <c r="A3015" s="4" t="s">
        <v>5634</v>
      </c>
      <c r="B3015" s="4" t="s">
        <v>185</v>
      </c>
      <c r="C3015" s="4" t="s">
        <v>5635</v>
      </c>
      <c r="D3015" s="5">
        <v>3.0913194444444445E-4</v>
      </c>
    </row>
    <row r="3016" spans="1:4" s="4" customFormat="1">
      <c r="A3016" s="4" t="s">
        <v>5636</v>
      </c>
      <c r="B3016" s="4" t="s">
        <v>185</v>
      </c>
      <c r="C3016" s="4" t="s">
        <v>5637</v>
      </c>
      <c r="D3016" s="5">
        <v>4.3196759259259257E-4</v>
      </c>
    </row>
    <row r="3017" spans="1:4" s="4" customFormat="1">
      <c r="A3017" s="4" t="s">
        <v>5638</v>
      </c>
      <c r="B3017" s="4" t="s">
        <v>185</v>
      </c>
      <c r="C3017" s="4" t="s">
        <v>5637</v>
      </c>
      <c r="D3017" s="5">
        <v>3.0591435185185187E-4</v>
      </c>
    </row>
    <row r="3018" spans="1:4" s="4" customFormat="1">
      <c r="A3018" s="4" t="s">
        <v>5639</v>
      </c>
      <c r="B3018" s="4" t="s">
        <v>185</v>
      </c>
      <c r="C3018" s="4" t="s">
        <v>5637</v>
      </c>
      <c r="D3018" s="5">
        <v>2.9950231481481478E-4</v>
      </c>
    </row>
    <row r="3019" spans="1:4" s="4" customFormat="1">
      <c r="A3019" s="4" t="s">
        <v>5640</v>
      </c>
      <c r="B3019" s="4" t="s">
        <v>185</v>
      </c>
      <c r="C3019" s="4" t="s">
        <v>5641</v>
      </c>
      <c r="D3019" s="5">
        <v>4.2246527777777774E-4</v>
      </c>
    </row>
    <row r="3020" spans="1:4" s="4" customFormat="1">
      <c r="A3020" s="4" t="s">
        <v>5642</v>
      </c>
      <c r="B3020" s="4" t="s">
        <v>185</v>
      </c>
      <c r="C3020" s="4" t="s">
        <v>5643</v>
      </c>
      <c r="D3020" s="5">
        <v>3.1728009259259258E-4</v>
      </c>
    </row>
    <row r="3021" spans="1:4" s="4" customFormat="1">
      <c r="A3021" s="4" t="s">
        <v>5644</v>
      </c>
      <c r="B3021" s="4" t="s">
        <v>185</v>
      </c>
      <c r="C3021" s="4" t="s">
        <v>5645</v>
      </c>
      <c r="D3021" s="5">
        <v>3.9542824074074073E-4</v>
      </c>
    </row>
    <row r="3022" spans="1:4" s="4" customFormat="1">
      <c r="A3022" s="4" t="s">
        <v>5646</v>
      </c>
      <c r="B3022" s="4" t="s">
        <v>185</v>
      </c>
      <c r="C3022" s="4" t="s">
        <v>5645</v>
      </c>
      <c r="D3022" s="5">
        <v>2.522222222222222E-4</v>
      </c>
    </row>
    <row r="3023" spans="1:4" s="4" customFormat="1">
      <c r="A3023" s="4" t="s">
        <v>5647</v>
      </c>
      <c r="B3023" s="4" t="s">
        <v>185</v>
      </c>
      <c r="C3023" s="4" t="s">
        <v>5648</v>
      </c>
      <c r="D3023" s="5">
        <v>3.7407407407407403E-4</v>
      </c>
    </row>
    <row r="3024" spans="1:4" s="4" customFormat="1">
      <c r="A3024" s="4" t="s">
        <v>5649</v>
      </c>
      <c r="B3024" s="4" t="s">
        <v>185</v>
      </c>
      <c r="C3024" s="4" t="s">
        <v>5648</v>
      </c>
      <c r="D3024" s="5">
        <v>4.2233796296296306E-4</v>
      </c>
    </row>
    <row r="3025" spans="1:4" s="4" customFormat="1">
      <c r="A3025" s="4" t="s">
        <v>5650</v>
      </c>
      <c r="B3025" s="4" t="s">
        <v>185</v>
      </c>
      <c r="C3025" s="4" t="s">
        <v>5651</v>
      </c>
      <c r="D3025" s="5">
        <v>3.9937500000000004E-4</v>
      </c>
    </row>
    <row r="3026" spans="1:4" s="4" customFormat="1">
      <c r="A3026" s="4" t="s">
        <v>5652</v>
      </c>
      <c r="B3026" s="4" t="s">
        <v>185</v>
      </c>
      <c r="C3026" s="4" t="s">
        <v>5653</v>
      </c>
      <c r="D3026" s="5">
        <v>2.3196759259259261E-4</v>
      </c>
    </row>
    <row r="3027" spans="1:4" s="4" customFormat="1">
      <c r="A3027" s="4" t="s">
        <v>5654</v>
      </c>
      <c r="B3027" s="4" t="s">
        <v>185</v>
      </c>
      <c r="C3027" s="4" t="s">
        <v>5655</v>
      </c>
      <c r="D3027" s="5">
        <v>1.0185185185185185E-4</v>
      </c>
    </row>
    <row r="3028" spans="1:4" s="4" customFormat="1">
      <c r="A3028" s="4" t="s">
        <v>5656</v>
      </c>
      <c r="B3028" s="4" t="s">
        <v>185</v>
      </c>
      <c r="C3028" s="4" t="s">
        <v>5655</v>
      </c>
      <c r="D3028" s="5">
        <v>1.3505787037037037E-4</v>
      </c>
    </row>
    <row r="3029" spans="1:4" s="4" customFormat="1">
      <c r="A3029" s="4" t="s">
        <v>5657</v>
      </c>
      <c r="B3029" s="4" t="s">
        <v>185</v>
      </c>
      <c r="C3029" s="4" t="s">
        <v>5658</v>
      </c>
      <c r="D3029" s="5">
        <v>8.6666666666666655E-5</v>
      </c>
    </row>
    <row r="3030" spans="1:4" s="4" customFormat="1">
      <c r="A3030" s="4" t="s">
        <v>5659</v>
      </c>
      <c r="B3030" s="4" t="s">
        <v>185</v>
      </c>
      <c r="C3030" s="4" t="s">
        <v>5660</v>
      </c>
      <c r="D3030" s="5">
        <v>1.3974537037037034E-4</v>
      </c>
    </row>
    <row r="3031" spans="1:4" s="4" customFormat="1">
      <c r="A3031" s="4" t="s">
        <v>5661</v>
      </c>
      <c r="B3031" s="4" t="s">
        <v>185</v>
      </c>
      <c r="C3031" s="4" t="s">
        <v>5662</v>
      </c>
      <c r="D3031" s="5">
        <v>8.5057870370370376E-5</v>
      </c>
    </row>
    <row r="3032" spans="1:4" s="4" customFormat="1">
      <c r="A3032" s="4" t="s">
        <v>5663</v>
      </c>
      <c r="B3032" s="4" t="s">
        <v>185</v>
      </c>
      <c r="C3032" s="4" t="s">
        <v>5664</v>
      </c>
      <c r="D3032" s="5">
        <v>2.7777777777777778E-4</v>
      </c>
    </row>
    <row r="3033" spans="1:4" s="4" customFormat="1">
      <c r="A3033" s="4" t="s">
        <v>5665</v>
      </c>
      <c r="B3033" s="4" t="s">
        <v>185</v>
      </c>
      <c r="C3033" s="4" t="s">
        <v>5666</v>
      </c>
      <c r="D3033" s="5">
        <v>2.0555555555555559E-4</v>
      </c>
    </row>
    <row r="3034" spans="1:4" s="4" customFormat="1">
      <c r="A3034" s="4" t="s">
        <v>5667</v>
      </c>
      <c r="B3034" s="4" t="s">
        <v>185</v>
      </c>
      <c r="C3034" s="4" t="s">
        <v>5668</v>
      </c>
      <c r="D3034" s="5">
        <v>2.3431712962962965E-4</v>
      </c>
    </row>
    <row r="3035" spans="1:4" s="4" customFormat="1">
      <c r="A3035" s="4" t="s">
        <v>5669</v>
      </c>
      <c r="B3035" s="4" t="s">
        <v>185</v>
      </c>
      <c r="C3035" s="4" t="s">
        <v>5668</v>
      </c>
      <c r="D3035" s="5">
        <v>1.667824074074074E-4</v>
      </c>
    </row>
    <row r="3036" spans="1:4" s="4" customFormat="1">
      <c r="A3036" s="4" t="s">
        <v>5670</v>
      </c>
      <c r="B3036" s="4" t="s">
        <v>185</v>
      </c>
      <c r="C3036" s="4" t="s">
        <v>5671</v>
      </c>
      <c r="D3036" s="5">
        <v>2.404861111111111E-4</v>
      </c>
    </row>
    <row r="3037" spans="1:4" s="4" customFormat="1">
      <c r="A3037" s="4" t="s">
        <v>5672</v>
      </c>
      <c r="B3037" s="4" t="s">
        <v>185</v>
      </c>
      <c r="C3037" s="4" t="s">
        <v>5673</v>
      </c>
      <c r="D3037" s="5">
        <v>2.1221064814814819E-4</v>
      </c>
    </row>
    <row r="3038" spans="1:4" s="4" customFormat="1">
      <c r="A3038" s="4" t="s">
        <v>5674</v>
      </c>
      <c r="B3038" s="4" t="s">
        <v>185</v>
      </c>
      <c r="C3038" s="4" t="s">
        <v>5675</v>
      </c>
      <c r="D3038" s="5">
        <v>9.8518518518518521E-5</v>
      </c>
    </row>
    <row r="3039" spans="1:4" s="4" customFormat="1">
      <c r="A3039" s="4" t="s">
        <v>5676</v>
      </c>
      <c r="B3039" s="4" t="s">
        <v>185</v>
      </c>
      <c r="C3039" s="4" t="s">
        <v>5677</v>
      </c>
      <c r="D3039" s="5">
        <v>2.0703703703703704E-4</v>
      </c>
    </row>
    <row r="3040" spans="1:4" s="4" customFormat="1">
      <c r="A3040" s="4" t="s">
        <v>5678</v>
      </c>
      <c r="B3040" s="4" t="s">
        <v>185</v>
      </c>
      <c r="C3040" s="4" t="s">
        <v>5679</v>
      </c>
      <c r="D3040" s="5">
        <v>4.8098379629629625E-4</v>
      </c>
    </row>
    <row r="3041" spans="1:4" s="4" customFormat="1">
      <c r="A3041" s="4" t="s">
        <v>5680</v>
      </c>
      <c r="B3041" s="4" t="s">
        <v>185</v>
      </c>
      <c r="C3041" s="4" t="s">
        <v>5681</v>
      </c>
      <c r="D3041" s="5">
        <v>2.815972222222222E-4</v>
      </c>
    </row>
    <row r="3042" spans="1:4" s="4" customFormat="1">
      <c r="A3042" s="4" t="s">
        <v>5682</v>
      </c>
      <c r="B3042" s="4" t="s">
        <v>185</v>
      </c>
      <c r="C3042" s="4" t="s">
        <v>5683</v>
      </c>
      <c r="D3042" s="5">
        <v>1.1072916666666668E-4</v>
      </c>
    </row>
    <row r="3043" spans="1:4" s="4" customFormat="1">
      <c r="A3043" s="4" t="s">
        <v>5684</v>
      </c>
      <c r="B3043" s="4" t="s">
        <v>185</v>
      </c>
      <c r="C3043" s="4" t="s">
        <v>5683</v>
      </c>
      <c r="D3043" s="5">
        <v>2.251736111111111E-4</v>
      </c>
    </row>
    <row r="3044" spans="1:4" s="4" customFormat="1">
      <c r="A3044" s="4" t="s">
        <v>5685</v>
      </c>
      <c r="B3044" s="4" t="s">
        <v>185</v>
      </c>
      <c r="C3044" s="4" t="s">
        <v>5686</v>
      </c>
      <c r="D3044" s="5">
        <v>3.961689814814815E-4</v>
      </c>
    </row>
    <row r="3045" spans="1:4" s="4" customFormat="1">
      <c r="A3045" s="4" t="s">
        <v>5687</v>
      </c>
      <c r="B3045" s="4" t="s">
        <v>185</v>
      </c>
      <c r="C3045" s="4" t="s">
        <v>5688</v>
      </c>
      <c r="D3045" s="5">
        <v>2.2776620370370366E-4</v>
      </c>
    </row>
    <row r="3046" spans="1:4" s="4" customFormat="1">
      <c r="A3046" s="4" t="s">
        <v>5689</v>
      </c>
      <c r="B3046" s="4" t="s">
        <v>185</v>
      </c>
      <c r="C3046" s="4" t="s">
        <v>5690</v>
      </c>
      <c r="D3046" s="5">
        <v>3.1406250000000005E-4</v>
      </c>
    </row>
    <row r="3047" spans="1:4" s="4" customFormat="1">
      <c r="A3047" s="4" t="s">
        <v>5691</v>
      </c>
      <c r="B3047" s="4" t="s">
        <v>185</v>
      </c>
      <c r="C3047" s="4" t="s">
        <v>5692</v>
      </c>
      <c r="D3047" s="5">
        <v>5.6284722222222218E-5</v>
      </c>
    </row>
    <row r="3048" spans="1:4" s="4" customFormat="1">
      <c r="A3048" s="4" t="s">
        <v>5693</v>
      </c>
      <c r="B3048" s="4" t="s">
        <v>185</v>
      </c>
      <c r="C3048" s="4" t="s">
        <v>5694</v>
      </c>
      <c r="D3048" s="5">
        <v>3.1665509259259261E-4</v>
      </c>
    </row>
    <row r="3049" spans="1:4" s="4" customFormat="1">
      <c r="A3049" s="4" t="s">
        <v>5695</v>
      </c>
      <c r="B3049" s="4" t="s">
        <v>185</v>
      </c>
      <c r="C3049" s="4" t="s">
        <v>5696</v>
      </c>
      <c r="D3049" s="5">
        <v>3.3061342592592599E-4</v>
      </c>
    </row>
    <row r="3050" spans="1:4" s="4" customFormat="1">
      <c r="A3050" s="4" t="s">
        <v>5697</v>
      </c>
      <c r="B3050" s="4" t="s">
        <v>185</v>
      </c>
      <c r="C3050" s="4" t="s">
        <v>5698</v>
      </c>
      <c r="D3050" s="5">
        <v>2.1998842592592597E-4</v>
      </c>
    </row>
    <row r="3051" spans="1:4" s="4" customFormat="1">
      <c r="A3051" s="4" t="s">
        <v>5699</v>
      </c>
      <c r="B3051" s="4" t="s">
        <v>185</v>
      </c>
      <c r="C3051" s="4" t="s">
        <v>5700</v>
      </c>
      <c r="D3051" s="5">
        <v>3.1900462962962964E-4</v>
      </c>
    </row>
    <row r="3052" spans="1:4" s="4" customFormat="1">
      <c r="A3052" s="4" t="s">
        <v>5701</v>
      </c>
      <c r="B3052" s="4" t="s">
        <v>185</v>
      </c>
      <c r="C3052" s="4" t="s">
        <v>5702</v>
      </c>
      <c r="D3052" s="5">
        <v>1.104861111111111E-4</v>
      </c>
    </row>
    <row r="3053" spans="1:4" s="4" customFormat="1">
      <c r="A3053" s="4" t="s">
        <v>5703</v>
      </c>
      <c r="B3053" s="4" t="s">
        <v>185</v>
      </c>
      <c r="C3053" s="4" t="s">
        <v>5704</v>
      </c>
      <c r="D3053" s="5">
        <v>3.748148148148148E-4</v>
      </c>
    </row>
    <row r="3054" spans="1:4" s="4" customFormat="1">
      <c r="A3054" s="4" t="s">
        <v>5705</v>
      </c>
      <c r="B3054" s="4" t="s">
        <v>185</v>
      </c>
      <c r="C3054" s="4" t="s">
        <v>5704</v>
      </c>
      <c r="D3054" s="5">
        <v>9.4930555555555553E-5</v>
      </c>
    </row>
    <row r="3055" spans="1:4" s="4" customFormat="1">
      <c r="A3055" s="4" t="s">
        <v>5706</v>
      </c>
      <c r="B3055" s="4" t="s">
        <v>185</v>
      </c>
      <c r="C3055" s="4" t="s">
        <v>5704</v>
      </c>
      <c r="D3055" s="5">
        <v>1.0011574074074073E-4</v>
      </c>
    </row>
    <row r="3056" spans="1:4" s="4" customFormat="1">
      <c r="A3056" s="4" t="s">
        <v>5707</v>
      </c>
      <c r="B3056" s="4" t="s">
        <v>379</v>
      </c>
      <c r="C3056" s="4" t="s">
        <v>5708</v>
      </c>
      <c r="D3056" s="5">
        <v>7.0721064814814822E-4</v>
      </c>
    </row>
    <row r="3057" spans="1:4" s="4" customFormat="1">
      <c r="A3057" s="4" t="s">
        <v>5709</v>
      </c>
      <c r="B3057" s="4" t="s">
        <v>379</v>
      </c>
      <c r="C3057" s="4" t="s">
        <v>5710</v>
      </c>
      <c r="D3057" s="5">
        <v>9.3981481481481477E-4</v>
      </c>
    </row>
    <row r="3058" spans="1:4" s="4" customFormat="1">
      <c r="A3058" s="4" t="s">
        <v>5711</v>
      </c>
      <c r="B3058" s="4" t="s">
        <v>379</v>
      </c>
      <c r="C3058" s="4" t="s">
        <v>5712</v>
      </c>
      <c r="D3058" s="5">
        <v>4.1666666666666669E-4</v>
      </c>
    </row>
    <row r="3059" spans="1:4" s="4" customFormat="1">
      <c r="A3059" s="4" t="s">
        <v>5713</v>
      </c>
      <c r="B3059" s="4" t="s">
        <v>379</v>
      </c>
      <c r="C3059" s="4" t="s">
        <v>5714</v>
      </c>
      <c r="D3059" s="5">
        <v>1.296099537037037E-3</v>
      </c>
    </row>
    <row r="3060" spans="1:4" s="4" customFormat="1">
      <c r="A3060" s="4" t="s">
        <v>5715</v>
      </c>
      <c r="B3060" s="4" t="s">
        <v>379</v>
      </c>
      <c r="C3060" s="4" t="s">
        <v>5716</v>
      </c>
      <c r="D3060" s="5">
        <v>2.6887731481481484E-4</v>
      </c>
    </row>
    <row r="3061" spans="1:4" s="4" customFormat="1">
      <c r="A3061" s="4" t="s">
        <v>5717</v>
      </c>
      <c r="B3061" s="4" t="s">
        <v>379</v>
      </c>
      <c r="C3061" s="4" t="s">
        <v>5718</v>
      </c>
      <c r="D3061" s="5">
        <v>3.2407407407407406E-4</v>
      </c>
    </row>
    <row r="3062" spans="1:4" s="4" customFormat="1">
      <c r="A3062" s="4" t="s">
        <v>5719</v>
      </c>
      <c r="B3062" s="4" t="s">
        <v>379</v>
      </c>
      <c r="C3062" s="4" t="s">
        <v>5720</v>
      </c>
      <c r="D3062" s="5">
        <v>4.888194444444445E-4</v>
      </c>
    </row>
    <row r="3063" spans="1:4" s="4" customFormat="1">
      <c r="A3063" s="4" t="s">
        <v>5721</v>
      </c>
      <c r="B3063" s="4" t="s">
        <v>379</v>
      </c>
      <c r="C3063" s="4" t="s">
        <v>5722</v>
      </c>
      <c r="D3063" s="5">
        <v>1.4696759259259261E-4</v>
      </c>
    </row>
    <row r="3064" spans="1:4" s="4" customFormat="1">
      <c r="A3064" s="4" t="s">
        <v>5723</v>
      </c>
      <c r="B3064" s="4" t="s">
        <v>379</v>
      </c>
      <c r="C3064" s="4" t="s">
        <v>5724</v>
      </c>
      <c r="D3064" s="5">
        <v>1.4659722222222222E-4</v>
      </c>
    </row>
    <row r="3065" spans="1:4" s="4" customFormat="1">
      <c r="A3065" s="4" t="s">
        <v>5725</v>
      </c>
      <c r="B3065" s="4" t="s">
        <v>379</v>
      </c>
      <c r="C3065" s="4" t="s">
        <v>5726</v>
      </c>
      <c r="D3065" s="5">
        <v>2.6924768518518525E-4</v>
      </c>
    </row>
    <row r="3066" spans="1:4" s="4" customFormat="1">
      <c r="A3066" s="4" t="s">
        <v>5727</v>
      </c>
      <c r="B3066" s="4" t="s">
        <v>379</v>
      </c>
      <c r="C3066" s="4" t="s">
        <v>5728</v>
      </c>
      <c r="D3066" s="5">
        <v>2.591898148148148E-4</v>
      </c>
    </row>
    <row r="3067" spans="1:4" s="4" customFormat="1">
      <c r="A3067" s="4" t="s">
        <v>5729</v>
      </c>
      <c r="B3067" s="4" t="s">
        <v>379</v>
      </c>
      <c r="C3067" s="4" t="s">
        <v>5730</v>
      </c>
      <c r="D3067" s="5">
        <v>3.2370370370370371E-4</v>
      </c>
    </row>
    <row r="3068" spans="1:4" s="4" customFormat="1">
      <c r="A3068" s="4" t="s">
        <v>5731</v>
      </c>
      <c r="B3068" s="4" t="s">
        <v>379</v>
      </c>
      <c r="C3068" s="4" t="s">
        <v>5732</v>
      </c>
      <c r="D3068" s="5">
        <v>3.3024305555555557E-4</v>
      </c>
    </row>
    <row r="3069" spans="1:4" s="4" customFormat="1">
      <c r="A3069" s="4" t="s">
        <v>5733</v>
      </c>
      <c r="B3069" s="4" t="s">
        <v>379</v>
      </c>
      <c r="C3069" s="4" t="s">
        <v>5734</v>
      </c>
      <c r="D3069" s="5">
        <v>3.8672453703703698E-4</v>
      </c>
    </row>
    <row r="3070" spans="1:4" s="4" customFormat="1">
      <c r="A3070" s="4" t="s">
        <v>5735</v>
      </c>
      <c r="B3070" s="4" t="s">
        <v>379</v>
      </c>
      <c r="C3070" s="4" t="s">
        <v>5736</v>
      </c>
      <c r="D3070" s="5">
        <v>7.9931712962962953E-4</v>
      </c>
    </row>
    <row r="3071" spans="1:4" s="4" customFormat="1">
      <c r="A3071" s="4" t="s">
        <v>5737</v>
      </c>
      <c r="B3071" s="4" t="s">
        <v>379</v>
      </c>
      <c r="C3071" s="4" t="s">
        <v>5738</v>
      </c>
      <c r="D3071" s="5">
        <v>2.6722222222222224E-4</v>
      </c>
    </row>
    <row r="3072" spans="1:4" s="4" customFormat="1">
      <c r="A3072" s="4" t="s">
        <v>5739</v>
      </c>
      <c r="B3072" s="4" t="s">
        <v>379</v>
      </c>
      <c r="C3072" s="4" t="s">
        <v>5740</v>
      </c>
      <c r="D3072" s="5">
        <v>2.222800925925926E-4</v>
      </c>
    </row>
    <row r="3073" spans="1:4" s="4" customFormat="1">
      <c r="A3073" s="4" t="s">
        <v>5741</v>
      </c>
      <c r="B3073" s="4" t="s">
        <v>379</v>
      </c>
      <c r="C3073" s="4" t="s">
        <v>5742</v>
      </c>
      <c r="D3073" s="5">
        <v>4.2826388888888889E-4</v>
      </c>
    </row>
    <row r="3074" spans="1:4" s="4" customFormat="1">
      <c r="A3074" s="4" t="s">
        <v>5743</v>
      </c>
      <c r="B3074" s="4" t="s">
        <v>379</v>
      </c>
      <c r="C3074" s="4" t="s">
        <v>5744</v>
      </c>
      <c r="D3074" s="5">
        <v>3.2344907407407414E-4</v>
      </c>
    </row>
    <row r="3075" spans="1:4" s="4" customFormat="1">
      <c r="A3075" s="4" t="s">
        <v>5745</v>
      </c>
      <c r="B3075" s="4" t="s">
        <v>379</v>
      </c>
      <c r="C3075" s="4" t="s">
        <v>5746</v>
      </c>
      <c r="D3075" s="5">
        <v>5.4937500000000006E-4</v>
      </c>
    </row>
    <row r="3076" spans="1:4" s="4" customFormat="1">
      <c r="A3076" s="4" t="s">
        <v>5747</v>
      </c>
      <c r="B3076" s="4" t="s">
        <v>379</v>
      </c>
      <c r="C3076" s="4" t="s">
        <v>5744</v>
      </c>
      <c r="D3076" s="5">
        <v>7.3561342592592591E-4</v>
      </c>
    </row>
    <row r="3077" spans="1:4" s="4" customFormat="1">
      <c r="A3077" s="4" t="s">
        <v>5748</v>
      </c>
      <c r="B3077" s="4" t="s">
        <v>379</v>
      </c>
      <c r="C3077" s="4" t="s">
        <v>5749</v>
      </c>
      <c r="D3077" s="5">
        <v>7.5498842592592599E-4</v>
      </c>
    </row>
    <row r="3078" spans="1:4" s="4" customFormat="1">
      <c r="A3078" s="4" t="s">
        <v>5750</v>
      </c>
      <c r="B3078" s="4" t="s">
        <v>379</v>
      </c>
      <c r="C3078" s="4" t="s">
        <v>5751</v>
      </c>
      <c r="D3078" s="5">
        <v>5.0042824074074074E-4</v>
      </c>
    </row>
    <row r="3079" spans="1:4" s="4" customFormat="1">
      <c r="A3079" s="4" t="s">
        <v>5752</v>
      </c>
      <c r="B3079" s="4" t="s">
        <v>379</v>
      </c>
      <c r="C3079" s="4" t="s">
        <v>5753</v>
      </c>
      <c r="D3079" s="5">
        <v>5.3462962962962958E-4</v>
      </c>
    </row>
    <row r="3080" spans="1:4" s="4" customFormat="1">
      <c r="A3080" s="4" t="s">
        <v>5754</v>
      </c>
      <c r="B3080" s="4" t="s">
        <v>379</v>
      </c>
      <c r="C3080" s="4" t="s">
        <v>5755</v>
      </c>
      <c r="D3080" s="5">
        <v>4.211111111111112E-4</v>
      </c>
    </row>
    <row r="3081" spans="1:4" s="4" customFormat="1">
      <c r="A3081" s="4" t="s">
        <v>5756</v>
      </c>
      <c r="B3081" s="4" t="s">
        <v>379</v>
      </c>
      <c r="C3081" s="4" t="s">
        <v>5757</v>
      </c>
      <c r="D3081" s="5">
        <v>4.5956018518518525E-4</v>
      </c>
    </row>
    <row r="3082" spans="1:4" s="4" customFormat="1">
      <c r="A3082" s="4" t="s">
        <v>5758</v>
      </c>
      <c r="B3082" s="4" t="s">
        <v>379</v>
      </c>
      <c r="C3082" s="4" t="s">
        <v>5759</v>
      </c>
      <c r="D3082" s="5">
        <v>5.2424768518518521E-4</v>
      </c>
    </row>
    <row r="3083" spans="1:4" s="4" customFormat="1">
      <c r="A3083" s="4" t="s">
        <v>5760</v>
      </c>
      <c r="B3083" s="4" t="s">
        <v>379</v>
      </c>
      <c r="C3083" s="4" t="s">
        <v>5761</v>
      </c>
      <c r="D3083" s="5">
        <v>3.1418981481481483E-4</v>
      </c>
    </row>
    <row r="3084" spans="1:4" s="4" customFormat="1">
      <c r="A3084" s="4" t="s">
        <v>5762</v>
      </c>
      <c r="B3084" s="4" t="s">
        <v>379</v>
      </c>
      <c r="C3084" s="4" t="s">
        <v>5763</v>
      </c>
      <c r="D3084" s="5">
        <v>2.8079861111111111E-4</v>
      </c>
    </row>
    <row r="3085" spans="1:4" s="4" customFormat="1">
      <c r="A3085" s="4" t="s">
        <v>5764</v>
      </c>
      <c r="B3085" s="4" t="s">
        <v>185</v>
      </c>
      <c r="C3085" s="4" t="s">
        <v>5765</v>
      </c>
      <c r="D3085" s="5">
        <v>1.2913194444444444E-4</v>
      </c>
    </row>
    <row r="3086" spans="1:4" s="4" customFormat="1">
      <c r="A3086" s="4" t="s">
        <v>5766</v>
      </c>
      <c r="B3086" s="4" t="s">
        <v>185</v>
      </c>
      <c r="C3086" s="4" t="s">
        <v>5767</v>
      </c>
      <c r="D3086" s="5">
        <v>1.1928356481481482E-3</v>
      </c>
    </row>
    <row r="3087" spans="1:4" s="4" customFormat="1">
      <c r="A3087" s="4" t="s">
        <v>5768</v>
      </c>
      <c r="B3087" s="4" t="s">
        <v>185</v>
      </c>
      <c r="C3087" s="4" t="s">
        <v>5769</v>
      </c>
      <c r="D3087" s="5">
        <v>2.8357638888888893E-4</v>
      </c>
    </row>
    <row r="3088" spans="1:4" s="4" customFormat="1">
      <c r="A3088" s="4" t="s">
        <v>5770</v>
      </c>
      <c r="B3088" s="4" t="s">
        <v>185</v>
      </c>
      <c r="C3088" s="4" t="s">
        <v>5769</v>
      </c>
      <c r="D3088" s="5">
        <v>2.6493055555555552E-4</v>
      </c>
    </row>
    <row r="3089" spans="1:4" s="4" customFormat="1">
      <c r="A3089" s="4" t="s">
        <v>5771</v>
      </c>
      <c r="B3089" s="4" t="s">
        <v>185</v>
      </c>
      <c r="C3089" s="4" t="s">
        <v>5772</v>
      </c>
      <c r="D3089" s="5">
        <v>1.7369212962962962E-4</v>
      </c>
    </row>
    <row r="3090" spans="1:4" s="4" customFormat="1">
      <c r="A3090" s="4" t="s">
        <v>5773</v>
      </c>
      <c r="B3090" s="4" t="s">
        <v>185</v>
      </c>
      <c r="C3090" s="4" t="s">
        <v>5774</v>
      </c>
      <c r="D3090" s="5">
        <v>2.8728009259259261E-4</v>
      </c>
    </row>
    <row r="3091" spans="1:4" s="4" customFormat="1">
      <c r="A3091" s="4" t="s">
        <v>5775</v>
      </c>
      <c r="B3091" s="4" t="s">
        <v>185</v>
      </c>
      <c r="C3091" s="4" t="s">
        <v>5774</v>
      </c>
      <c r="D3091" s="5">
        <v>2.4098379629629632E-4</v>
      </c>
    </row>
    <row r="3092" spans="1:4" s="4" customFormat="1">
      <c r="A3092" s="4" t="s">
        <v>5776</v>
      </c>
      <c r="B3092" s="4" t="s">
        <v>185</v>
      </c>
      <c r="C3092" s="4" t="s">
        <v>5777</v>
      </c>
      <c r="D3092" s="5">
        <v>2.6937500000000003E-4</v>
      </c>
    </row>
    <row r="3093" spans="1:4" s="4" customFormat="1">
      <c r="A3093" s="4" t="s">
        <v>5778</v>
      </c>
      <c r="B3093" s="4" t="s">
        <v>185</v>
      </c>
      <c r="C3093" s="4" t="s">
        <v>5779</v>
      </c>
      <c r="D3093" s="5">
        <v>2.5209490740740742E-4</v>
      </c>
    </row>
    <row r="3094" spans="1:4" s="4" customFormat="1">
      <c r="A3094" s="4" t="s">
        <v>5780</v>
      </c>
      <c r="B3094" s="4" t="s">
        <v>185</v>
      </c>
      <c r="C3094" s="4" t="s">
        <v>5781</v>
      </c>
      <c r="D3094" s="5">
        <v>2.5678240740740745E-4</v>
      </c>
    </row>
    <row r="3095" spans="1:4" s="4" customFormat="1">
      <c r="A3095" s="4" t="s">
        <v>5782</v>
      </c>
      <c r="B3095" s="4" t="s">
        <v>185</v>
      </c>
      <c r="C3095" s="4" t="s">
        <v>5783</v>
      </c>
      <c r="D3095" s="5">
        <v>1.2739583333333334E-4</v>
      </c>
    </row>
    <row r="3096" spans="1:4" s="4" customFormat="1">
      <c r="A3096" s="4" t="s">
        <v>5784</v>
      </c>
      <c r="B3096" s="4" t="s">
        <v>185</v>
      </c>
      <c r="C3096" s="4" t="s">
        <v>5785</v>
      </c>
      <c r="D3096" s="5">
        <v>1.7863425925925924E-4</v>
      </c>
    </row>
    <row r="3097" spans="1:4" s="4" customFormat="1">
      <c r="A3097" s="4" t="s">
        <v>5786</v>
      </c>
      <c r="B3097" s="4" t="s">
        <v>185</v>
      </c>
      <c r="C3097" s="4" t="s">
        <v>5787</v>
      </c>
      <c r="D3097" s="5">
        <v>1.7048611111111108E-4</v>
      </c>
    </row>
    <row r="3098" spans="1:4" s="4" customFormat="1">
      <c r="A3098" s="4" t="s">
        <v>5788</v>
      </c>
      <c r="B3098" s="4" t="s">
        <v>6</v>
      </c>
      <c r="C3098" s="4" t="s">
        <v>5789</v>
      </c>
      <c r="D3098" s="5">
        <v>1.5678935185185186E-3</v>
      </c>
    </row>
    <row r="3099" spans="1:4" s="4" customFormat="1">
      <c r="A3099" s="4" t="s">
        <v>5790</v>
      </c>
      <c r="B3099" s="4" t="s">
        <v>6</v>
      </c>
      <c r="C3099" s="4" t="s">
        <v>5791</v>
      </c>
      <c r="D3099" s="5">
        <v>1.998888888888889E-3</v>
      </c>
    </row>
    <row r="3100" spans="1:4" s="4" customFormat="1">
      <c r="A3100" s="4" t="s">
        <v>5792</v>
      </c>
      <c r="B3100" s="4" t="s">
        <v>6</v>
      </c>
      <c r="C3100" s="4" t="s">
        <v>5793</v>
      </c>
      <c r="D3100" s="5">
        <v>1.4214814814814817E-3</v>
      </c>
    </row>
    <row r="3101" spans="1:4" s="4" customFormat="1">
      <c r="A3101" s="4" t="s">
        <v>5794</v>
      </c>
      <c r="B3101" s="4" t="s">
        <v>6</v>
      </c>
      <c r="C3101" s="4" t="s">
        <v>5795</v>
      </c>
      <c r="D3101" s="5">
        <v>6.4560185185185185E-5</v>
      </c>
    </row>
    <row r="3102" spans="1:4" s="4" customFormat="1">
      <c r="A3102" s="4" t="s">
        <v>5796</v>
      </c>
      <c r="B3102" s="4" t="s">
        <v>6</v>
      </c>
      <c r="C3102" s="4" t="s">
        <v>5797</v>
      </c>
      <c r="D3102" s="5">
        <v>1.5602430555555554E-3</v>
      </c>
    </row>
    <row r="3103" spans="1:4" s="4" customFormat="1">
      <c r="A3103" s="4" t="s">
        <v>5798</v>
      </c>
      <c r="B3103" s="4" t="s">
        <v>6</v>
      </c>
      <c r="C3103" s="4" t="s">
        <v>5799</v>
      </c>
      <c r="D3103" s="5">
        <v>1.7098726851851849E-3</v>
      </c>
    </row>
    <row r="3104" spans="1:4" s="4" customFormat="1">
      <c r="A3104" s="4" t="s">
        <v>5800</v>
      </c>
      <c r="B3104" s="4" t="s">
        <v>6</v>
      </c>
      <c r="C3104" s="4" t="s">
        <v>5801</v>
      </c>
      <c r="D3104" s="5">
        <v>1.8172800925925926E-3</v>
      </c>
    </row>
    <row r="3105" spans="1:4" s="4" customFormat="1">
      <c r="A3105" s="4" t="s">
        <v>5802</v>
      </c>
      <c r="B3105" s="4" t="s">
        <v>6</v>
      </c>
      <c r="C3105" s="4" t="s">
        <v>5803</v>
      </c>
      <c r="D3105" s="5">
        <v>1.1579861111111112E-4</v>
      </c>
    </row>
    <row r="3106" spans="1:4" s="4" customFormat="1">
      <c r="A3106" s="4" t="s">
        <v>5804</v>
      </c>
      <c r="B3106" s="4" t="s">
        <v>6</v>
      </c>
      <c r="C3106" s="4" t="s">
        <v>5805</v>
      </c>
      <c r="D3106" s="5">
        <v>3.4913194444444445E-4</v>
      </c>
    </row>
    <row r="3107" spans="1:4" s="4" customFormat="1">
      <c r="A3107" s="4" t="s">
        <v>5806</v>
      </c>
      <c r="B3107" s="4" t="s">
        <v>6</v>
      </c>
      <c r="C3107" s="4" t="s">
        <v>5807</v>
      </c>
      <c r="D3107" s="5">
        <v>2.1641203703703701E-4</v>
      </c>
    </row>
    <row r="3108" spans="1:4" s="4" customFormat="1">
      <c r="A3108" s="4" t="s">
        <v>5808</v>
      </c>
      <c r="B3108" s="4" t="s">
        <v>6</v>
      </c>
      <c r="C3108" s="4" t="s">
        <v>5809</v>
      </c>
      <c r="D3108" s="5">
        <v>2.2085648148148149E-4</v>
      </c>
    </row>
    <row r="3109" spans="1:4" s="4" customFormat="1">
      <c r="A3109" s="4" t="s">
        <v>5810</v>
      </c>
      <c r="B3109" s="4" t="s">
        <v>6</v>
      </c>
      <c r="C3109" s="4" t="s">
        <v>5811</v>
      </c>
      <c r="D3109" s="5">
        <v>2.9530092592592591E-4</v>
      </c>
    </row>
    <row r="3110" spans="1:4" s="4" customFormat="1">
      <c r="A3110" s="4" t="s">
        <v>5812</v>
      </c>
      <c r="B3110" s="4" t="s">
        <v>6</v>
      </c>
      <c r="C3110" s="4" t="s">
        <v>5813</v>
      </c>
      <c r="D3110" s="5">
        <v>2.5950231481481478E-4</v>
      </c>
    </row>
    <row r="3111" spans="1:4" s="4" customFormat="1">
      <c r="A3111" s="4" t="s">
        <v>5814</v>
      </c>
      <c r="B3111" s="4" t="s">
        <v>6</v>
      </c>
      <c r="C3111" s="4" t="s">
        <v>5815</v>
      </c>
      <c r="D3111" s="5">
        <v>4.4135416666666672E-4</v>
      </c>
    </row>
    <row r="3112" spans="1:4" s="4" customFormat="1">
      <c r="A3112" s="4" t="s">
        <v>5816</v>
      </c>
      <c r="B3112" s="4" t="s">
        <v>6</v>
      </c>
      <c r="C3112" s="4" t="s">
        <v>5817</v>
      </c>
      <c r="D3112" s="5">
        <v>3.3641203703703703E-4</v>
      </c>
    </row>
    <row r="3113" spans="1:4" s="4" customFormat="1">
      <c r="A3113" s="4" t="s">
        <v>5818</v>
      </c>
      <c r="B3113" s="4" t="s">
        <v>6</v>
      </c>
      <c r="C3113" s="4" t="s">
        <v>5819</v>
      </c>
      <c r="D3113" s="5">
        <v>1.7159722222222221E-4</v>
      </c>
    </row>
    <row r="3114" spans="1:4" s="4" customFormat="1">
      <c r="A3114" s="4" t="s">
        <v>5820</v>
      </c>
      <c r="B3114" s="4" t="s">
        <v>6</v>
      </c>
      <c r="C3114" s="4" t="s">
        <v>5821</v>
      </c>
      <c r="D3114" s="5">
        <v>2.4851851851851852E-4</v>
      </c>
    </row>
    <row r="3115" spans="1:4" s="4" customFormat="1">
      <c r="A3115" s="4" t="s">
        <v>5822</v>
      </c>
      <c r="B3115" s="4" t="s">
        <v>6</v>
      </c>
      <c r="C3115" s="4" t="s">
        <v>5823</v>
      </c>
      <c r="D3115" s="5">
        <v>1.9407407407407408E-4</v>
      </c>
    </row>
    <row r="3116" spans="1:4" s="4" customFormat="1">
      <c r="A3116" s="4" t="s">
        <v>5824</v>
      </c>
      <c r="B3116" s="4" t="s">
        <v>6</v>
      </c>
      <c r="C3116" s="4" t="s">
        <v>5825</v>
      </c>
      <c r="D3116" s="5">
        <v>1.3418981481481479E-4</v>
      </c>
    </row>
    <row r="3117" spans="1:4" s="4" customFormat="1">
      <c r="A3117" s="4" t="s">
        <v>5826</v>
      </c>
      <c r="B3117" s="4" t="s">
        <v>6</v>
      </c>
      <c r="C3117" s="4" t="s">
        <v>5827</v>
      </c>
      <c r="D3117" s="5">
        <v>1.9246527777777776E-4</v>
      </c>
    </row>
    <row r="3118" spans="1:4" s="4" customFormat="1">
      <c r="A3118" s="4" t="s">
        <v>5828</v>
      </c>
      <c r="B3118" s="4" t="s">
        <v>6</v>
      </c>
      <c r="C3118" s="4" t="s">
        <v>5829</v>
      </c>
      <c r="D3118" s="5">
        <v>2.6554398148148151E-4</v>
      </c>
    </row>
    <row r="3119" spans="1:4" s="4" customFormat="1">
      <c r="A3119" s="4" t="s">
        <v>5830</v>
      </c>
      <c r="B3119" s="4" t="s">
        <v>6</v>
      </c>
      <c r="C3119" s="4" t="s">
        <v>5831</v>
      </c>
      <c r="D3119" s="5">
        <v>3.530787037037037E-4</v>
      </c>
    </row>
    <row r="3120" spans="1:4" s="4" customFormat="1">
      <c r="A3120" s="4" t="s">
        <v>5832</v>
      </c>
      <c r="B3120" s="4" t="s">
        <v>6</v>
      </c>
      <c r="C3120" s="4" t="s">
        <v>5833</v>
      </c>
      <c r="D3120" s="5">
        <v>2.3011574074074077E-4</v>
      </c>
    </row>
    <row r="3121" spans="1:4" s="4" customFormat="1">
      <c r="A3121" s="4" t="s">
        <v>5834</v>
      </c>
      <c r="B3121" s="4" t="s">
        <v>6</v>
      </c>
      <c r="C3121" s="4" t="s">
        <v>5835</v>
      </c>
      <c r="D3121" s="5">
        <v>3.6839120370370368E-4</v>
      </c>
    </row>
    <row r="3122" spans="1:4" s="4" customFormat="1">
      <c r="A3122" s="4" t="s">
        <v>5836</v>
      </c>
      <c r="B3122" s="4" t="s">
        <v>6</v>
      </c>
      <c r="C3122" s="4" t="s">
        <v>5837</v>
      </c>
      <c r="D3122" s="5">
        <v>2.9381944444444442E-4</v>
      </c>
    </row>
    <row r="3123" spans="1:4" s="4" customFormat="1">
      <c r="A3123" s="4" t="s">
        <v>5838</v>
      </c>
      <c r="B3123" s="4" t="s">
        <v>6</v>
      </c>
      <c r="C3123" s="4" t="s">
        <v>5839</v>
      </c>
      <c r="D3123" s="5">
        <v>2.9715277777777775E-4</v>
      </c>
    </row>
    <row r="3124" spans="1:4" s="4" customFormat="1">
      <c r="A3124" s="4" t="s">
        <v>5840</v>
      </c>
      <c r="B3124" s="4" t="s">
        <v>6</v>
      </c>
      <c r="C3124" s="4" t="s">
        <v>5841</v>
      </c>
      <c r="D3124" s="5">
        <v>4.7456018518518523E-4</v>
      </c>
    </row>
    <row r="3125" spans="1:4" s="4" customFormat="1">
      <c r="A3125" s="4" t="s">
        <v>5842</v>
      </c>
      <c r="B3125" s="4" t="s">
        <v>6</v>
      </c>
      <c r="C3125" s="4" t="s">
        <v>5843</v>
      </c>
      <c r="D3125" s="5">
        <v>5.2146990740740745E-4</v>
      </c>
    </row>
    <row r="3126" spans="1:4" s="4" customFormat="1">
      <c r="A3126" s="4" t="s">
        <v>5844</v>
      </c>
      <c r="B3126" s="4" t="s">
        <v>6</v>
      </c>
      <c r="C3126" s="4" t="s">
        <v>5845</v>
      </c>
      <c r="D3126" s="5">
        <v>6.9320601851851845E-4</v>
      </c>
    </row>
    <row r="3127" spans="1:4" s="4" customFormat="1">
      <c r="A3127" s="4" t="s">
        <v>5846</v>
      </c>
      <c r="B3127" s="4" t="s">
        <v>6</v>
      </c>
      <c r="C3127" s="4" t="s">
        <v>5847</v>
      </c>
      <c r="D3127" s="5">
        <v>1.3966550925925926E-3</v>
      </c>
    </row>
    <row r="3128" spans="1:4" s="4" customFormat="1">
      <c r="A3128" s="4" t="s">
        <v>5848</v>
      </c>
      <c r="B3128" s="4" t="s">
        <v>6</v>
      </c>
      <c r="C3128" s="4" t="s">
        <v>5849</v>
      </c>
      <c r="D3128" s="5">
        <v>1.4211111111111111E-3</v>
      </c>
    </row>
    <row r="3129" spans="1:4" s="4" customFormat="1">
      <c r="A3129" s="4" t="s">
        <v>5850</v>
      </c>
      <c r="B3129" s="4" t="s">
        <v>6</v>
      </c>
      <c r="C3129" s="4" t="s">
        <v>5851</v>
      </c>
      <c r="D3129" s="5">
        <v>7.0381944444444452E-4</v>
      </c>
    </row>
    <row r="3130" spans="1:4" s="4" customFormat="1">
      <c r="A3130" s="4" t="s">
        <v>5852</v>
      </c>
      <c r="B3130" s="4" t="s">
        <v>6</v>
      </c>
      <c r="C3130" s="4" t="s">
        <v>5853</v>
      </c>
      <c r="D3130" s="5">
        <v>1.508564814814815E-4</v>
      </c>
    </row>
    <row r="3131" spans="1:4" s="4" customFormat="1">
      <c r="A3131" s="4" t="s">
        <v>5854</v>
      </c>
      <c r="B3131" s="4" t="s">
        <v>6</v>
      </c>
      <c r="C3131" s="4" t="s">
        <v>5855</v>
      </c>
      <c r="D3131" s="5">
        <v>2.7567129629629632E-4</v>
      </c>
    </row>
    <row r="3132" spans="1:4" s="4" customFormat="1">
      <c r="A3132" s="4" t="s">
        <v>5856</v>
      </c>
      <c r="B3132" s="4" t="s">
        <v>6</v>
      </c>
      <c r="C3132" s="4" t="s">
        <v>5857</v>
      </c>
      <c r="D3132" s="5">
        <v>1.4344907407407408E-4</v>
      </c>
    </row>
    <row r="3133" spans="1:4" s="4" customFormat="1">
      <c r="A3133" s="4" t="s">
        <v>5858</v>
      </c>
      <c r="B3133" s="4" t="s">
        <v>6</v>
      </c>
      <c r="C3133" s="4" t="s">
        <v>5859</v>
      </c>
      <c r="D3133" s="5">
        <v>1.7530092592592594E-4</v>
      </c>
    </row>
    <row r="3134" spans="1:4" s="4" customFormat="1">
      <c r="A3134" s="4" t="s">
        <v>5860</v>
      </c>
      <c r="B3134" s="4" t="s">
        <v>6</v>
      </c>
      <c r="C3134" s="4" t="s">
        <v>5861</v>
      </c>
      <c r="D3134" s="5">
        <v>1.4343171296296298E-3</v>
      </c>
    </row>
    <row r="3135" spans="1:4" s="4" customFormat="1">
      <c r="A3135" s="4" t="s">
        <v>5862</v>
      </c>
      <c r="B3135" s="4" t="s">
        <v>6</v>
      </c>
      <c r="C3135" s="4" t="s">
        <v>5863</v>
      </c>
      <c r="D3135" s="5">
        <v>1.2770254629629629E-3</v>
      </c>
    </row>
    <row r="3136" spans="1:4" s="4" customFormat="1">
      <c r="A3136" s="4" t="s">
        <v>5864</v>
      </c>
      <c r="B3136" s="4" t="s">
        <v>6</v>
      </c>
      <c r="C3136" s="4" t="s">
        <v>5865</v>
      </c>
      <c r="D3136" s="5">
        <v>4.5863425925925927E-4</v>
      </c>
    </row>
    <row r="3137" spans="1:4" s="4" customFormat="1">
      <c r="A3137" s="4" t="s">
        <v>5866</v>
      </c>
      <c r="B3137" s="4" t="s">
        <v>6</v>
      </c>
      <c r="C3137" s="4" t="s">
        <v>5867</v>
      </c>
      <c r="D3137" s="5">
        <v>6.3357638888888893E-4</v>
      </c>
    </row>
    <row r="3138" spans="1:4" s="4" customFormat="1">
      <c r="A3138" s="4" t="s">
        <v>5868</v>
      </c>
      <c r="B3138" s="4" t="s">
        <v>6</v>
      </c>
      <c r="C3138" s="4" t="s">
        <v>5869</v>
      </c>
      <c r="D3138" s="5">
        <v>1.8258101851851853E-4</v>
      </c>
    </row>
    <row r="3139" spans="1:4" s="4" customFormat="1">
      <c r="A3139" s="4" t="s">
        <v>5870</v>
      </c>
      <c r="B3139" s="4" t="s">
        <v>6</v>
      </c>
      <c r="C3139" s="4" t="s">
        <v>5871</v>
      </c>
      <c r="D3139" s="5">
        <v>8.6539351851851859E-5</v>
      </c>
    </row>
    <row r="3140" spans="1:4" s="4" customFormat="1">
      <c r="A3140" s="4" t="s">
        <v>5872</v>
      </c>
      <c r="B3140" s="4" t="s">
        <v>6</v>
      </c>
      <c r="C3140" s="4" t="s">
        <v>5873</v>
      </c>
      <c r="D3140" s="5">
        <v>3.5887731481481486E-4</v>
      </c>
    </row>
    <row r="3141" spans="1:4" s="4" customFormat="1">
      <c r="A3141" s="4" t="s">
        <v>5874</v>
      </c>
      <c r="B3141" s="4" t="s">
        <v>379</v>
      </c>
      <c r="C3141" s="4" t="s">
        <v>5875</v>
      </c>
      <c r="D3141" s="5">
        <v>2.7752314814814816E-4</v>
      </c>
    </row>
    <row r="3142" spans="1:4" s="4" customFormat="1">
      <c r="A3142" s="4" t="s">
        <v>5876</v>
      </c>
      <c r="B3142" s="4" t="s">
        <v>379</v>
      </c>
      <c r="C3142" s="4" t="s">
        <v>5877</v>
      </c>
      <c r="D3142" s="5">
        <v>2.0296296296296298E-4</v>
      </c>
    </row>
    <row r="3143" spans="1:4" s="4" customFormat="1">
      <c r="A3143" s="4" t="s">
        <v>5878</v>
      </c>
      <c r="B3143" s="4" t="s">
        <v>379</v>
      </c>
      <c r="C3143" s="4" t="s">
        <v>5879</v>
      </c>
      <c r="D3143" s="5">
        <v>2.322222222222222E-4</v>
      </c>
    </row>
    <row r="3144" spans="1:4" s="4" customFormat="1">
      <c r="A3144" s="4" t="s">
        <v>5880</v>
      </c>
      <c r="B3144" s="4" t="s">
        <v>379</v>
      </c>
      <c r="C3144" s="4" t="s">
        <v>5881</v>
      </c>
      <c r="D3144" s="5">
        <v>5.1802083333333333E-4</v>
      </c>
    </row>
    <row r="3145" spans="1:4" s="4" customFormat="1">
      <c r="A3145" s="4" t="s">
        <v>5882</v>
      </c>
      <c r="B3145" s="4" t="s">
        <v>379</v>
      </c>
      <c r="C3145" s="4" t="s">
        <v>5883</v>
      </c>
      <c r="D3145" s="5">
        <v>2.192476851851852E-4</v>
      </c>
    </row>
    <row r="3146" spans="1:4" s="4" customFormat="1">
      <c r="A3146" s="4" t="s">
        <v>5884</v>
      </c>
      <c r="B3146" s="4" t="s">
        <v>379</v>
      </c>
      <c r="C3146" s="4" t="s">
        <v>5885</v>
      </c>
      <c r="D3146" s="5">
        <v>3.6863425925925931E-4</v>
      </c>
    </row>
    <row r="3147" spans="1:4" s="4" customFormat="1">
      <c r="A3147" s="4" t="s">
        <v>5886</v>
      </c>
      <c r="B3147" s="4" t="s">
        <v>379</v>
      </c>
      <c r="C3147" s="4" t="s">
        <v>5887</v>
      </c>
      <c r="D3147" s="5">
        <v>6.1406249999999992E-4</v>
      </c>
    </row>
    <row r="3148" spans="1:4" s="4" customFormat="1">
      <c r="A3148" s="4" t="s">
        <v>5888</v>
      </c>
      <c r="B3148" s="4" t="s">
        <v>379</v>
      </c>
      <c r="C3148" s="4" t="s">
        <v>5889</v>
      </c>
      <c r="D3148" s="5">
        <v>1.5048611111111111E-4</v>
      </c>
    </row>
    <row r="3149" spans="1:4" s="4" customFormat="1">
      <c r="A3149" s="4" t="s">
        <v>5890</v>
      </c>
      <c r="B3149" s="4" t="s">
        <v>379</v>
      </c>
      <c r="C3149" s="4" t="s">
        <v>5891</v>
      </c>
      <c r="D3149" s="5">
        <v>2.8431712962962964E-4</v>
      </c>
    </row>
    <row r="3150" spans="1:4" s="4" customFormat="1">
      <c r="A3150" s="4" t="s">
        <v>5892</v>
      </c>
      <c r="B3150" s="4" t="s">
        <v>379</v>
      </c>
      <c r="C3150" s="4" t="s">
        <v>5893</v>
      </c>
      <c r="D3150" s="5">
        <v>3.619675925925926E-4</v>
      </c>
    </row>
    <row r="3151" spans="1:4" s="4" customFormat="1">
      <c r="A3151" s="4" t="s">
        <v>5894</v>
      </c>
      <c r="B3151" s="4" t="s">
        <v>379</v>
      </c>
      <c r="C3151" s="4" t="s">
        <v>5895</v>
      </c>
      <c r="D3151" s="5">
        <v>1.381724537037037E-3</v>
      </c>
    </row>
    <row r="3152" spans="1:4" s="4" customFormat="1">
      <c r="A3152" s="4" t="s">
        <v>5896</v>
      </c>
      <c r="B3152" s="4" t="s">
        <v>379</v>
      </c>
      <c r="C3152" s="4" t="s">
        <v>5897</v>
      </c>
      <c r="D3152" s="5">
        <v>1.218263888888889E-3</v>
      </c>
    </row>
    <row r="3153" spans="1:4" s="4" customFormat="1">
      <c r="A3153" s="4" t="s">
        <v>5898</v>
      </c>
      <c r="B3153" s="4" t="s">
        <v>379</v>
      </c>
      <c r="C3153" s="4" t="s">
        <v>5899</v>
      </c>
      <c r="D3153" s="5">
        <v>1.3471527777777778E-3</v>
      </c>
    </row>
    <row r="3154" spans="1:4" s="4" customFormat="1">
      <c r="A3154" s="4" t="s">
        <v>5900</v>
      </c>
      <c r="B3154" s="4" t="s">
        <v>379</v>
      </c>
      <c r="C3154" s="4" t="s">
        <v>5901</v>
      </c>
      <c r="D3154" s="5">
        <v>1.7660416666666666E-3</v>
      </c>
    </row>
    <row r="3155" spans="1:4" s="4" customFormat="1">
      <c r="A3155" s="4" t="s">
        <v>5902</v>
      </c>
      <c r="B3155" s="4" t="s">
        <v>379</v>
      </c>
      <c r="C3155" s="4" t="s">
        <v>5903</v>
      </c>
      <c r="D3155" s="5">
        <v>1.033449074074074E-3</v>
      </c>
    </row>
    <row r="3156" spans="1:4" s="4" customFormat="1">
      <c r="A3156" s="4" t="s">
        <v>5904</v>
      </c>
      <c r="B3156" s="4" t="s">
        <v>379</v>
      </c>
      <c r="C3156" s="4" t="s">
        <v>5905</v>
      </c>
      <c r="D3156" s="5">
        <v>2.0951851851851852E-3</v>
      </c>
    </row>
    <row r="3157" spans="1:4" s="4" customFormat="1">
      <c r="A3157" s="4" t="s">
        <v>5906</v>
      </c>
      <c r="B3157" s="4" t="s">
        <v>379</v>
      </c>
      <c r="C3157" s="4" t="s">
        <v>5907</v>
      </c>
      <c r="D3157" s="5">
        <v>1.6085648148148147E-4</v>
      </c>
    </row>
    <row r="3158" spans="1:4" s="4" customFormat="1">
      <c r="A3158" s="4" t="s">
        <v>5908</v>
      </c>
      <c r="B3158" s="4" t="s">
        <v>379</v>
      </c>
      <c r="C3158" s="4" t="s">
        <v>5909</v>
      </c>
      <c r="D3158" s="5">
        <v>1.0381944444444447E-4</v>
      </c>
    </row>
    <row r="3159" spans="1:4" s="4" customFormat="1">
      <c r="A3159" s="4" t="s">
        <v>5910</v>
      </c>
      <c r="B3159" s="4" t="s">
        <v>379</v>
      </c>
      <c r="C3159" s="4" t="s">
        <v>5911</v>
      </c>
      <c r="D3159" s="5">
        <v>1.1146990740740741E-4</v>
      </c>
    </row>
    <row r="3160" spans="1:4" s="4" customFormat="1">
      <c r="A3160" s="4" t="s">
        <v>5912</v>
      </c>
      <c r="B3160" s="4" t="s">
        <v>379</v>
      </c>
      <c r="C3160" s="4" t="s">
        <v>5913</v>
      </c>
      <c r="D3160" s="5">
        <v>1.3085648148148147E-4</v>
      </c>
    </row>
    <row r="3161" spans="1:4" s="4" customFormat="1">
      <c r="A3161" s="4" t="s">
        <v>5914</v>
      </c>
      <c r="B3161" s="4" t="s">
        <v>379</v>
      </c>
      <c r="C3161" s="4" t="s">
        <v>5915</v>
      </c>
      <c r="D3161" s="5">
        <v>1.5628472222222224E-4</v>
      </c>
    </row>
    <row r="3162" spans="1:4" s="4" customFormat="1">
      <c r="A3162" s="4" t="s">
        <v>5916</v>
      </c>
      <c r="B3162" s="4" t="s">
        <v>379</v>
      </c>
      <c r="C3162" s="4" t="s">
        <v>5915</v>
      </c>
      <c r="D3162" s="5">
        <v>1.8616898148148149E-4</v>
      </c>
    </row>
    <row r="3163" spans="1:4" s="4" customFormat="1">
      <c r="A3163" s="4" t="s">
        <v>5917</v>
      </c>
      <c r="B3163" s="4" t="s">
        <v>379</v>
      </c>
      <c r="C3163" s="4" t="s">
        <v>5918</v>
      </c>
      <c r="D3163" s="5">
        <v>1.8048611111111108E-4</v>
      </c>
    </row>
    <row r="3164" spans="1:4" s="4" customFormat="1">
      <c r="A3164" s="4" t="s">
        <v>5919</v>
      </c>
      <c r="B3164" s="4" t="s">
        <v>379</v>
      </c>
      <c r="C3164" s="4" t="s">
        <v>5920</v>
      </c>
      <c r="D3164" s="5">
        <v>3.9098379629629623E-4</v>
      </c>
    </row>
    <row r="3165" spans="1:4" s="4" customFormat="1">
      <c r="A3165" s="4" t="s">
        <v>5921</v>
      </c>
      <c r="B3165" s="4" t="s">
        <v>379</v>
      </c>
      <c r="C3165" s="4" t="s">
        <v>5922</v>
      </c>
      <c r="D3165" s="5">
        <v>1.2961805555555556E-4</v>
      </c>
    </row>
    <row r="3166" spans="1:4" s="4" customFormat="1">
      <c r="A3166" s="4" t="s">
        <v>5923</v>
      </c>
      <c r="B3166" s="4" t="s">
        <v>379</v>
      </c>
      <c r="C3166" s="4" t="s">
        <v>5924</v>
      </c>
      <c r="D3166" s="5">
        <v>3.0456018518518516E-4</v>
      </c>
    </row>
    <row r="3167" spans="1:4" s="4" customFormat="1">
      <c r="A3167" s="4" t="s">
        <v>5925</v>
      </c>
      <c r="B3167" s="4" t="s">
        <v>379</v>
      </c>
      <c r="C3167" s="4" t="s">
        <v>5926</v>
      </c>
      <c r="D3167" s="5">
        <v>9.9259259259259263E-5</v>
      </c>
    </row>
    <row r="3168" spans="1:4" s="4" customFormat="1">
      <c r="A3168" s="4" t="s">
        <v>5927</v>
      </c>
      <c r="B3168" s="4" t="s">
        <v>379</v>
      </c>
      <c r="C3168" s="4" t="s">
        <v>5928</v>
      </c>
      <c r="D3168" s="5">
        <v>1.2505787037037035E-4</v>
      </c>
    </row>
    <row r="3169" spans="1:4" s="4" customFormat="1">
      <c r="A3169" s="4" t="s">
        <v>5929</v>
      </c>
      <c r="B3169" s="4" t="s">
        <v>379</v>
      </c>
      <c r="C3169" s="4" t="s">
        <v>5930</v>
      </c>
      <c r="D3169" s="5">
        <v>1.2739583333333334E-4</v>
      </c>
    </row>
    <row r="3170" spans="1:4" s="4" customFormat="1">
      <c r="A3170" s="4" t="s">
        <v>5931</v>
      </c>
      <c r="B3170" s="4" t="s">
        <v>379</v>
      </c>
      <c r="C3170" s="4" t="s">
        <v>5932</v>
      </c>
      <c r="D3170" s="5">
        <v>2.6517361111111115E-4</v>
      </c>
    </row>
    <row r="3171" spans="1:4" s="4" customFormat="1">
      <c r="A3171" s="4" t="s">
        <v>5933</v>
      </c>
      <c r="B3171" s="4" t="s">
        <v>379</v>
      </c>
      <c r="C3171" s="4" t="s">
        <v>5934</v>
      </c>
      <c r="D3171" s="5">
        <v>1.5887731481481482E-4</v>
      </c>
    </row>
    <row r="3172" spans="1:4" s="4" customFormat="1">
      <c r="A3172" s="4" t="s">
        <v>5935</v>
      </c>
      <c r="B3172" s="4" t="s">
        <v>379</v>
      </c>
      <c r="C3172" s="4" t="s">
        <v>5936</v>
      </c>
      <c r="D3172" s="5">
        <v>1.3530092592592592E-4</v>
      </c>
    </row>
    <row r="3173" spans="1:4" s="4" customFormat="1">
      <c r="A3173" s="4" t="s">
        <v>5937</v>
      </c>
      <c r="B3173" s="4" t="s">
        <v>379</v>
      </c>
      <c r="C3173" s="4" t="s">
        <v>5938</v>
      </c>
      <c r="D3173" s="5">
        <v>1.4876157407407408E-4</v>
      </c>
    </row>
    <row r="3174" spans="1:4" s="4" customFormat="1">
      <c r="A3174" s="4" t="s">
        <v>5939</v>
      </c>
      <c r="B3174" s="4" t="s">
        <v>379</v>
      </c>
      <c r="C3174" s="4" t="s">
        <v>5940</v>
      </c>
      <c r="D3174" s="5">
        <v>1.4085648148148147E-4</v>
      </c>
    </row>
    <row r="3175" spans="1:4" s="4" customFormat="1">
      <c r="A3175" s="4" t="s">
        <v>5941</v>
      </c>
      <c r="B3175" s="4" t="s">
        <v>5943</v>
      </c>
      <c r="C3175" s="4" t="s">
        <v>5942</v>
      </c>
      <c r="D3175" s="5">
        <v>2.5344907407407407E-4</v>
      </c>
    </row>
    <row r="3176" spans="1:4" s="4" customFormat="1">
      <c r="A3176" s="4" t="s">
        <v>5944</v>
      </c>
      <c r="B3176" s="4" t="s">
        <v>5943</v>
      </c>
      <c r="C3176" s="4" t="s">
        <v>5945</v>
      </c>
      <c r="D3176" s="5">
        <v>2.5690972222222223E-4</v>
      </c>
    </row>
    <row r="3177" spans="1:4" s="4" customFormat="1">
      <c r="A3177" s="4" t="s">
        <v>5946</v>
      </c>
      <c r="B3177" s="4" t="s">
        <v>5943</v>
      </c>
      <c r="C3177" s="4" t="s">
        <v>5947</v>
      </c>
      <c r="D3177" s="5">
        <v>2.6850694444444448E-4</v>
      </c>
    </row>
    <row r="3178" spans="1:4" s="4" customFormat="1">
      <c r="A3178" s="4" t="s">
        <v>5948</v>
      </c>
      <c r="B3178" s="4" t="s">
        <v>5943</v>
      </c>
      <c r="C3178" s="4" t="s">
        <v>5949</v>
      </c>
      <c r="D3178" s="5">
        <v>2.7493055555555555E-4</v>
      </c>
    </row>
    <row r="3179" spans="1:4" s="4" customFormat="1">
      <c r="A3179" s="4" t="s">
        <v>5950</v>
      </c>
      <c r="B3179" s="4" t="s">
        <v>5943</v>
      </c>
      <c r="C3179" s="4" t="s">
        <v>5951</v>
      </c>
      <c r="D3179" s="5">
        <v>3.93576388888889E-4</v>
      </c>
    </row>
    <row r="3180" spans="1:4" s="4" customFormat="1">
      <c r="A3180" s="4" t="s">
        <v>5952</v>
      </c>
      <c r="B3180" s="4" t="s">
        <v>5943</v>
      </c>
      <c r="C3180" s="4" t="s">
        <v>5953</v>
      </c>
      <c r="D3180" s="5">
        <v>2.1998842592592597E-4</v>
      </c>
    </row>
    <row r="3181" spans="1:4" s="4" customFormat="1">
      <c r="A3181" s="4" t="s">
        <v>5954</v>
      </c>
      <c r="B3181" s="4" t="s">
        <v>5943</v>
      </c>
      <c r="C3181" s="4" t="s">
        <v>5955</v>
      </c>
      <c r="D3181" s="5">
        <v>4.472800925925926E-4</v>
      </c>
    </row>
    <row r="3182" spans="1:4" s="4" customFormat="1">
      <c r="A3182" s="4" t="s">
        <v>5956</v>
      </c>
      <c r="B3182" s="4" t="s">
        <v>5943</v>
      </c>
      <c r="C3182" s="4" t="s">
        <v>5957</v>
      </c>
      <c r="D3182" s="5">
        <v>2.8098379629629632E-4</v>
      </c>
    </row>
    <row r="3183" spans="1:4" s="4" customFormat="1">
      <c r="A3183" s="4" t="s">
        <v>5958</v>
      </c>
      <c r="B3183" s="4" t="s">
        <v>5943</v>
      </c>
      <c r="C3183" s="4" t="s">
        <v>5959</v>
      </c>
      <c r="D3183" s="5">
        <v>2.9037037037037036E-4</v>
      </c>
    </row>
    <row r="3184" spans="1:4" s="4" customFormat="1">
      <c r="A3184" s="4" t="s">
        <v>5960</v>
      </c>
      <c r="B3184" s="4" t="s">
        <v>5943</v>
      </c>
      <c r="C3184" s="4" t="s">
        <v>5961</v>
      </c>
      <c r="D3184" s="5">
        <v>7.3542824074074081E-4</v>
      </c>
    </row>
    <row r="3185" spans="1:4" s="4" customFormat="1">
      <c r="A3185" s="4" t="s">
        <v>5962</v>
      </c>
      <c r="B3185" s="4" t="s">
        <v>5943</v>
      </c>
      <c r="C3185" s="4" t="s">
        <v>5963</v>
      </c>
      <c r="D3185" s="5">
        <v>3.0246527777777775E-4</v>
      </c>
    </row>
    <row r="3186" spans="1:4" s="4" customFormat="1">
      <c r="A3186" s="4" t="s">
        <v>5964</v>
      </c>
      <c r="B3186" s="4" t="s">
        <v>5943</v>
      </c>
      <c r="C3186" s="4" t="s">
        <v>5965</v>
      </c>
      <c r="D3186" s="5">
        <v>5.3246527777777786E-4</v>
      </c>
    </row>
    <row r="3187" spans="1:4" s="4" customFormat="1">
      <c r="A3187" s="4" t="s">
        <v>5966</v>
      </c>
      <c r="B3187" s="4" t="s">
        <v>5943</v>
      </c>
      <c r="C3187" s="4" t="s">
        <v>5965</v>
      </c>
      <c r="D3187" s="5">
        <v>1.9122685185185182E-4</v>
      </c>
    </row>
    <row r="3188" spans="1:4" s="4" customFormat="1">
      <c r="A3188" s="4" t="s">
        <v>5967</v>
      </c>
      <c r="B3188" s="4" t="s">
        <v>5943</v>
      </c>
      <c r="C3188" s="4" t="s">
        <v>5965</v>
      </c>
      <c r="D3188" s="5">
        <v>7.3444444444444458E-4</v>
      </c>
    </row>
    <row r="3189" spans="1:4" s="4" customFormat="1">
      <c r="A3189" s="4" t="s">
        <v>5968</v>
      </c>
      <c r="B3189" s="4" t="s">
        <v>5943</v>
      </c>
      <c r="C3189" s="4" t="s">
        <v>5969</v>
      </c>
      <c r="D3189" s="5">
        <v>2.6641203703703706E-4</v>
      </c>
    </row>
    <row r="3190" spans="1:4" s="4" customFormat="1">
      <c r="A3190" s="4" t="s">
        <v>5970</v>
      </c>
      <c r="B3190" s="4" t="s">
        <v>5943</v>
      </c>
      <c r="C3190" s="4" t="s">
        <v>5971</v>
      </c>
      <c r="D3190" s="5">
        <v>3.8839120370370373E-4</v>
      </c>
    </row>
    <row r="3191" spans="1:4" s="4" customFormat="1">
      <c r="A3191" s="4" t="s">
        <v>5972</v>
      </c>
      <c r="B3191" s="4" t="s">
        <v>5943</v>
      </c>
      <c r="C3191" s="4" t="s">
        <v>5973</v>
      </c>
      <c r="D3191" s="5">
        <v>3.3913194444444442E-4</v>
      </c>
    </row>
    <row r="3192" spans="1:4" s="4" customFormat="1">
      <c r="A3192" s="4" t="s">
        <v>5974</v>
      </c>
      <c r="B3192" s="4" t="s">
        <v>5943</v>
      </c>
      <c r="C3192" s="4" t="s">
        <v>5975</v>
      </c>
      <c r="D3192" s="5">
        <v>2.285069444444444E-4</v>
      </c>
    </row>
    <row r="3193" spans="1:4" s="4" customFormat="1">
      <c r="A3193" s="4" t="s">
        <v>5976</v>
      </c>
      <c r="B3193" s="4" t="s">
        <v>5943</v>
      </c>
      <c r="C3193" s="4" t="s">
        <v>5977</v>
      </c>
      <c r="D3193" s="5">
        <v>2.1776620370370374E-4</v>
      </c>
    </row>
    <row r="3194" spans="1:4" s="4" customFormat="1">
      <c r="A3194" s="4" t="s">
        <v>5978</v>
      </c>
      <c r="B3194" s="4" t="s">
        <v>5943</v>
      </c>
      <c r="C3194" s="4" t="s">
        <v>5979</v>
      </c>
      <c r="D3194" s="5">
        <v>3.8802083333333332E-4</v>
      </c>
    </row>
    <row r="3195" spans="1:4" s="4" customFormat="1">
      <c r="A3195" s="4" t="s">
        <v>5980</v>
      </c>
      <c r="B3195" s="4" t="s">
        <v>5943</v>
      </c>
      <c r="C3195" s="4" t="s">
        <v>5981</v>
      </c>
      <c r="D3195" s="5">
        <v>3.0924768518518519E-4</v>
      </c>
    </row>
    <row r="3196" spans="1:4" s="4" customFormat="1">
      <c r="A3196" s="4" t="s">
        <v>5982</v>
      </c>
      <c r="B3196" s="4" t="s">
        <v>5943</v>
      </c>
      <c r="C3196" s="4" t="s">
        <v>5983</v>
      </c>
      <c r="D3196" s="5">
        <v>3.5850694444444444E-4</v>
      </c>
    </row>
    <row r="3197" spans="1:4" s="4" customFormat="1">
      <c r="A3197" s="4" t="s">
        <v>5984</v>
      </c>
      <c r="B3197" s="4" t="s">
        <v>5943</v>
      </c>
      <c r="C3197" s="4" t="s">
        <v>5985</v>
      </c>
      <c r="D3197" s="5">
        <v>2.4196759259259259E-4</v>
      </c>
    </row>
    <row r="3198" spans="1:4" s="4" customFormat="1">
      <c r="A3198" s="4" t="s">
        <v>5986</v>
      </c>
      <c r="B3198" s="4" t="s">
        <v>5943</v>
      </c>
      <c r="C3198" s="4" t="s">
        <v>5987</v>
      </c>
      <c r="D3198" s="5">
        <v>3.0591435185185187E-4</v>
      </c>
    </row>
    <row r="3199" spans="1:4" s="4" customFormat="1">
      <c r="A3199" s="4" t="s">
        <v>5988</v>
      </c>
      <c r="B3199" s="4" t="s">
        <v>5943</v>
      </c>
      <c r="C3199" s="4" t="s">
        <v>5989</v>
      </c>
      <c r="D3199" s="5">
        <v>5.0505787037037045E-4</v>
      </c>
    </row>
    <row r="3200" spans="1:4" s="4" customFormat="1">
      <c r="A3200" s="4" t="s">
        <v>5990</v>
      </c>
      <c r="B3200" s="4" t="s">
        <v>185</v>
      </c>
      <c r="C3200" s="4" t="s">
        <v>5991</v>
      </c>
      <c r="D3200" s="5">
        <v>2.5468749999999998E-4</v>
      </c>
    </row>
    <row r="3201" spans="1:4" s="4" customFormat="1">
      <c r="A3201" s="4" t="s">
        <v>5992</v>
      </c>
      <c r="B3201" s="4" t="s">
        <v>185</v>
      </c>
      <c r="C3201" s="4" t="s">
        <v>5991</v>
      </c>
      <c r="D3201" s="5">
        <v>2.2752314814814814E-4</v>
      </c>
    </row>
    <row r="3202" spans="1:4" s="4" customFormat="1">
      <c r="A3202" s="4" t="s">
        <v>5993</v>
      </c>
      <c r="B3202" s="4" t="s">
        <v>185</v>
      </c>
      <c r="C3202" s="4" t="s">
        <v>5994</v>
      </c>
      <c r="D3202" s="5">
        <v>1.6505787037037034E-4</v>
      </c>
    </row>
    <row r="3203" spans="1:4" s="4" customFormat="1">
      <c r="A3203" s="4" t="s">
        <v>5995</v>
      </c>
      <c r="B3203" s="4" t="s">
        <v>185</v>
      </c>
      <c r="C3203" s="4" t="s">
        <v>5994</v>
      </c>
      <c r="D3203" s="5">
        <v>2.5085648148148151E-4</v>
      </c>
    </row>
    <row r="3204" spans="1:4" s="4" customFormat="1">
      <c r="A3204" s="4" t="s">
        <v>5996</v>
      </c>
      <c r="B3204" s="4" t="s">
        <v>185</v>
      </c>
      <c r="C3204" s="4" t="s">
        <v>5997</v>
      </c>
      <c r="D3204" s="5">
        <v>2.1307870370370372E-4</v>
      </c>
    </row>
    <row r="3205" spans="1:4" s="4" customFormat="1">
      <c r="A3205" s="4" t="s">
        <v>5998</v>
      </c>
      <c r="B3205" s="4" t="s">
        <v>185</v>
      </c>
      <c r="C3205" s="4" t="s">
        <v>5994</v>
      </c>
      <c r="D3205" s="5">
        <v>1.0074074074074075E-4</v>
      </c>
    </row>
    <row r="3206" spans="1:4" s="4" customFormat="1">
      <c r="A3206" s="4" t="s">
        <v>5999</v>
      </c>
      <c r="B3206" s="4" t="s">
        <v>185</v>
      </c>
      <c r="C3206" s="4" t="s">
        <v>5994</v>
      </c>
      <c r="D3206" s="5">
        <v>1.1974537037037037E-4</v>
      </c>
    </row>
    <row r="3207" spans="1:4" s="4" customFormat="1">
      <c r="A3207" s="4" t="s">
        <v>6000</v>
      </c>
      <c r="B3207" s="4" t="s">
        <v>379</v>
      </c>
      <c r="C3207" s="4" t="s">
        <v>6001</v>
      </c>
      <c r="D3207" s="5">
        <v>5.7048611111111113E-4</v>
      </c>
    </row>
    <row r="3208" spans="1:4" s="4" customFormat="1">
      <c r="A3208" s="4" t="s">
        <v>6002</v>
      </c>
      <c r="B3208" s="4" t="s">
        <v>379</v>
      </c>
      <c r="C3208" s="4" t="s">
        <v>6003</v>
      </c>
      <c r="D3208" s="5">
        <v>1.7369212962962962E-4</v>
      </c>
    </row>
    <row r="3209" spans="1:4" s="4" customFormat="1">
      <c r="A3209" s="4" t="s">
        <v>6004</v>
      </c>
      <c r="B3209" s="4" t="s">
        <v>379</v>
      </c>
      <c r="C3209" s="4" t="s">
        <v>6005</v>
      </c>
      <c r="D3209" s="5">
        <v>9.4283564814814827E-4</v>
      </c>
    </row>
    <row r="3210" spans="1:4" s="4" customFormat="1">
      <c r="A3210" s="4" t="s">
        <v>6006</v>
      </c>
      <c r="B3210" s="4" t="s">
        <v>379</v>
      </c>
      <c r="C3210" s="4" t="s">
        <v>6007</v>
      </c>
      <c r="D3210" s="5">
        <v>4.8258101851851847E-4</v>
      </c>
    </row>
    <row r="3211" spans="1:4" s="4" customFormat="1">
      <c r="A3211" s="4" t="s">
        <v>6008</v>
      </c>
      <c r="B3211" s="4" t="s">
        <v>379</v>
      </c>
      <c r="C3211" s="4" t="s">
        <v>6009</v>
      </c>
      <c r="D3211" s="5">
        <v>1.951851851851852E-4</v>
      </c>
    </row>
    <row r="3212" spans="1:4" s="4" customFormat="1">
      <c r="A3212" s="4" t="s">
        <v>6010</v>
      </c>
      <c r="B3212" s="4" t="s">
        <v>379</v>
      </c>
      <c r="C3212" s="4" t="s">
        <v>6011</v>
      </c>
      <c r="D3212" s="5">
        <v>5.0925925925925921E-4</v>
      </c>
    </row>
    <row r="3213" spans="1:4" s="4" customFormat="1">
      <c r="A3213" s="4" t="s">
        <v>6012</v>
      </c>
      <c r="B3213" s="4" t="s">
        <v>185</v>
      </c>
      <c r="C3213" s="4" t="s">
        <v>6013</v>
      </c>
      <c r="D3213" s="5">
        <v>2.6085648148148149E-4</v>
      </c>
    </row>
    <row r="3214" spans="1:4" s="4" customFormat="1">
      <c r="A3214" s="4" t="s">
        <v>6014</v>
      </c>
      <c r="B3214" s="4" t="s">
        <v>185</v>
      </c>
      <c r="C3214" s="4" t="s">
        <v>6013</v>
      </c>
      <c r="D3214" s="5">
        <v>3.1950231481481483E-4</v>
      </c>
    </row>
    <row r="3215" spans="1:4" s="4" customFormat="1">
      <c r="A3215" s="4" t="s">
        <v>6015</v>
      </c>
      <c r="B3215" s="4" t="s">
        <v>185</v>
      </c>
      <c r="C3215" s="4" t="s">
        <v>6016</v>
      </c>
      <c r="D3215" s="5">
        <v>3.5776620370370367E-4</v>
      </c>
    </row>
    <row r="3216" spans="1:4" s="4" customFormat="1">
      <c r="A3216" s="4" t="s">
        <v>6017</v>
      </c>
      <c r="B3216" s="4" t="s">
        <v>185</v>
      </c>
      <c r="C3216" s="4" t="s">
        <v>6018</v>
      </c>
      <c r="D3216" s="5">
        <v>5.9616898148148148E-4</v>
      </c>
    </row>
    <row r="3217" spans="1:4" s="4" customFormat="1">
      <c r="A3217" s="4" t="s">
        <v>6019</v>
      </c>
      <c r="B3217" s="4" t="s">
        <v>185</v>
      </c>
      <c r="C3217" s="4" t="s">
        <v>6020</v>
      </c>
      <c r="D3217" s="5">
        <v>1.8925925925925927E-4</v>
      </c>
    </row>
    <row r="3218" spans="1:4" s="4" customFormat="1">
      <c r="A3218" s="4" t="s">
        <v>6021</v>
      </c>
      <c r="B3218" s="4" t="s">
        <v>185</v>
      </c>
      <c r="C3218" s="4" t="s">
        <v>6022</v>
      </c>
      <c r="D3218" s="5">
        <v>1.0542824074074073E-4</v>
      </c>
    </row>
    <row r="3219" spans="1:4" s="4" customFormat="1">
      <c r="A3219" s="4" t="s">
        <v>6023</v>
      </c>
      <c r="B3219" s="4" t="s">
        <v>185</v>
      </c>
      <c r="C3219" s="4" t="s">
        <v>6024</v>
      </c>
      <c r="D3219" s="5">
        <v>1.890046296296296E-4</v>
      </c>
    </row>
    <row r="3220" spans="1:4" s="4" customFormat="1">
      <c r="A3220" s="4" t="s">
        <v>6025</v>
      </c>
      <c r="B3220" s="4" t="s">
        <v>185</v>
      </c>
      <c r="C3220" s="4" t="s">
        <v>6026</v>
      </c>
      <c r="D3220" s="5">
        <v>2.8283564814814816E-4</v>
      </c>
    </row>
    <row r="3221" spans="1:4" s="4" customFormat="1">
      <c r="A3221" s="4" t="s">
        <v>6027</v>
      </c>
      <c r="B3221" s="4" t="s">
        <v>185</v>
      </c>
      <c r="C3221" s="4" t="s">
        <v>6028</v>
      </c>
      <c r="D3221" s="5">
        <v>5.1802083333333333E-4</v>
      </c>
    </row>
    <row r="3222" spans="1:4" s="4" customFormat="1">
      <c r="A3222" s="4" t="s">
        <v>6029</v>
      </c>
      <c r="B3222" s="4" t="s">
        <v>185</v>
      </c>
      <c r="C3222" s="4" t="s">
        <v>6030</v>
      </c>
      <c r="D3222" s="5">
        <v>2.0122685185185185E-4</v>
      </c>
    </row>
    <row r="3223" spans="1:4" s="4" customFormat="1">
      <c r="A3223" s="4" t="s">
        <v>6031</v>
      </c>
      <c r="B3223" s="4" t="s">
        <v>185</v>
      </c>
      <c r="C3223" s="4" t="s">
        <v>6032</v>
      </c>
      <c r="D3223" s="5">
        <v>3.8283564814814815E-4</v>
      </c>
    </row>
    <row r="3224" spans="1:4" s="4" customFormat="1">
      <c r="A3224" s="4" t="s">
        <v>6033</v>
      </c>
      <c r="B3224" s="4" t="s">
        <v>185</v>
      </c>
      <c r="C3224" s="4" t="s">
        <v>6022</v>
      </c>
      <c r="D3224" s="5">
        <v>2.3122685185185185E-4</v>
      </c>
    </row>
    <row r="3225" spans="1:4" s="4" customFormat="1">
      <c r="A3225" s="4" t="s">
        <v>6034</v>
      </c>
      <c r="B3225" s="4" t="s">
        <v>185</v>
      </c>
      <c r="C3225" s="4" t="s">
        <v>6026</v>
      </c>
      <c r="D3225" s="5">
        <v>2.1789351851851852E-4</v>
      </c>
    </row>
    <row r="3226" spans="1:4" s="4" customFormat="1">
      <c r="A3226" s="4" t="s">
        <v>6035</v>
      </c>
      <c r="B3226" s="4" t="s">
        <v>185</v>
      </c>
      <c r="C3226" s="4" t="s">
        <v>6036</v>
      </c>
      <c r="D3226" s="5">
        <v>2.027083333333333E-4</v>
      </c>
    </row>
    <row r="3227" spans="1:4" s="4" customFormat="1">
      <c r="A3227" s="4" t="s">
        <v>6037</v>
      </c>
      <c r="B3227" s="4" t="s">
        <v>185</v>
      </c>
      <c r="C3227" s="4" t="s">
        <v>6038</v>
      </c>
      <c r="D3227" s="5">
        <v>1.5839120370370369E-4</v>
      </c>
    </row>
    <row r="3228" spans="1:4" s="4" customFormat="1">
      <c r="A3228" s="4" t="s">
        <v>6039</v>
      </c>
      <c r="B3228" s="4" t="s">
        <v>185</v>
      </c>
      <c r="C3228" s="4" t="s">
        <v>6040</v>
      </c>
      <c r="D3228" s="5">
        <v>2.1813657407407413E-4</v>
      </c>
    </row>
    <row r="3229" spans="1:4" s="4" customFormat="1">
      <c r="A3229" s="4" t="s">
        <v>6041</v>
      </c>
      <c r="B3229" s="4" t="s">
        <v>185</v>
      </c>
      <c r="C3229" s="4" t="s">
        <v>6040</v>
      </c>
      <c r="D3229" s="5">
        <v>1.6370370370370369E-4</v>
      </c>
    </row>
    <row r="3230" spans="1:4" s="4" customFormat="1">
      <c r="A3230" s="4" t="s">
        <v>6042</v>
      </c>
      <c r="B3230" s="4" t="s">
        <v>185</v>
      </c>
      <c r="C3230" s="4" t="s">
        <v>6043</v>
      </c>
      <c r="D3230" s="5">
        <v>2.0924768518518517E-4</v>
      </c>
    </row>
    <row r="3231" spans="1:4" s="4" customFormat="1">
      <c r="A3231" s="4" t="s">
        <v>6044</v>
      </c>
      <c r="B3231" s="4" t="s">
        <v>185</v>
      </c>
      <c r="C3231" s="4" t="s">
        <v>6045</v>
      </c>
      <c r="D3231" s="5">
        <v>3.8394675925925928E-4</v>
      </c>
    </row>
    <row r="3232" spans="1:4" s="4" customFormat="1">
      <c r="A3232" s="4" t="s">
        <v>6046</v>
      </c>
      <c r="B3232" s="4" t="s">
        <v>185</v>
      </c>
      <c r="C3232" s="4" t="s">
        <v>6047</v>
      </c>
      <c r="D3232" s="5">
        <v>3.6381944444444444E-4</v>
      </c>
    </row>
    <row r="3233" spans="1:4" s="4" customFormat="1">
      <c r="A3233" s="4" t="s">
        <v>6048</v>
      </c>
      <c r="B3233" s="4" t="s">
        <v>185</v>
      </c>
      <c r="C3233" s="4" t="s">
        <v>6049</v>
      </c>
      <c r="D3233" s="5">
        <v>2.9715277777777775E-4</v>
      </c>
    </row>
    <row r="3234" spans="1:4" s="4" customFormat="1">
      <c r="A3234" s="4" t="s">
        <v>6050</v>
      </c>
      <c r="B3234" s="4" t="s">
        <v>185</v>
      </c>
      <c r="C3234" s="4" t="s">
        <v>6051</v>
      </c>
      <c r="D3234" s="5">
        <v>9.7152777777777778E-5</v>
      </c>
    </row>
    <row r="3235" spans="1:4" s="4" customFormat="1">
      <c r="A3235" s="4" t="s">
        <v>6052</v>
      </c>
      <c r="B3235" s="4" t="s">
        <v>185</v>
      </c>
      <c r="C3235" s="4" t="s">
        <v>6053</v>
      </c>
      <c r="D3235" s="5">
        <v>1.3641203703703702E-4</v>
      </c>
    </row>
    <row r="3236" spans="1:4" s="4" customFormat="1">
      <c r="A3236" s="4" t="s">
        <v>6054</v>
      </c>
      <c r="B3236" s="4" t="s">
        <v>185</v>
      </c>
      <c r="C3236" s="4" t="s">
        <v>6055</v>
      </c>
      <c r="D3236" s="5">
        <v>2.0974537037037036E-4</v>
      </c>
    </row>
    <row r="3237" spans="1:4" s="4" customFormat="1">
      <c r="A3237" s="4" t="s">
        <v>6056</v>
      </c>
      <c r="B3237" s="4" t="s">
        <v>185</v>
      </c>
      <c r="C3237" s="4" t="s">
        <v>6057</v>
      </c>
      <c r="D3237" s="5">
        <v>1.6172453703703707E-4</v>
      </c>
    </row>
    <row r="3238" spans="1:4" s="4" customFormat="1">
      <c r="A3238" s="4" t="s">
        <v>6058</v>
      </c>
      <c r="B3238" s="4" t="s">
        <v>185</v>
      </c>
      <c r="C3238" s="4" t="s">
        <v>6059</v>
      </c>
      <c r="D3238" s="5">
        <v>6.4381944444444437E-4</v>
      </c>
    </row>
    <row r="3239" spans="1:4" s="4" customFormat="1">
      <c r="A3239" s="4" t="s">
        <v>6060</v>
      </c>
      <c r="B3239" s="4" t="s">
        <v>185</v>
      </c>
      <c r="C3239" s="4" t="s">
        <v>6061</v>
      </c>
      <c r="D3239" s="5">
        <v>1.5072916666666666E-4</v>
      </c>
    </row>
    <row r="3240" spans="1:4" s="4" customFormat="1">
      <c r="A3240" s="4" t="s">
        <v>6062</v>
      </c>
      <c r="B3240" s="4" t="s">
        <v>185</v>
      </c>
      <c r="C3240" s="4" t="s">
        <v>6063</v>
      </c>
      <c r="D3240" s="5">
        <v>2.0604166666666668E-4</v>
      </c>
    </row>
    <row r="3241" spans="1:4" s="4" customFormat="1">
      <c r="A3241" s="4" t="s">
        <v>6064</v>
      </c>
      <c r="B3241" s="4" t="s">
        <v>185</v>
      </c>
      <c r="C3241" s="4" t="s">
        <v>6065</v>
      </c>
      <c r="D3241" s="5">
        <v>1.9222222222222221E-4</v>
      </c>
    </row>
    <row r="3242" spans="1:4" s="4" customFormat="1">
      <c r="A3242" s="4" t="s">
        <v>6066</v>
      </c>
      <c r="B3242" s="4" t="s">
        <v>185</v>
      </c>
      <c r="C3242" s="4" t="s">
        <v>6067</v>
      </c>
      <c r="D3242" s="5">
        <v>3.3876157407407401E-4</v>
      </c>
    </row>
    <row r="3243" spans="1:4" s="4" customFormat="1">
      <c r="A3243" s="4" t="s">
        <v>6068</v>
      </c>
      <c r="B3243" s="4" t="s">
        <v>185</v>
      </c>
      <c r="C3243" s="4" t="s">
        <v>6069</v>
      </c>
      <c r="D3243" s="5">
        <v>4.8444444444444446E-4</v>
      </c>
    </row>
    <row r="3244" spans="1:4" s="4" customFormat="1">
      <c r="A3244" s="4" t="s">
        <v>6070</v>
      </c>
      <c r="B3244" s="4" t="s">
        <v>185</v>
      </c>
      <c r="C3244" s="4" t="s">
        <v>6071</v>
      </c>
      <c r="D3244" s="5">
        <v>5.2839120370370377E-4</v>
      </c>
    </row>
    <row r="3245" spans="1:4" s="4" customFormat="1">
      <c r="A3245" s="4" t="s">
        <v>6072</v>
      </c>
      <c r="B3245" s="4" t="s">
        <v>185</v>
      </c>
      <c r="C3245" s="4" t="s">
        <v>6071</v>
      </c>
      <c r="D3245" s="5">
        <v>5.7246527777777775E-4</v>
      </c>
    </row>
    <row r="3246" spans="1:4" s="4" customFormat="1">
      <c r="A3246" s="4" t="s">
        <v>6073</v>
      </c>
      <c r="B3246" s="4" t="s">
        <v>185</v>
      </c>
      <c r="C3246" s="4" t="s">
        <v>6074</v>
      </c>
      <c r="D3246" s="5">
        <v>1.6085648148148147E-4</v>
      </c>
    </row>
    <row r="3247" spans="1:4" s="4" customFormat="1">
      <c r="A3247" s="4" t="s">
        <v>6075</v>
      </c>
      <c r="B3247" s="4" t="s">
        <v>185</v>
      </c>
      <c r="C3247" s="4" t="s">
        <v>6076</v>
      </c>
      <c r="D3247" s="5">
        <v>2.156712962962963E-4</v>
      </c>
    </row>
    <row r="3248" spans="1:4" s="4" customFormat="1">
      <c r="A3248" s="4" t="s">
        <v>6077</v>
      </c>
      <c r="B3248" s="4" t="s">
        <v>185</v>
      </c>
      <c r="C3248" s="4" t="s">
        <v>6078</v>
      </c>
      <c r="D3248" s="5">
        <v>3.7246527777777777E-4</v>
      </c>
    </row>
    <row r="3249" spans="1:4" s="4" customFormat="1">
      <c r="A3249" s="4" t="s">
        <v>6079</v>
      </c>
      <c r="B3249" s="4" t="s">
        <v>185</v>
      </c>
      <c r="C3249" s="4" t="s">
        <v>6080</v>
      </c>
      <c r="D3249" s="5">
        <v>1.8295138888888888E-4</v>
      </c>
    </row>
    <row r="3250" spans="1:4" s="4" customFormat="1">
      <c r="A3250" s="4" t="s">
        <v>6081</v>
      </c>
      <c r="B3250" s="4" t="s">
        <v>185</v>
      </c>
      <c r="C3250" s="4" t="s">
        <v>6074</v>
      </c>
      <c r="D3250" s="5">
        <v>2.5887731481481481E-4</v>
      </c>
    </row>
    <row r="3251" spans="1:4" s="4" customFormat="1">
      <c r="A3251" s="4" t="s">
        <v>6082</v>
      </c>
      <c r="B3251" s="4" t="s">
        <v>185</v>
      </c>
      <c r="C3251" s="4" t="s">
        <v>6083</v>
      </c>
      <c r="D3251" s="5">
        <v>3.1406250000000005E-4</v>
      </c>
    </row>
    <row r="3252" spans="1:4" s="4" customFormat="1">
      <c r="A3252" s="4" t="s">
        <v>6084</v>
      </c>
      <c r="B3252" s="4" t="s">
        <v>185</v>
      </c>
      <c r="C3252" s="4" t="s">
        <v>6085</v>
      </c>
      <c r="D3252" s="5">
        <v>3.2085648148148148E-4</v>
      </c>
    </row>
    <row r="3253" spans="1:4" s="4" customFormat="1">
      <c r="A3253" s="4" t="s">
        <v>6086</v>
      </c>
      <c r="B3253" s="4" t="s">
        <v>185</v>
      </c>
      <c r="C3253" s="4" t="s">
        <v>6087</v>
      </c>
      <c r="D3253" s="5">
        <v>7.0159722222222227E-4</v>
      </c>
    </row>
    <row r="3254" spans="1:4" s="4" customFormat="1">
      <c r="A3254" s="4" t="s">
        <v>6088</v>
      </c>
      <c r="B3254" s="4" t="s">
        <v>185</v>
      </c>
      <c r="C3254" s="4" t="s">
        <v>6087</v>
      </c>
      <c r="D3254" s="5">
        <v>5.9146990740740742E-4</v>
      </c>
    </row>
    <row r="3255" spans="1:4" s="4" customFormat="1">
      <c r="A3255" s="4" t="s">
        <v>6089</v>
      </c>
      <c r="B3255" s="4" t="s">
        <v>185</v>
      </c>
      <c r="C3255" s="4" t="s">
        <v>6087</v>
      </c>
      <c r="D3255" s="5">
        <v>7.2542824074074079E-4</v>
      </c>
    </row>
    <row r="3256" spans="1:4" s="4" customFormat="1">
      <c r="A3256" s="4" t="s">
        <v>6090</v>
      </c>
      <c r="B3256" s="4" t="s">
        <v>185</v>
      </c>
      <c r="C3256" s="4" t="s">
        <v>6087</v>
      </c>
      <c r="D3256" s="5">
        <v>5.4418981481481473E-4</v>
      </c>
    </row>
    <row r="3257" spans="1:4" s="4" customFormat="1">
      <c r="A3257" s="4" t="s">
        <v>6091</v>
      </c>
      <c r="B3257" s="4" t="s">
        <v>185</v>
      </c>
      <c r="C3257" s="4" t="s">
        <v>6092</v>
      </c>
      <c r="D3257" s="5">
        <v>3.2048611111111112E-4</v>
      </c>
    </row>
    <row r="3258" spans="1:4" s="4" customFormat="1">
      <c r="A3258" s="4" t="s">
        <v>6093</v>
      </c>
      <c r="B3258" s="4" t="s">
        <v>185</v>
      </c>
      <c r="C3258" s="4" t="s">
        <v>6094</v>
      </c>
      <c r="D3258" s="5">
        <v>2.957986111111111E-4</v>
      </c>
    </row>
    <row r="3259" spans="1:4" s="4" customFormat="1">
      <c r="A3259" s="4" t="s">
        <v>6095</v>
      </c>
      <c r="B3259" s="4" t="s">
        <v>185</v>
      </c>
      <c r="C3259" s="4" t="s">
        <v>6092</v>
      </c>
      <c r="D3259" s="5">
        <v>3.104861111111111E-4</v>
      </c>
    </row>
    <row r="3260" spans="1:4" s="4" customFormat="1">
      <c r="A3260" s="4" t="s">
        <v>6096</v>
      </c>
      <c r="B3260" s="4" t="s">
        <v>185</v>
      </c>
      <c r="C3260" s="4" t="s">
        <v>6092</v>
      </c>
      <c r="D3260" s="5">
        <v>3.5690972222222222E-4</v>
      </c>
    </row>
    <row r="3261" spans="1:4" s="4" customFormat="1">
      <c r="A3261" s="4" t="s">
        <v>6097</v>
      </c>
      <c r="B3261" s="4" t="s">
        <v>185</v>
      </c>
      <c r="C3261" s="4" t="s">
        <v>6098</v>
      </c>
      <c r="D3261" s="5">
        <v>3.2505787037037036E-4</v>
      </c>
    </row>
    <row r="3262" spans="1:4" s="4" customFormat="1">
      <c r="A3262" s="4" t="s">
        <v>6099</v>
      </c>
      <c r="B3262" s="4" t="s">
        <v>185</v>
      </c>
      <c r="C3262" s="4" t="s">
        <v>6100</v>
      </c>
      <c r="D3262" s="5">
        <v>3.5887731481481486E-4</v>
      </c>
    </row>
    <row r="3263" spans="1:4" s="4" customFormat="1">
      <c r="A3263" s="4" t="s">
        <v>6101</v>
      </c>
      <c r="B3263" s="4" t="s">
        <v>185</v>
      </c>
      <c r="C3263" s="4" t="s">
        <v>6102</v>
      </c>
      <c r="D3263" s="5">
        <v>1.2381944444444444E-4</v>
      </c>
    </row>
    <row r="3264" spans="1:4" s="4" customFormat="1">
      <c r="A3264" s="4" t="s">
        <v>6103</v>
      </c>
      <c r="B3264" s="4" t="s">
        <v>185</v>
      </c>
      <c r="C3264" s="4" t="s">
        <v>6104</v>
      </c>
      <c r="D3264" s="5">
        <v>3.5394675925925931E-4</v>
      </c>
    </row>
    <row r="3265" spans="1:4" s="4" customFormat="1">
      <c r="A3265" s="4" t="s">
        <v>6105</v>
      </c>
      <c r="B3265" s="4" t="s">
        <v>185</v>
      </c>
      <c r="C3265" s="4" t="s">
        <v>6106</v>
      </c>
      <c r="D3265" s="5">
        <v>3.2789351851851854E-4</v>
      </c>
    </row>
    <row r="3266" spans="1:4" s="4" customFormat="1">
      <c r="A3266" s="4" t="s">
        <v>6107</v>
      </c>
      <c r="B3266" s="4" t="s">
        <v>185</v>
      </c>
      <c r="C3266" s="4" t="s">
        <v>6104</v>
      </c>
      <c r="D3266" s="5">
        <v>3.961689814814815E-4</v>
      </c>
    </row>
    <row r="3267" spans="1:4" s="4" customFormat="1">
      <c r="A3267" s="4" t="s">
        <v>6108</v>
      </c>
      <c r="B3267" s="4" t="s">
        <v>185</v>
      </c>
      <c r="C3267" s="4" t="s">
        <v>6104</v>
      </c>
      <c r="D3267" s="5">
        <v>4.7407407407407402E-4</v>
      </c>
    </row>
    <row r="3268" spans="1:4" s="4" customFormat="1">
      <c r="A3268" s="4" t="s">
        <v>6109</v>
      </c>
      <c r="B3268" s="4" t="s">
        <v>185</v>
      </c>
      <c r="C3268" s="4" t="s">
        <v>6110</v>
      </c>
      <c r="D3268" s="5">
        <v>3.0678240740740742E-4</v>
      </c>
    </row>
    <row r="3269" spans="1:4" s="4" customFormat="1">
      <c r="A3269" s="4" t="s">
        <v>6111</v>
      </c>
      <c r="B3269" s="4" t="s">
        <v>185</v>
      </c>
      <c r="C3269" s="4" t="s">
        <v>6110</v>
      </c>
      <c r="D3269" s="5">
        <v>2.3690972222222223E-4</v>
      </c>
    </row>
    <row r="3270" spans="1:4" s="4" customFormat="1">
      <c r="A3270" s="4" t="s">
        <v>6112</v>
      </c>
      <c r="B3270" s="4" t="s">
        <v>185</v>
      </c>
      <c r="C3270" s="4" t="s">
        <v>6113</v>
      </c>
      <c r="D3270" s="5">
        <v>2.0048611111111113E-4</v>
      </c>
    </row>
    <row r="3271" spans="1:4" s="4" customFormat="1">
      <c r="A3271" s="4" t="s">
        <v>6114</v>
      </c>
      <c r="B3271" s="4" t="s">
        <v>185</v>
      </c>
      <c r="C3271" s="4" t="s">
        <v>6115</v>
      </c>
      <c r="D3271" s="5">
        <v>2.545601851851852E-4</v>
      </c>
    </row>
    <row r="3272" spans="1:4" s="4" customFormat="1">
      <c r="A3272" s="4" t="s">
        <v>6116</v>
      </c>
      <c r="B3272" s="4" t="s">
        <v>185</v>
      </c>
      <c r="C3272" s="4" t="s">
        <v>6117</v>
      </c>
      <c r="D3272" s="5">
        <v>4.2961805555555554E-4</v>
      </c>
    </row>
    <row r="3273" spans="1:4" s="4" customFormat="1">
      <c r="A3273" s="4" t="s">
        <v>6118</v>
      </c>
      <c r="B3273" s="4" t="s">
        <v>185</v>
      </c>
      <c r="C3273" s="4" t="s">
        <v>6119</v>
      </c>
      <c r="D3273" s="5">
        <v>3.4270833333333332E-4</v>
      </c>
    </row>
    <row r="3274" spans="1:4" s="4" customFormat="1">
      <c r="A3274" s="4" t="s">
        <v>6120</v>
      </c>
      <c r="B3274" s="4" t="s">
        <v>185</v>
      </c>
      <c r="C3274" s="4" t="s">
        <v>6121</v>
      </c>
      <c r="D3274" s="5">
        <v>2.7468750000000003E-4</v>
      </c>
    </row>
    <row r="3275" spans="1:4" s="4" customFormat="1">
      <c r="A3275" s="4" t="s">
        <v>6122</v>
      </c>
      <c r="B3275" s="4" t="s">
        <v>185</v>
      </c>
      <c r="C3275" s="4" t="s">
        <v>6117</v>
      </c>
      <c r="D3275" s="5">
        <v>2.5517361111111113E-4</v>
      </c>
    </row>
    <row r="3276" spans="1:4" s="4" customFormat="1">
      <c r="A3276" s="4" t="s">
        <v>6123</v>
      </c>
      <c r="B3276" s="4" t="s">
        <v>185</v>
      </c>
      <c r="C3276" s="4" t="s">
        <v>6121</v>
      </c>
      <c r="D3276" s="5">
        <v>2.5000000000000006E-4</v>
      </c>
    </row>
    <row r="3277" spans="1:4" s="4" customFormat="1">
      <c r="A3277" s="4" t="s">
        <v>6124</v>
      </c>
      <c r="B3277" s="4" t="s">
        <v>185</v>
      </c>
      <c r="C3277" s="4" t="s">
        <v>6125</v>
      </c>
      <c r="D3277" s="5">
        <v>2.6270833333333338E-4</v>
      </c>
    </row>
    <row r="3278" spans="1:4" s="4" customFormat="1">
      <c r="A3278" s="4" t="s">
        <v>6126</v>
      </c>
      <c r="B3278" s="4" t="s">
        <v>185</v>
      </c>
      <c r="C3278" s="4" t="s">
        <v>6119</v>
      </c>
      <c r="D3278" s="5">
        <v>3.5431712962962961E-4</v>
      </c>
    </row>
    <row r="3279" spans="1:4" s="4" customFormat="1">
      <c r="A3279" s="4" t="s">
        <v>6127</v>
      </c>
      <c r="B3279" s="4" t="s">
        <v>185</v>
      </c>
      <c r="C3279" s="4" t="s">
        <v>6128</v>
      </c>
      <c r="D3279" s="5">
        <v>6.2011574074074074E-4</v>
      </c>
    </row>
    <row r="3280" spans="1:4" s="4" customFormat="1">
      <c r="A3280" s="4" t="s">
        <v>6129</v>
      </c>
      <c r="B3280" s="4" t="s">
        <v>185</v>
      </c>
      <c r="C3280" s="4" t="s">
        <v>6130</v>
      </c>
      <c r="D3280" s="5">
        <v>2.5961805555555558E-4</v>
      </c>
    </row>
    <row r="3281" spans="1:4" s="4" customFormat="1">
      <c r="A3281" s="4" t="s">
        <v>6131</v>
      </c>
      <c r="B3281" s="4" t="s">
        <v>185</v>
      </c>
      <c r="C3281" s="4" t="s">
        <v>6132</v>
      </c>
      <c r="D3281" s="5">
        <v>1.6233796296296295E-4</v>
      </c>
    </row>
    <row r="3282" spans="1:4" s="4" customFormat="1">
      <c r="A3282" s="4" t="s">
        <v>6133</v>
      </c>
      <c r="B3282" s="4" t="s">
        <v>185</v>
      </c>
      <c r="C3282" s="4" t="s">
        <v>6134</v>
      </c>
      <c r="D3282" s="5">
        <v>2.2950231481481484E-4</v>
      </c>
    </row>
    <row r="3283" spans="1:4" s="4" customFormat="1">
      <c r="A3283" s="4" t="s">
        <v>6135</v>
      </c>
      <c r="B3283" s="4" t="s">
        <v>185</v>
      </c>
      <c r="C3283" s="4" t="s">
        <v>6136</v>
      </c>
      <c r="D3283" s="5">
        <v>5.201157407407408E-4</v>
      </c>
    </row>
    <row r="3284" spans="1:4" s="4" customFormat="1">
      <c r="A3284" s="4" t="s">
        <v>6137</v>
      </c>
      <c r="B3284" s="4" t="s">
        <v>185</v>
      </c>
      <c r="C3284" s="4" t="s">
        <v>6138</v>
      </c>
      <c r="D3284" s="5">
        <v>2.7135416666666665E-4</v>
      </c>
    </row>
    <row r="3285" spans="1:4" s="4" customFormat="1">
      <c r="A3285" s="4" t="s">
        <v>6139</v>
      </c>
      <c r="B3285" s="4" t="s">
        <v>185</v>
      </c>
      <c r="C3285" s="4" t="s">
        <v>6140</v>
      </c>
      <c r="D3285" s="5">
        <v>2.9765046296296294E-4</v>
      </c>
    </row>
    <row r="3286" spans="1:4" s="4" customFormat="1">
      <c r="A3286" s="4" t="s">
        <v>6141</v>
      </c>
      <c r="B3286" s="4" t="s">
        <v>185</v>
      </c>
      <c r="C3286" s="4" t="s">
        <v>6142</v>
      </c>
      <c r="D3286" s="5">
        <v>2.9122685185185187E-4</v>
      </c>
    </row>
    <row r="3287" spans="1:4" s="4" customFormat="1">
      <c r="A3287" s="4" t="s">
        <v>6143</v>
      </c>
      <c r="B3287" s="4" t="s">
        <v>185</v>
      </c>
      <c r="C3287" s="4" t="s">
        <v>6144</v>
      </c>
      <c r="D3287" s="5">
        <v>3.0813657407407412E-4</v>
      </c>
    </row>
    <row r="3288" spans="1:4" s="4" customFormat="1">
      <c r="A3288" s="4" t="s">
        <v>6145</v>
      </c>
      <c r="B3288" s="4" t="s">
        <v>185</v>
      </c>
      <c r="C3288" s="4" t="s">
        <v>6144</v>
      </c>
      <c r="D3288" s="5">
        <v>3.5048611111111115E-4</v>
      </c>
    </row>
    <row r="3289" spans="1:4" s="4" customFormat="1">
      <c r="A3289" s="4" t="s">
        <v>6146</v>
      </c>
      <c r="B3289" s="4" t="s">
        <v>185</v>
      </c>
      <c r="C3289" s="4" t="s">
        <v>6147</v>
      </c>
      <c r="D3289" s="5">
        <v>3.4604166666666664E-4</v>
      </c>
    </row>
    <row r="3290" spans="1:4" s="4" customFormat="1">
      <c r="A3290" s="4" t="s">
        <v>6148</v>
      </c>
      <c r="B3290" s="4" t="s">
        <v>185</v>
      </c>
      <c r="C3290" s="4" t="s">
        <v>6149</v>
      </c>
      <c r="D3290" s="5">
        <v>2.3802083333333333E-4</v>
      </c>
    </row>
    <row r="3291" spans="1:4" s="4" customFormat="1">
      <c r="A3291" s="4" t="s">
        <v>6150</v>
      </c>
      <c r="B3291" s="4" t="s">
        <v>185</v>
      </c>
      <c r="C3291" s="4" t="s">
        <v>6149</v>
      </c>
      <c r="D3291" s="5">
        <v>2.3185185185185182E-4</v>
      </c>
    </row>
    <row r="3292" spans="1:4" s="4" customFormat="1">
      <c r="A3292" s="4" t="s">
        <v>6151</v>
      </c>
      <c r="B3292" s="4" t="s">
        <v>185</v>
      </c>
      <c r="C3292" s="4" t="s">
        <v>6149</v>
      </c>
      <c r="D3292" s="5">
        <v>2.3863425925925921E-4</v>
      </c>
    </row>
    <row r="3293" spans="1:4" s="4" customFormat="1">
      <c r="A3293" s="4" t="s">
        <v>6152</v>
      </c>
      <c r="B3293" s="4" t="s">
        <v>185</v>
      </c>
      <c r="C3293" s="4" t="s">
        <v>6149</v>
      </c>
      <c r="D3293" s="5">
        <v>2.2431712962962965E-4</v>
      </c>
    </row>
    <row r="3294" spans="1:4" s="4" customFormat="1">
      <c r="A3294" s="4" t="s">
        <v>6153</v>
      </c>
      <c r="B3294" s="4" t="s">
        <v>185</v>
      </c>
      <c r="C3294" s="4" t="s">
        <v>6154</v>
      </c>
      <c r="D3294" s="5">
        <v>7.403703703703704E-4</v>
      </c>
    </row>
    <row r="3295" spans="1:4" s="4" customFormat="1">
      <c r="A3295" s="4" t="s">
        <v>6155</v>
      </c>
      <c r="B3295" s="4" t="s">
        <v>185</v>
      </c>
      <c r="C3295" s="4" t="s">
        <v>6149</v>
      </c>
      <c r="D3295" s="5">
        <v>1.9703703703703704E-4</v>
      </c>
    </row>
    <row r="3296" spans="1:4" s="4" customFormat="1">
      <c r="A3296" s="4" t="s">
        <v>6156</v>
      </c>
      <c r="B3296" s="4" t="s">
        <v>185</v>
      </c>
      <c r="C3296" s="4" t="s">
        <v>6157</v>
      </c>
      <c r="D3296" s="5">
        <v>1.2690972222222221E-4</v>
      </c>
    </row>
    <row r="3297" spans="1:4" s="4" customFormat="1">
      <c r="A3297" s="4" t="s">
        <v>6158</v>
      </c>
      <c r="B3297" s="4" t="s">
        <v>185</v>
      </c>
      <c r="C3297" s="4" t="s">
        <v>6159</v>
      </c>
      <c r="D3297" s="5">
        <v>1.414814814814815E-4</v>
      </c>
    </row>
    <row r="3298" spans="1:4" s="4" customFormat="1">
      <c r="A3298" s="4" t="s">
        <v>6160</v>
      </c>
      <c r="B3298" s="4" t="s">
        <v>185</v>
      </c>
      <c r="C3298" s="4" t="s">
        <v>6157</v>
      </c>
      <c r="D3298" s="5">
        <v>2.1542824074074072E-4</v>
      </c>
    </row>
    <row r="3299" spans="1:4" s="4" customFormat="1">
      <c r="A3299" s="4" t="s">
        <v>6161</v>
      </c>
      <c r="B3299" s="4" t="s">
        <v>185</v>
      </c>
      <c r="C3299" s="4" t="s">
        <v>6162</v>
      </c>
      <c r="D3299" s="5">
        <v>4.4407407407407411E-4</v>
      </c>
    </row>
    <row r="3300" spans="1:4" s="4" customFormat="1">
      <c r="A3300" s="4" t="s">
        <v>6163</v>
      </c>
      <c r="B3300" s="4" t="s">
        <v>185</v>
      </c>
      <c r="C3300" s="4" t="s">
        <v>6164</v>
      </c>
      <c r="D3300" s="5">
        <v>4.8900462962962971E-4</v>
      </c>
    </row>
    <row r="3301" spans="1:4" s="4" customFormat="1">
      <c r="A3301" s="4" t="s">
        <v>6165</v>
      </c>
      <c r="B3301" s="4" t="s">
        <v>185</v>
      </c>
      <c r="C3301" s="4" t="s">
        <v>6164</v>
      </c>
      <c r="D3301" s="5">
        <v>4.9233796296296298E-4</v>
      </c>
    </row>
    <row r="3302" spans="1:4" s="4" customFormat="1">
      <c r="A3302" s="4" t="s">
        <v>6166</v>
      </c>
      <c r="B3302" s="4" t="s">
        <v>185</v>
      </c>
      <c r="C3302" s="4" t="s">
        <v>6167</v>
      </c>
      <c r="D3302" s="5">
        <v>5.7135416666666662E-4</v>
      </c>
    </row>
    <row r="3303" spans="1:4" s="4" customFormat="1">
      <c r="A3303" s="4" t="s">
        <v>6168</v>
      </c>
      <c r="B3303" s="4" t="s">
        <v>185</v>
      </c>
      <c r="C3303" s="4" t="s">
        <v>6169</v>
      </c>
      <c r="D3303" s="5">
        <v>2.3159722222222223E-4</v>
      </c>
    </row>
    <row r="3304" spans="1:4" s="4" customFormat="1">
      <c r="A3304" s="4" t="s">
        <v>6170</v>
      </c>
      <c r="B3304" s="4" t="s">
        <v>185</v>
      </c>
      <c r="C3304" s="4" t="s">
        <v>6169</v>
      </c>
      <c r="D3304" s="5">
        <v>2.5074074074074077E-4</v>
      </c>
    </row>
    <row r="3305" spans="1:4" s="4" customFormat="1">
      <c r="A3305" s="4" t="s">
        <v>6171</v>
      </c>
      <c r="B3305" s="4" t="s">
        <v>185</v>
      </c>
      <c r="C3305" s="4" t="s">
        <v>6169</v>
      </c>
      <c r="D3305" s="5">
        <v>2.3826388888888888E-4</v>
      </c>
    </row>
    <row r="3306" spans="1:4" s="4" customFormat="1">
      <c r="A3306" s="4" t="s">
        <v>6172</v>
      </c>
      <c r="B3306" s="4" t="s">
        <v>185</v>
      </c>
      <c r="C3306" s="4" t="s">
        <v>6173</v>
      </c>
      <c r="D3306" s="5">
        <v>2.3974537037037039E-4</v>
      </c>
    </row>
    <row r="3307" spans="1:4" s="4" customFormat="1">
      <c r="A3307" s="4" t="s">
        <v>6174</v>
      </c>
      <c r="B3307" s="4" t="s">
        <v>185</v>
      </c>
      <c r="C3307" s="4" t="s">
        <v>6175</v>
      </c>
      <c r="D3307" s="5">
        <v>2.1394675925925924E-4</v>
      </c>
    </row>
    <row r="3308" spans="1:4" s="4" customFormat="1">
      <c r="A3308" s="4" t="s">
        <v>6176</v>
      </c>
      <c r="B3308" s="4" t="s">
        <v>185</v>
      </c>
      <c r="C3308" s="4" t="s">
        <v>6175</v>
      </c>
      <c r="D3308" s="5">
        <v>2.6863425925925931E-4</v>
      </c>
    </row>
    <row r="3309" spans="1:4" s="4" customFormat="1">
      <c r="A3309" s="4" t="s">
        <v>6177</v>
      </c>
      <c r="B3309" s="4" t="s">
        <v>185</v>
      </c>
      <c r="C3309" s="4" t="s">
        <v>6175</v>
      </c>
      <c r="D3309" s="5">
        <v>3.3567129629629631E-4</v>
      </c>
    </row>
    <row r="3310" spans="1:4" s="4" customFormat="1">
      <c r="A3310" s="4" t="s">
        <v>6178</v>
      </c>
      <c r="B3310" s="4" t="s">
        <v>185</v>
      </c>
      <c r="C3310" s="4" t="s">
        <v>6179</v>
      </c>
      <c r="D3310" s="5">
        <v>9.2061342592592585E-4</v>
      </c>
    </row>
    <row r="3311" spans="1:4" s="4" customFormat="1">
      <c r="A3311" s="4" t="s">
        <v>6180</v>
      </c>
      <c r="B3311" s="4" t="s">
        <v>185</v>
      </c>
      <c r="C3311" s="4" t="s">
        <v>6181</v>
      </c>
      <c r="D3311" s="5">
        <v>8.6579861111111113E-4</v>
      </c>
    </row>
    <row r="3312" spans="1:4" s="4" customFormat="1">
      <c r="A3312" s="4" t="s">
        <v>6182</v>
      </c>
      <c r="B3312" s="4" t="s">
        <v>185</v>
      </c>
      <c r="C3312" s="4" t="s">
        <v>6183</v>
      </c>
      <c r="D3312" s="5">
        <v>3.4542824074074076E-4</v>
      </c>
    </row>
    <row r="3313" spans="1:4" s="4" customFormat="1">
      <c r="A3313" s="4" t="s">
        <v>6184</v>
      </c>
      <c r="B3313" s="4" t="s">
        <v>185</v>
      </c>
      <c r="C3313" s="4" t="s">
        <v>6185</v>
      </c>
      <c r="D3313" s="5">
        <v>4.3109953703703707E-4</v>
      </c>
    </row>
    <row r="3314" spans="1:4" s="4" customFormat="1">
      <c r="A3314" s="4" t="s">
        <v>6186</v>
      </c>
      <c r="B3314" s="4" t="s">
        <v>185</v>
      </c>
      <c r="C3314" s="4" t="s">
        <v>6187</v>
      </c>
      <c r="D3314" s="5">
        <v>6.5037037037037038E-4</v>
      </c>
    </row>
    <row r="3315" spans="1:4" s="4" customFormat="1">
      <c r="A3315" s="4" t="s">
        <v>6188</v>
      </c>
      <c r="B3315" s="4" t="s">
        <v>185</v>
      </c>
      <c r="C3315" s="4" t="s">
        <v>6187</v>
      </c>
      <c r="D3315" s="5">
        <v>4.472800925925926E-4</v>
      </c>
    </row>
    <row r="3316" spans="1:4" s="4" customFormat="1">
      <c r="A3316" s="4" t="s">
        <v>6189</v>
      </c>
      <c r="B3316" s="4" t="s">
        <v>185</v>
      </c>
      <c r="C3316" s="4" t="s">
        <v>6190</v>
      </c>
      <c r="D3316" s="5">
        <v>9.354282407407409E-4</v>
      </c>
    </row>
    <row r="3317" spans="1:4" s="4" customFormat="1">
      <c r="A3317" s="4" t="s">
        <v>6191</v>
      </c>
      <c r="B3317" s="4" t="s">
        <v>185</v>
      </c>
      <c r="C3317" s="4" t="s">
        <v>6192</v>
      </c>
      <c r="D3317" s="5">
        <v>4.6159722222222218E-4</v>
      </c>
    </row>
    <row r="3318" spans="1:4" s="4" customFormat="1">
      <c r="A3318" s="4" t="s">
        <v>6193</v>
      </c>
      <c r="B3318" s="4" t="s">
        <v>185</v>
      </c>
      <c r="C3318" s="4" t="s">
        <v>6194</v>
      </c>
      <c r="D3318" s="5">
        <v>6.2591435185185178E-4</v>
      </c>
    </row>
    <row r="3319" spans="1:4" s="4" customFormat="1">
      <c r="A3319" s="4" t="s">
        <v>6195</v>
      </c>
      <c r="B3319" s="4" t="s">
        <v>185</v>
      </c>
      <c r="C3319" s="4" t="s">
        <v>6196</v>
      </c>
      <c r="D3319" s="5">
        <v>5.3320601851851858E-4</v>
      </c>
    </row>
    <row r="3320" spans="1:4" s="4" customFormat="1">
      <c r="A3320" s="4" t="s">
        <v>6197</v>
      </c>
      <c r="B3320" s="4" t="s">
        <v>185</v>
      </c>
      <c r="C3320" s="4" t="s">
        <v>6198</v>
      </c>
      <c r="D3320" s="5">
        <v>4.9900462962962952E-4</v>
      </c>
    </row>
    <row r="3321" spans="1:4" s="4" customFormat="1">
      <c r="A3321" s="4" t="s">
        <v>6199</v>
      </c>
      <c r="B3321" s="4" t="s">
        <v>185</v>
      </c>
      <c r="C3321" s="4" t="s">
        <v>6200</v>
      </c>
      <c r="D3321" s="5">
        <v>4.5394675925925919E-4</v>
      </c>
    </row>
    <row r="3322" spans="1:4" s="4" customFormat="1">
      <c r="A3322" s="4" t="s">
        <v>6201</v>
      </c>
      <c r="B3322" s="4" t="s">
        <v>185</v>
      </c>
      <c r="C3322" s="4" t="s">
        <v>6202</v>
      </c>
      <c r="D3322" s="5">
        <v>1.7782638888888891E-3</v>
      </c>
    </row>
    <row r="3323" spans="1:4" s="4" customFormat="1">
      <c r="A3323" s="4" t="s">
        <v>6203</v>
      </c>
      <c r="B3323" s="4" t="s">
        <v>185</v>
      </c>
      <c r="C3323" s="4" t="s">
        <v>6204</v>
      </c>
      <c r="D3323" s="5">
        <v>8.954282407407408E-4</v>
      </c>
    </row>
    <row r="3324" spans="1:4" s="4" customFormat="1">
      <c r="A3324" s="4" t="s">
        <v>6205</v>
      </c>
      <c r="B3324" s="4" t="s">
        <v>185</v>
      </c>
      <c r="C3324" s="4" t="s">
        <v>6206</v>
      </c>
      <c r="D3324" s="5">
        <v>2.838194444444444E-4</v>
      </c>
    </row>
    <row r="3325" spans="1:4" s="4" customFormat="1">
      <c r="A3325" s="4" t="s">
        <v>6207</v>
      </c>
      <c r="B3325" s="4" t="s">
        <v>185</v>
      </c>
      <c r="C3325" s="4" t="s">
        <v>6208</v>
      </c>
      <c r="D3325" s="5">
        <v>3.4000000000000002E-4</v>
      </c>
    </row>
    <row r="3326" spans="1:4" s="4" customFormat="1">
      <c r="A3326" s="4" t="s">
        <v>6209</v>
      </c>
      <c r="B3326" s="4" t="s">
        <v>185</v>
      </c>
      <c r="C3326" s="4" t="s">
        <v>6210</v>
      </c>
      <c r="D3326" s="5">
        <v>6.9468749999999999E-4</v>
      </c>
    </row>
    <row r="3327" spans="1:4" s="4" customFormat="1">
      <c r="A3327" s="4" t="s">
        <v>6211</v>
      </c>
      <c r="B3327" s="4" t="s">
        <v>185</v>
      </c>
      <c r="C3327" s="4" t="s">
        <v>6212</v>
      </c>
      <c r="D3327" s="5">
        <v>1.7183912037037037E-3</v>
      </c>
    </row>
    <row r="3328" spans="1:4" s="4" customFormat="1">
      <c r="A3328" s="4" t="s">
        <v>6213</v>
      </c>
      <c r="B3328" s="4" t="s">
        <v>185</v>
      </c>
      <c r="C3328" s="4" t="s">
        <v>6214</v>
      </c>
      <c r="D3328" s="5">
        <v>2.1357638888888888E-4</v>
      </c>
    </row>
    <row r="3329" spans="1:4" s="4" customFormat="1">
      <c r="A3329" s="4" t="s">
        <v>6215</v>
      </c>
      <c r="B3329" s="4" t="s">
        <v>185</v>
      </c>
      <c r="C3329" s="4" t="s">
        <v>6216</v>
      </c>
      <c r="D3329" s="5">
        <v>4.2974537037037043E-4</v>
      </c>
    </row>
    <row r="3330" spans="1:4" s="4" customFormat="1">
      <c r="A3330" s="4" t="s">
        <v>6217</v>
      </c>
      <c r="B3330" s="4" t="s">
        <v>185</v>
      </c>
      <c r="C3330" s="4" t="s">
        <v>6216</v>
      </c>
      <c r="D3330" s="5">
        <v>3.8222222222222222E-4</v>
      </c>
    </row>
    <row r="3331" spans="1:4" s="4" customFormat="1">
      <c r="A3331" s="4" t="s">
        <v>6218</v>
      </c>
      <c r="B3331" s="4" t="s">
        <v>185</v>
      </c>
      <c r="C3331" s="4" t="s">
        <v>6216</v>
      </c>
      <c r="D3331" s="5">
        <v>4.3592592592592598E-4</v>
      </c>
    </row>
    <row r="3332" spans="1:4" s="4" customFormat="1">
      <c r="A3332" s="4" t="s">
        <v>6219</v>
      </c>
      <c r="B3332" s="4" t="s">
        <v>185</v>
      </c>
      <c r="C3332" s="4" t="s">
        <v>6220</v>
      </c>
      <c r="D3332" s="5">
        <v>4.3085648148148144E-4</v>
      </c>
    </row>
    <row r="3333" spans="1:4" s="4" customFormat="1">
      <c r="A3333" s="4" t="s">
        <v>6221</v>
      </c>
      <c r="B3333" s="4" t="s">
        <v>185</v>
      </c>
      <c r="C3333" s="4" t="s">
        <v>6222</v>
      </c>
      <c r="D3333" s="5">
        <v>4.5493055555555548E-4</v>
      </c>
    </row>
    <row r="3334" spans="1:4" s="4" customFormat="1">
      <c r="A3334" s="4" t="s">
        <v>6223</v>
      </c>
      <c r="B3334" s="4" t="s">
        <v>185</v>
      </c>
      <c r="C3334" s="4" t="s">
        <v>6224</v>
      </c>
      <c r="D3334" s="5">
        <v>2.6146990740740742E-4</v>
      </c>
    </row>
    <row r="3335" spans="1:4" s="4" customFormat="1">
      <c r="A3335" s="4" t="s">
        <v>6225</v>
      </c>
      <c r="B3335" s="4" t="s">
        <v>185</v>
      </c>
      <c r="C3335" s="4" t="s">
        <v>6226</v>
      </c>
      <c r="D3335" s="5">
        <v>2.5653935185185187E-4</v>
      </c>
    </row>
    <row r="3336" spans="1:4" s="4" customFormat="1">
      <c r="A3336" s="4" t="s">
        <v>6227</v>
      </c>
      <c r="B3336" s="4" t="s">
        <v>185</v>
      </c>
      <c r="C3336" s="4" t="s">
        <v>6228</v>
      </c>
      <c r="D3336" s="5">
        <v>1.9912268518518521E-3</v>
      </c>
    </row>
    <row r="3337" spans="1:4" s="4" customFormat="1">
      <c r="A3337" s="4" t="s">
        <v>6229</v>
      </c>
      <c r="B3337" s="4" t="s">
        <v>185</v>
      </c>
      <c r="C3337" s="4" t="s">
        <v>6230</v>
      </c>
      <c r="D3337" s="5">
        <v>1.237037037037037E-4</v>
      </c>
    </row>
    <row r="3338" spans="1:4" s="4" customFormat="1">
      <c r="A3338" s="4" t="s">
        <v>6231</v>
      </c>
      <c r="B3338" s="4" t="s">
        <v>185</v>
      </c>
      <c r="C3338" s="4" t="s">
        <v>6232</v>
      </c>
      <c r="D3338" s="5">
        <v>3.1653935185185187E-4</v>
      </c>
    </row>
    <row r="3339" spans="1:4" s="4" customFormat="1">
      <c r="A3339" s="4" t="s">
        <v>6233</v>
      </c>
      <c r="B3339" s="4" t="s">
        <v>185</v>
      </c>
      <c r="C3339" s="4" t="s">
        <v>6234</v>
      </c>
      <c r="D3339" s="5">
        <v>1.8146990740740743E-4</v>
      </c>
    </row>
    <row r="3340" spans="1:4" s="4" customFormat="1">
      <c r="A3340" s="4" t="s">
        <v>6235</v>
      </c>
      <c r="B3340" s="4" t="s">
        <v>185</v>
      </c>
      <c r="C3340" s="4" t="s">
        <v>6236</v>
      </c>
      <c r="D3340" s="5">
        <v>2.0998842592592594E-4</v>
      </c>
    </row>
    <row r="3341" spans="1:4" s="4" customFormat="1">
      <c r="A3341" s="4" t="s">
        <v>6237</v>
      </c>
      <c r="B3341" s="4" t="s">
        <v>185</v>
      </c>
      <c r="C3341" s="4" t="s">
        <v>6238</v>
      </c>
      <c r="D3341" s="5">
        <v>1.0233796296296297E-4</v>
      </c>
    </row>
    <row r="3342" spans="1:4" s="4" customFormat="1">
      <c r="A3342" s="4" t="s">
        <v>6239</v>
      </c>
      <c r="B3342" s="4" t="s">
        <v>185</v>
      </c>
      <c r="C3342" s="4" t="s">
        <v>6240</v>
      </c>
      <c r="D3342" s="5">
        <v>1.3702546296296295E-4</v>
      </c>
    </row>
    <row r="3343" spans="1:4" s="4" customFormat="1">
      <c r="A3343" s="4" t="s">
        <v>6241</v>
      </c>
      <c r="B3343" s="4" t="s">
        <v>185</v>
      </c>
      <c r="C3343" s="4" t="s">
        <v>6242</v>
      </c>
      <c r="D3343" s="5">
        <v>3.1542824074074074E-4</v>
      </c>
    </row>
    <row r="3344" spans="1:4" s="4" customFormat="1">
      <c r="A3344" s="4" t="s">
        <v>6243</v>
      </c>
      <c r="B3344" s="4" t="s">
        <v>185</v>
      </c>
      <c r="C3344" s="4" t="s">
        <v>6244</v>
      </c>
      <c r="D3344" s="5">
        <v>2.5209490740740742E-4</v>
      </c>
    </row>
    <row r="3345" spans="1:4" s="4" customFormat="1">
      <c r="A3345" s="4" t="s">
        <v>6245</v>
      </c>
      <c r="B3345" s="4" t="s">
        <v>185</v>
      </c>
      <c r="C3345" s="4" t="s">
        <v>6246</v>
      </c>
      <c r="D3345" s="5">
        <v>2.0703703703703704E-4</v>
      </c>
    </row>
    <row r="3346" spans="1:4" s="4" customFormat="1">
      <c r="A3346" s="4" t="s">
        <v>6247</v>
      </c>
      <c r="B3346" s="4" t="s">
        <v>185</v>
      </c>
      <c r="C3346" s="4" t="s">
        <v>6248</v>
      </c>
      <c r="D3346" s="5">
        <v>2.3950231481481487E-4</v>
      </c>
    </row>
    <row r="3347" spans="1:4" s="4" customFormat="1">
      <c r="A3347" s="4" t="s">
        <v>6249</v>
      </c>
      <c r="B3347" s="4" t="s">
        <v>185</v>
      </c>
      <c r="C3347" s="4" t="s">
        <v>6248</v>
      </c>
      <c r="D3347" s="5">
        <v>5.0000000000000012E-4</v>
      </c>
    </row>
    <row r="3348" spans="1:4" s="4" customFormat="1">
      <c r="A3348" s="4" t="s">
        <v>6250</v>
      </c>
      <c r="B3348" s="4" t="s">
        <v>185</v>
      </c>
      <c r="C3348" s="4" t="s">
        <v>6251</v>
      </c>
      <c r="D3348" s="5">
        <v>2.6480324074074074E-4</v>
      </c>
    </row>
    <row r="3349" spans="1:4" s="4" customFormat="1">
      <c r="A3349" s="4" t="s">
        <v>6252</v>
      </c>
      <c r="B3349" s="4" t="s">
        <v>185</v>
      </c>
      <c r="C3349" s="4" t="s">
        <v>6253</v>
      </c>
      <c r="D3349" s="5">
        <v>2.8826388888888885E-4</v>
      </c>
    </row>
    <row r="3350" spans="1:4" s="4" customFormat="1">
      <c r="A3350" s="4" t="s">
        <v>6254</v>
      </c>
      <c r="B3350" s="4" t="s">
        <v>185</v>
      </c>
      <c r="C3350" s="4" t="s">
        <v>6255</v>
      </c>
      <c r="D3350" s="5">
        <v>3.7468749999999997E-4</v>
      </c>
    </row>
    <row r="3351" spans="1:4" s="4" customFormat="1">
      <c r="A3351" s="4" t="s">
        <v>6256</v>
      </c>
      <c r="B3351" s="4" t="s">
        <v>185</v>
      </c>
      <c r="C3351" s="4" t="s">
        <v>6257</v>
      </c>
      <c r="D3351" s="5">
        <v>2.0900462962962962E-4</v>
      </c>
    </row>
    <row r="3352" spans="1:4" s="4" customFormat="1">
      <c r="A3352" s="4" t="s">
        <v>6258</v>
      </c>
      <c r="B3352" s="4" t="s">
        <v>185</v>
      </c>
      <c r="C3352" s="4" t="s">
        <v>6259</v>
      </c>
      <c r="D3352" s="5">
        <v>3.619675925925926E-4</v>
      </c>
    </row>
    <row r="3353" spans="1:4" s="4" customFormat="1">
      <c r="A3353" s="4" t="s">
        <v>6260</v>
      </c>
      <c r="B3353" s="4" t="s">
        <v>185</v>
      </c>
      <c r="C3353" s="4" t="s">
        <v>6261</v>
      </c>
      <c r="D3353" s="5">
        <v>2.7146990740740739E-4</v>
      </c>
    </row>
    <row r="3354" spans="1:4" s="4" customFormat="1">
      <c r="A3354" s="4" t="s">
        <v>6262</v>
      </c>
      <c r="B3354" s="4" t="s">
        <v>185</v>
      </c>
      <c r="C3354" s="4" t="s">
        <v>6263</v>
      </c>
      <c r="D3354" s="5">
        <v>1.4876157407407408E-4</v>
      </c>
    </row>
    <row r="3355" spans="1:4" s="4" customFormat="1">
      <c r="A3355" s="4" t="s">
        <v>6264</v>
      </c>
      <c r="B3355" s="4" t="s">
        <v>185</v>
      </c>
      <c r="C3355" s="4" t="s">
        <v>6265</v>
      </c>
      <c r="D3355" s="5">
        <v>2.3715277777777775E-4</v>
      </c>
    </row>
    <row r="3356" spans="1:4" s="4" customFormat="1">
      <c r="A3356" s="4" t="s">
        <v>6266</v>
      </c>
      <c r="B3356" s="4" t="s">
        <v>185</v>
      </c>
      <c r="C3356" s="4" t="s">
        <v>6267</v>
      </c>
      <c r="D3356" s="5">
        <v>1.4468749999999999E-4</v>
      </c>
    </row>
    <row r="3357" spans="1:4" s="4" customFormat="1">
      <c r="A3357" s="4" t="s">
        <v>6268</v>
      </c>
      <c r="B3357" s="4" t="s">
        <v>185</v>
      </c>
      <c r="C3357" s="4" t="s">
        <v>6269</v>
      </c>
      <c r="D3357" s="5">
        <v>1.030787037037037E-4</v>
      </c>
    </row>
    <row r="3358" spans="1:4" s="4" customFormat="1">
      <c r="A3358" s="4" t="s">
        <v>6270</v>
      </c>
      <c r="B3358" s="4" t="s">
        <v>185</v>
      </c>
      <c r="C3358" s="4" t="s">
        <v>6271</v>
      </c>
      <c r="D3358" s="5">
        <v>2.3148148148148146E-4</v>
      </c>
    </row>
    <row r="3359" spans="1:4" s="4" customFormat="1">
      <c r="A3359" s="4" t="s">
        <v>6272</v>
      </c>
      <c r="B3359" s="4" t="s">
        <v>185</v>
      </c>
      <c r="C3359" s="4" t="s">
        <v>6271</v>
      </c>
      <c r="D3359" s="5">
        <v>2.2283564814814814E-4</v>
      </c>
    </row>
    <row r="3360" spans="1:4" s="4" customFormat="1">
      <c r="A3360" s="4" t="s">
        <v>6273</v>
      </c>
      <c r="B3360" s="4" t="s">
        <v>185</v>
      </c>
      <c r="C3360" s="4" t="s">
        <v>6271</v>
      </c>
      <c r="D3360" s="5">
        <v>1.6666666666666666E-4</v>
      </c>
    </row>
    <row r="3361" spans="1:4" s="4" customFormat="1">
      <c r="A3361" s="4" t="s">
        <v>6274</v>
      </c>
      <c r="B3361" s="4" t="s">
        <v>185</v>
      </c>
      <c r="C3361" s="4" t="s">
        <v>6275</v>
      </c>
      <c r="D3361" s="5">
        <v>4.7456018518518523E-4</v>
      </c>
    </row>
    <row r="3362" spans="1:4" s="4" customFormat="1">
      <c r="A3362" s="4" t="s">
        <v>6276</v>
      </c>
      <c r="B3362" s="4" t="s">
        <v>185</v>
      </c>
      <c r="C3362" s="4" t="s">
        <v>6277</v>
      </c>
      <c r="D3362" s="5">
        <v>1.6209490740740743E-4</v>
      </c>
    </row>
    <row r="3363" spans="1:4" s="4" customFormat="1">
      <c r="A3363" s="4" t="s">
        <v>6278</v>
      </c>
      <c r="B3363" s="4" t="s">
        <v>185</v>
      </c>
      <c r="C3363" s="4" t="s">
        <v>6277</v>
      </c>
      <c r="D3363" s="5">
        <v>1.5357638888888889E-4</v>
      </c>
    </row>
    <row r="3364" spans="1:4" s="4" customFormat="1">
      <c r="A3364" s="4" t="s">
        <v>6279</v>
      </c>
      <c r="B3364" s="4" t="s">
        <v>185</v>
      </c>
      <c r="C3364" s="4" t="s">
        <v>6277</v>
      </c>
      <c r="D3364" s="5">
        <v>1.7333333333333331E-4</v>
      </c>
    </row>
    <row r="3365" spans="1:4" s="4" customFormat="1">
      <c r="A3365" s="4" t="s">
        <v>6280</v>
      </c>
      <c r="B3365" s="4" t="s">
        <v>185</v>
      </c>
      <c r="C3365" s="4" t="s">
        <v>6281</v>
      </c>
      <c r="D3365" s="5">
        <v>1.3702546296296295E-4</v>
      </c>
    </row>
    <row r="3366" spans="1:4" s="4" customFormat="1">
      <c r="A3366" s="4" t="s">
        <v>6282</v>
      </c>
      <c r="B3366" s="4" t="s">
        <v>185</v>
      </c>
      <c r="C3366" s="4" t="s">
        <v>6283</v>
      </c>
      <c r="D3366" s="5">
        <v>3.3370370370370373E-4</v>
      </c>
    </row>
    <row r="3367" spans="1:4" s="4" customFormat="1">
      <c r="A3367" s="4" t="s">
        <v>6284</v>
      </c>
      <c r="B3367" s="4" t="s">
        <v>185</v>
      </c>
      <c r="C3367" s="4" t="s">
        <v>6283</v>
      </c>
      <c r="D3367" s="5">
        <v>1.1480324074074074E-4</v>
      </c>
    </row>
    <row r="3368" spans="1:4" s="4" customFormat="1">
      <c r="A3368" s="4" t="s">
        <v>6285</v>
      </c>
      <c r="B3368" s="4" t="s">
        <v>185</v>
      </c>
      <c r="C3368" s="4" t="s">
        <v>6286</v>
      </c>
      <c r="D3368" s="5">
        <v>2.7109953703703703E-4</v>
      </c>
    </row>
    <row r="3369" spans="1:4" s="4" customFormat="1">
      <c r="A3369" s="4" t="s">
        <v>6287</v>
      </c>
      <c r="B3369" s="4" t="s">
        <v>185</v>
      </c>
      <c r="C3369" s="4" t="s">
        <v>6288</v>
      </c>
      <c r="D3369" s="5">
        <v>2.0690972222222223E-4</v>
      </c>
    </row>
    <row r="3370" spans="1:4" s="4" customFormat="1">
      <c r="A3370" s="4" t="s">
        <v>6289</v>
      </c>
      <c r="B3370" s="4" t="s">
        <v>185</v>
      </c>
      <c r="C3370" s="4" t="s">
        <v>6290</v>
      </c>
      <c r="D3370" s="5">
        <v>2.2146990740740742E-4</v>
      </c>
    </row>
    <row r="3371" spans="1:4" s="4" customFormat="1">
      <c r="A3371" s="4" t="s">
        <v>6291</v>
      </c>
      <c r="B3371" s="4" t="s">
        <v>185</v>
      </c>
      <c r="C3371" s="4" t="s">
        <v>6292</v>
      </c>
      <c r="D3371" s="5">
        <v>1.5826388888888889E-4</v>
      </c>
    </row>
    <row r="3372" spans="1:4" s="4" customFormat="1">
      <c r="A3372" s="4" t="s">
        <v>6293</v>
      </c>
      <c r="B3372" s="4" t="s">
        <v>185</v>
      </c>
      <c r="C3372" s="4" t="s">
        <v>6294</v>
      </c>
      <c r="D3372" s="5">
        <v>9.2465277777777779E-5</v>
      </c>
    </row>
    <row r="3373" spans="1:4" s="4" customFormat="1">
      <c r="A3373" s="4" t="s">
        <v>6295</v>
      </c>
      <c r="B3373" s="4" t="s">
        <v>185</v>
      </c>
      <c r="C3373" s="4" t="s">
        <v>6294</v>
      </c>
      <c r="D3373" s="5">
        <v>5.3206018518518511E-5</v>
      </c>
    </row>
    <row r="3374" spans="1:4" s="4" customFormat="1">
      <c r="A3374" s="4" t="s">
        <v>6296</v>
      </c>
      <c r="B3374" s="4" t="s">
        <v>185</v>
      </c>
      <c r="C3374" s="4" t="s">
        <v>6294</v>
      </c>
      <c r="D3374" s="5">
        <v>9.3449074074074083E-5</v>
      </c>
    </row>
    <row r="3375" spans="1:4" s="4" customFormat="1">
      <c r="A3375" s="4" t="s">
        <v>6297</v>
      </c>
      <c r="B3375" s="4" t="s">
        <v>185</v>
      </c>
      <c r="C3375" s="4" t="s">
        <v>6298</v>
      </c>
      <c r="D3375" s="5">
        <v>1.208564814814815E-4</v>
      </c>
    </row>
    <row r="3376" spans="1:4" s="4" customFormat="1">
      <c r="A3376" s="4" t="s">
        <v>6299</v>
      </c>
      <c r="B3376" s="4" t="s">
        <v>185</v>
      </c>
      <c r="C3376" s="4" t="s">
        <v>6300</v>
      </c>
      <c r="D3376" s="5">
        <v>1.9678240740740743E-4</v>
      </c>
    </row>
    <row r="3377" spans="1:4" s="4" customFormat="1">
      <c r="A3377" s="4" t="s">
        <v>6301</v>
      </c>
      <c r="B3377" s="4" t="s">
        <v>185</v>
      </c>
      <c r="C3377" s="4" t="s">
        <v>6302</v>
      </c>
      <c r="D3377" s="5">
        <v>2.8037037037037039E-4</v>
      </c>
    </row>
    <row r="3378" spans="1:4" s="4" customFormat="1">
      <c r="A3378" s="4" t="s">
        <v>6303</v>
      </c>
      <c r="B3378" s="4" t="s">
        <v>185</v>
      </c>
      <c r="C3378" s="4" t="s">
        <v>6304</v>
      </c>
      <c r="D3378" s="5">
        <v>3.1406250000000005E-4</v>
      </c>
    </row>
    <row r="3379" spans="1:4" s="4" customFormat="1">
      <c r="A3379" s="4" t="s">
        <v>6305</v>
      </c>
      <c r="B3379" s="4" t="s">
        <v>185</v>
      </c>
      <c r="C3379" s="4" t="s">
        <v>6306</v>
      </c>
      <c r="D3379" s="5">
        <v>2.7072916666666668E-4</v>
      </c>
    </row>
    <row r="3380" spans="1:4" s="4" customFormat="1">
      <c r="A3380" s="4" t="s">
        <v>6307</v>
      </c>
      <c r="B3380" s="4" t="s">
        <v>185</v>
      </c>
      <c r="C3380" s="4" t="s">
        <v>6308</v>
      </c>
      <c r="D3380" s="5">
        <v>2.7184027777777775E-4</v>
      </c>
    </row>
    <row r="3381" spans="1:4" s="4" customFormat="1">
      <c r="A3381" s="4" t="s">
        <v>6309</v>
      </c>
      <c r="B3381" s="4" t="s">
        <v>185</v>
      </c>
      <c r="C3381" s="4" t="s">
        <v>6310</v>
      </c>
      <c r="D3381" s="5">
        <v>6.4888888888888884E-4</v>
      </c>
    </row>
    <row r="3382" spans="1:4" s="4" customFormat="1">
      <c r="A3382" s="4" t="s">
        <v>6311</v>
      </c>
      <c r="B3382" s="4" t="s">
        <v>185</v>
      </c>
      <c r="C3382" s="4" t="s">
        <v>6312</v>
      </c>
      <c r="D3382" s="5">
        <v>5.7665509259259258E-4</v>
      </c>
    </row>
    <row r="3383" spans="1:4" s="4" customFormat="1">
      <c r="A3383" s="4" t="s">
        <v>6313</v>
      </c>
      <c r="B3383" s="4" t="s">
        <v>185</v>
      </c>
      <c r="C3383" s="4" t="s">
        <v>6314</v>
      </c>
      <c r="D3383" s="5">
        <v>2.7777777777777778E-4</v>
      </c>
    </row>
    <row r="3384" spans="1:4" s="4" customFormat="1">
      <c r="A3384" s="4" t="s">
        <v>6315</v>
      </c>
      <c r="B3384" s="4" t="s">
        <v>185</v>
      </c>
      <c r="C3384" s="4" t="s">
        <v>6316</v>
      </c>
      <c r="D3384" s="5">
        <v>2.5037037037037036E-4</v>
      </c>
    </row>
    <row r="3385" spans="1:4" s="4" customFormat="1">
      <c r="A3385" s="4" t="s">
        <v>6317</v>
      </c>
      <c r="B3385" s="4" t="s">
        <v>185</v>
      </c>
      <c r="C3385" s="4" t="s">
        <v>6316</v>
      </c>
      <c r="D3385" s="5">
        <v>2.4765046296296292E-4</v>
      </c>
    </row>
    <row r="3386" spans="1:4" s="4" customFormat="1">
      <c r="A3386" s="4" t="s">
        <v>6318</v>
      </c>
      <c r="B3386" s="4" t="s">
        <v>185</v>
      </c>
      <c r="C3386" s="4" t="s">
        <v>6319</v>
      </c>
      <c r="D3386" s="5">
        <v>3.2653935185185189E-4</v>
      </c>
    </row>
    <row r="3387" spans="1:4" s="4" customFormat="1">
      <c r="A3387" s="4" t="s">
        <v>6320</v>
      </c>
      <c r="B3387" s="4" t="s">
        <v>185</v>
      </c>
      <c r="C3387" s="4" t="s">
        <v>6321</v>
      </c>
      <c r="D3387" s="5">
        <v>2.215972222222222E-4</v>
      </c>
    </row>
    <row r="3388" spans="1:4" s="4" customFormat="1">
      <c r="A3388" s="4" t="s">
        <v>6322</v>
      </c>
      <c r="B3388" s="4" t="s">
        <v>185</v>
      </c>
      <c r="C3388" s="4" t="s">
        <v>6323</v>
      </c>
      <c r="D3388" s="5">
        <v>5.6135416666666671E-4</v>
      </c>
    </row>
    <row r="3389" spans="1:4" s="4" customFormat="1">
      <c r="A3389" s="4" t="s">
        <v>6324</v>
      </c>
      <c r="B3389" s="4" t="s">
        <v>185</v>
      </c>
      <c r="C3389" s="4" t="s">
        <v>6325</v>
      </c>
      <c r="D3389" s="5">
        <v>3.5998842592592593E-4</v>
      </c>
    </row>
    <row r="3390" spans="1:4" s="4" customFormat="1">
      <c r="A3390" s="4" t="s">
        <v>6326</v>
      </c>
      <c r="B3390" s="4" t="s">
        <v>185</v>
      </c>
      <c r="C3390" s="4" t="s">
        <v>6323</v>
      </c>
      <c r="D3390" s="5">
        <v>2.6863425925925931E-4</v>
      </c>
    </row>
    <row r="3391" spans="1:4" s="4" customFormat="1">
      <c r="A3391" s="4" t="s">
        <v>6327</v>
      </c>
      <c r="B3391" s="4" t="s">
        <v>185</v>
      </c>
      <c r="C3391" s="4" t="s">
        <v>6328</v>
      </c>
      <c r="D3391" s="5">
        <v>1.4468749999999999E-4</v>
      </c>
    </row>
    <row r="3392" spans="1:4" s="4" customFormat="1">
      <c r="A3392" s="4" t="s">
        <v>6329</v>
      </c>
      <c r="B3392" s="4" t="s">
        <v>185</v>
      </c>
      <c r="C3392" s="4" t="s">
        <v>6330</v>
      </c>
      <c r="D3392" s="5">
        <v>5.5148148148148146E-4</v>
      </c>
    </row>
    <row r="3393" spans="1:4" s="4" customFormat="1">
      <c r="A3393" s="4" t="s">
        <v>6331</v>
      </c>
      <c r="B3393" s="4" t="s">
        <v>185</v>
      </c>
      <c r="C3393" s="4" t="s">
        <v>6332</v>
      </c>
      <c r="D3393" s="5">
        <v>4.4369212962962966E-4</v>
      </c>
    </row>
    <row r="3394" spans="1:4" s="4" customFormat="1">
      <c r="A3394" s="4" t="s">
        <v>6333</v>
      </c>
      <c r="B3394" s="4" t="s">
        <v>185</v>
      </c>
      <c r="C3394" s="4" t="s">
        <v>6334</v>
      </c>
      <c r="D3394" s="5">
        <v>4.3209490740740735E-4</v>
      </c>
    </row>
    <row r="3395" spans="1:4" s="4" customFormat="1">
      <c r="A3395" s="4" t="s">
        <v>6335</v>
      </c>
      <c r="B3395" s="4" t="s">
        <v>185</v>
      </c>
      <c r="C3395" s="4" t="s">
        <v>6336</v>
      </c>
      <c r="D3395" s="5">
        <v>1.990046296296296E-4</v>
      </c>
    </row>
    <row r="3396" spans="1:4" s="4" customFormat="1">
      <c r="A3396" s="4" t="s">
        <v>6337</v>
      </c>
      <c r="B3396" s="4" t="s">
        <v>185</v>
      </c>
      <c r="C3396" s="4" t="s">
        <v>6338</v>
      </c>
      <c r="D3396" s="5">
        <v>2.0530092592592591E-4</v>
      </c>
    </row>
    <row r="3397" spans="1:4" s="4" customFormat="1">
      <c r="A3397" s="4" t="s">
        <v>6339</v>
      </c>
      <c r="B3397" s="4" t="s">
        <v>185</v>
      </c>
      <c r="C3397" s="4" t="s">
        <v>6340</v>
      </c>
      <c r="D3397" s="5">
        <v>4.3987268518518523E-4</v>
      </c>
    </row>
    <row r="3398" spans="1:4" s="4" customFormat="1">
      <c r="A3398" s="4" t="s">
        <v>6341</v>
      </c>
      <c r="B3398" s="4" t="s">
        <v>185</v>
      </c>
      <c r="C3398" s="4" t="s">
        <v>6340</v>
      </c>
      <c r="D3398" s="5">
        <v>4.1666666666666669E-4</v>
      </c>
    </row>
    <row r="3399" spans="1:4" s="4" customFormat="1">
      <c r="A3399" s="4" t="s">
        <v>6342</v>
      </c>
      <c r="B3399" s="4" t="s">
        <v>6</v>
      </c>
      <c r="C3399" s="4" t="s">
        <v>6343</v>
      </c>
      <c r="D3399" s="5">
        <v>1.3394675925925927E-4</v>
      </c>
    </row>
    <row r="3400" spans="1:4" s="4" customFormat="1">
      <c r="A3400" s="4" t="s">
        <v>6344</v>
      </c>
      <c r="B3400" s="4" t="s">
        <v>185</v>
      </c>
      <c r="C3400" s="4" t="s">
        <v>6345</v>
      </c>
      <c r="D3400" s="5">
        <v>5.6962962962962967E-4</v>
      </c>
    </row>
    <row r="3401" spans="1:4" s="4" customFormat="1">
      <c r="A3401" s="4" t="s">
        <v>6346</v>
      </c>
      <c r="B3401" s="4" t="s">
        <v>185</v>
      </c>
      <c r="C3401" s="4" t="s">
        <v>6347</v>
      </c>
      <c r="D3401" s="5">
        <v>1.9493055555555558E-4</v>
      </c>
    </row>
    <row r="3402" spans="1:4" s="4" customFormat="1">
      <c r="A3402" s="4" t="s">
        <v>6348</v>
      </c>
      <c r="B3402" s="4" t="s">
        <v>185</v>
      </c>
      <c r="C3402" s="4" t="s">
        <v>6349</v>
      </c>
      <c r="D3402" s="5">
        <v>2.1159722222222226E-4</v>
      </c>
    </row>
    <row r="3403" spans="1:4" s="4" customFormat="1">
      <c r="A3403" s="4" t="s">
        <v>6350</v>
      </c>
      <c r="B3403" s="4" t="s">
        <v>185</v>
      </c>
      <c r="C3403" s="4" t="s">
        <v>6349</v>
      </c>
      <c r="D3403" s="5">
        <v>9.4687499999999991E-5</v>
      </c>
    </row>
    <row r="3404" spans="1:4" s="4" customFormat="1">
      <c r="A3404" s="4" t="s">
        <v>6351</v>
      </c>
      <c r="B3404" s="4" t="s">
        <v>6</v>
      </c>
      <c r="C3404" s="4" t="s">
        <v>6352</v>
      </c>
      <c r="D3404" s="5">
        <v>1.352337962962963E-3</v>
      </c>
    </row>
    <row r="3405" spans="1:4" s="4" customFormat="1">
      <c r="A3405" s="4" t="s">
        <v>6353</v>
      </c>
      <c r="B3405" s="4" t="s">
        <v>6</v>
      </c>
      <c r="C3405" s="4" t="s">
        <v>6354</v>
      </c>
      <c r="D3405" s="5">
        <v>5.9320601851851852E-4</v>
      </c>
    </row>
    <row r="3406" spans="1:4" s="4" customFormat="1">
      <c r="A3406" s="4" t="s">
        <v>6355</v>
      </c>
      <c r="B3406" s="4" t="s">
        <v>6</v>
      </c>
      <c r="C3406" s="4" t="s">
        <v>6356</v>
      </c>
      <c r="D3406" s="5">
        <v>1.9592592592592592E-4</v>
      </c>
    </row>
    <row r="3407" spans="1:4" s="4" customFormat="1">
      <c r="A3407" s="4" t="s">
        <v>6357</v>
      </c>
      <c r="B3407" s="4" t="s">
        <v>6</v>
      </c>
      <c r="C3407" s="4" t="s">
        <v>6358</v>
      </c>
      <c r="D3407" s="5">
        <v>2.9456018518518519E-4</v>
      </c>
    </row>
    <row r="3408" spans="1:4" s="4" customFormat="1">
      <c r="A3408" s="4" t="s">
        <v>6359</v>
      </c>
      <c r="B3408" s="4" t="s">
        <v>6</v>
      </c>
      <c r="C3408" s="4" t="s">
        <v>6360</v>
      </c>
      <c r="D3408" s="5">
        <v>3.3641203703703703E-4</v>
      </c>
    </row>
    <row r="3409" spans="1:4" s="4" customFormat="1">
      <c r="A3409" s="4" t="s">
        <v>6361</v>
      </c>
      <c r="B3409" s="4" t="s">
        <v>6</v>
      </c>
      <c r="C3409" s="4" t="s">
        <v>6362</v>
      </c>
      <c r="D3409" s="5">
        <v>2.5011574074074069E-4</v>
      </c>
    </row>
    <row r="3410" spans="1:4" s="4" customFormat="1">
      <c r="A3410" s="4" t="s">
        <v>6363</v>
      </c>
      <c r="B3410" s="4" t="s">
        <v>6</v>
      </c>
      <c r="C3410" s="4" t="s">
        <v>6362</v>
      </c>
      <c r="D3410" s="5">
        <v>3.8962962962962969E-4</v>
      </c>
    </row>
    <row r="3411" spans="1:4" s="4" customFormat="1">
      <c r="A3411" s="4" t="s">
        <v>6364</v>
      </c>
      <c r="B3411" s="4" t="s">
        <v>6</v>
      </c>
      <c r="C3411" s="4" t="s">
        <v>6365</v>
      </c>
      <c r="D3411" s="5">
        <v>1.6567129629629633E-4</v>
      </c>
    </row>
    <row r="3412" spans="1:4" s="4" customFormat="1">
      <c r="A3412" s="4" t="s">
        <v>6366</v>
      </c>
      <c r="B3412" s="4" t="s">
        <v>6</v>
      </c>
      <c r="C3412" s="4" t="s">
        <v>6367</v>
      </c>
      <c r="D3412" s="5">
        <v>1.1888888888888888E-4</v>
      </c>
    </row>
    <row r="3413" spans="1:4" s="4" customFormat="1">
      <c r="A3413" s="4" t="s">
        <v>6368</v>
      </c>
      <c r="B3413" s="4" t="s">
        <v>6</v>
      </c>
      <c r="C3413" s="4" t="s">
        <v>6369</v>
      </c>
      <c r="D3413" s="5">
        <v>3.0517361111111115E-4</v>
      </c>
    </row>
    <row r="3414" spans="1:4" s="4" customFormat="1">
      <c r="A3414" s="4" t="s">
        <v>6370</v>
      </c>
      <c r="B3414" s="4" t="s">
        <v>6</v>
      </c>
      <c r="C3414" s="4" t="s">
        <v>6371</v>
      </c>
      <c r="D3414" s="5">
        <v>9.7493055555555571E-4</v>
      </c>
    </row>
    <row r="3415" spans="1:4" s="4" customFormat="1">
      <c r="A3415" s="4" t="s">
        <v>6372</v>
      </c>
      <c r="B3415" s="4" t="s">
        <v>6</v>
      </c>
      <c r="C3415" s="4" t="s">
        <v>6373</v>
      </c>
      <c r="D3415" s="5">
        <v>3.2407407407407406E-4</v>
      </c>
    </row>
    <row r="3416" spans="1:4" s="4" customFormat="1">
      <c r="A3416" s="4" t="s">
        <v>6374</v>
      </c>
      <c r="B3416" s="4" t="s">
        <v>18</v>
      </c>
      <c r="C3416" s="4" t="s">
        <v>6375</v>
      </c>
      <c r="D3416" s="5">
        <v>8.6270833333333327E-4</v>
      </c>
    </row>
    <row r="3417" spans="1:4" s="4" customFormat="1">
      <c r="A3417" s="4" t="s">
        <v>6376</v>
      </c>
      <c r="B3417" s="4" t="s">
        <v>18</v>
      </c>
      <c r="C3417" s="4" t="s">
        <v>6377</v>
      </c>
      <c r="D3417" s="5">
        <v>2.7814814814814819E-4</v>
      </c>
    </row>
    <row r="3418" spans="1:4" s="4" customFormat="1">
      <c r="A3418" s="4" t="s">
        <v>6378</v>
      </c>
      <c r="B3418" s="4" t="s">
        <v>6</v>
      </c>
      <c r="C3418" s="4" t="s">
        <v>6379</v>
      </c>
      <c r="D3418" s="5">
        <v>1.8172453703703702E-4</v>
      </c>
    </row>
    <row r="3419" spans="1:4" s="4" customFormat="1">
      <c r="A3419" s="4" t="s">
        <v>6380</v>
      </c>
      <c r="B3419" s="4" t="s">
        <v>6</v>
      </c>
      <c r="C3419" s="4" t="s">
        <v>6381</v>
      </c>
      <c r="D3419" s="5">
        <v>3.1172453703703706E-4</v>
      </c>
    </row>
    <row r="3420" spans="1:4" s="4" customFormat="1">
      <c r="A3420" s="4" t="s">
        <v>6382</v>
      </c>
      <c r="B3420" s="4" t="s">
        <v>6</v>
      </c>
      <c r="C3420" s="4" t="s">
        <v>6383</v>
      </c>
      <c r="D3420" s="5">
        <v>4.1493055555555559E-4</v>
      </c>
    </row>
    <row r="3421" spans="1:4" s="4" customFormat="1">
      <c r="A3421" s="4" t="s">
        <v>6384</v>
      </c>
      <c r="B3421" s="4" t="s">
        <v>6</v>
      </c>
      <c r="C3421" s="4" t="s">
        <v>6385</v>
      </c>
      <c r="D3421" s="5">
        <v>1.6802083333333331E-4</v>
      </c>
    </row>
    <row r="3422" spans="1:4" s="4" customFormat="1">
      <c r="A3422" s="4" t="s">
        <v>6386</v>
      </c>
      <c r="B3422" s="4" t="s">
        <v>6</v>
      </c>
      <c r="C3422" s="4" t="s">
        <v>6387</v>
      </c>
      <c r="D3422" s="5">
        <v>3.2333333333333335E-4</v>
      </c>
    </row>
    <row r="3423" spans="1:4" s="4" customFormat="1">
      <c r="A3423" s="4" t="s">
        <v>6388</v>
      </c>
      <c r="B3423" s="4" t="s">
        <v>6</v>
      </c>
      <c r="C3423" s="4" t="s">
        <v>6389</v>
      </c>
      <c r="D3423" s="5">
        <v>9.2381944444444445E-4</v>
      </c>
    </row>
    <row r="3424" spans="1:4" s="4" customFormat="1">
      <c r="A3424" s="4" t="s">
        <v>6390</v>
      </c>
      <c r="B3424" s="4" t="s">
        <v>6</v>
      </c>
      <c r="C3424" s="4" t="s">
        <v>6391</v>
      </c>
      <c r="D3424" s="5">
        <v>2.1604166666666666E-4</v>
      </c>
    </row>
    <row r="3425" spans="1:4" s="4" customFormat="1">
      <c r="A3425" s="4" t="s">
        <v>6392</v>
      </c>
      <c r="B3425" s="4" t="s">
        <v>6</v>
      </c>
      <c r="C3425" s="4" t="s">
        <v>6393</v>
      </c>
      <c r="D3425" s="5">
        <v>1.3851851851851853E-3</v>
      </c>
    </row>
    <row r="3426" spans="1:4" s="4" customFormat="1">
      <c r="A3426" s="4" t="s">
        <v>6394</v>
      </c>
      <c r="B3426" s="4" t="s">
        <v>6</v>
      </c>
      <c r="C3426" s="4" t="s">
        <v>6395</v>
      </c>
      <c r="D3426" s="5">
        <v>6.8444444444444444E-4</v>
      </c>
    </row>
    <row r="3427" spans="1:4" s="4" customFormat="1">
      <c r="A3427" s="4" t="s">
        <v>6396</v>
      </c>
      <c r="B3427" s="4" t="s">
        <v>6</v>
      </c>
      <c r="C3427" s="4" t="s">
        <v>6397</v>
      </c>
      <c r="D3427" s="5">
        <v>1.0446875E-3</v>
      </c>
    </row>
    <row r="3428" spans="1:4" s="4" customFormat="1">
      <c r="A3428" s="4" t="s">
        <v>6398</v>
      </c>
      <c r="B3428" s="4" t="s">
        <v>6</v>
      </c>
      <c r="C3428" s="4" t="s">
        <v>6399</v>
      </c>
      <c r="D3428" s="5">
        <v>7.6098379629629639E-4</v>
      </c>
    </row>
    <row r="3429" spans="1:4" s="4" customFormat="1">
      <c r="A3429" s="4" t="s">
        <v>6400</v>
      </c>
      <c r="B3429" s="4" t="s">
        <v>6</v>
      </c>
      <c r="C3429" s="4" t="s">
        <v>6401</v>
      </c>
      <c r="D3429" s="5">
        <v>7.9752314814814822E-4</v>
      </c>
    </row>
    <row r="3430" spans="1:4" s="4" customFormat="1">
      <c r="A3430" s="4" t="s">
        <v>6402</v>
      </c>
      <c r="B3430" s="4" t="s">
        <v>6</v>
      </c>
      <c r="C3430" s="4" t="s">
        <v>6403</v>
      </c>
      <c r="D3430" s="5">
        <v>9.1850694444444445E-4</v>
      </c>
    </row>
    <row r="3431" spans="1:4" s="4" customFormat="1">
      <c r="A3431" s="4" t="s">
        <v>6404</v>
      </c>
      <c r="B3431" s="4" t="s">
        <v>6</v>
      </c>
      <c r="C3431" s="4" t="s">
        <v>6405</v>
      </c>
      <c r="D3431" s="5">
        <v>3.6517361111111104E-4</v>
      </c>
    </row>
    <row r="3432" spans="1:4" s="4" customFormat="1">
      <c r="A3432" s="4" t="s">
        <v>6406</v>
      </c>
      <c r="B3432" s="4" t="s">
        <v>6</v>
      </c>
      <c r="C3432" s="4" t="s">
        <v>6407</v>
      </c>
      <c r="D3432" s="5">
        <v>9.1554398148148148E-4</v>
      </c>
    </row>
    <row r="3433" spans="1:4" s="4" customFormat="1">
      <c r="A3433" s="4" t="s">
        <v>6408</v>
      </c>
      <c r="B3433" s="4" t="s">
        <v>6</v>
      </c>
      <c r="C3433" s="4" t="s">
        <v>6409</v>
      </c>
      <c r="D3433" s="5">
        <v>8.4381944444444446E-4</v>
      </c>
    </row>
    <row r="3434" spans="1:4" s="4" customFormat="1">
      <c r="A3434" s="4" t="s">
        <v>6410</v>
      </c>
      <c r="B3434" s="4" t="s">
        <v>6</v>
      </c>
      <c r="C3434" s="4" t="s">
        <v>6411</v>
      </c>
      <c r="D3434" s="5">
        <v>6.9407407407407406E-4</v>
      </c>
    </row>
    <row r="3435" spans="1:4" s="4" customFormat="1">
      <c r="A3435" s="4" t="s">
        <v>6412</v>
      </c>
      <c r="B3435" s="4" t="s">
        <v>6</v>
      </c>
      <c r="C3435" s="4" t="s">
        <v>6409</v>
      </c>
      <c r="D3435" s="5">
        <v>9.5283564814814807E-4</v>
      </c>
    </row>
    <row r="3436" spans="1:4" s="4" customFormat="1">
      <c r="A3436" s="4" t="s">
        <v>6413</v>
      </c>
      <c r="B3436" s="4" t="s">
        <v>6</v>
      </c>
      <c r="C3436" s="4" t="s">
        <v>6414</v>
      </c>
      <c r="D3436" s="5">
        <v>1.1566666666666667E-3</v>
      </c>
    </row>
    <row r="3437" spans="1:4" s="4" customFormat="1">
      <c r="A3437" s="4" t="s">
        <v>6415</v>
      </c>
      <c r="B3437" s="4" t="s">
        <v>6</v>
      </c>
      <c r="C3437" s="4" t="s">
        <v>6416</v>
      </c>
      <c r="D3437" s="5">
        <v>2.5209490740740742E-4</v>
      </c>
    </row>
    <row r="3438" spans="1:4" s="4" customFormat="1">
      <c r="A3438" s="4" t="s">
        <v>6417</v>
      </c>
      <c r="B3438" s="4" t="s">
        <v>6</v>
      </c>
      <c r="C3438" s="4" t="s">
        <v>6416</v>
      </c>
      <c r="D3438" s="5">
        <v>2.6098379629629627E-4</v>
      </c>
    </row>
    <row r="3439" spans="1:4" s="4" customFormat="1">
      <c r="A3439" s="4" t="s">
        <v>6418</v>
      </c>
      <c r="B3439" s="4" t="s">
        <v>6</v>
      </c>
      <c r="C3439" s="4" t="s">
        <v>6419</v>
      </c>
      <c r="D3439" s="5">
        <v>6.8876157407407417E-4</v>
      </c>
    </row>
    <row r="3440" spans="1:4" s="4" customFormat="1">
      <c r="A3440" s="4" t="s">
        <v>6420</v>
      </c>
      <c r="B3440" s="4" t="s">
        <v>6</v>
      </c>
      <c r="C3440" s="4" t="s">
        <v>6421</v>
      </c>
      <c r="D3440" s="5">
        <v>8.5074074074074078E-4</v>
      </c>
    </row>
    <row r="3441" spans="1:4" s="4" customFormat="1">
      <c r="A3441" s="4" t="s">
        <v>6422</v>
      </c>
      <c r="B3441" s="4" t="s">
        <v>6</v>
      </c>
      <c r="C3441" s="4" t="s">
        <v>6423</v>
      </c>
      <c r="D3441" s="5">
        <v>6.7283564814814821E-4</v>
      </c>
    </row>
    <row r="3442" spans="1:4" s="4" customFormat="1">
      <c r="A3442" s="4" t="s">
        <v>6424</v>
      </c>
      <c r="B3442" s="4" t="s">
        <v>185</v>
      </c>
      <c r="C3442" s="4" t="s">
        <v>6425</v>
      </c>
      <c r="D3442" s="5">
        <v>2.8011574074074077E-4</v>
      </c>
    </row>
    <row r="3443" spans="1:4" s="4" customFormat="1">
      <c r="A3443" s="4" t="s">
        <v>6426</v>
      </c>
      <c r="B3443" s="4" t="s">
        <v>185</v>
      </c>
      <c r="C3443" s="4" t="s">
        <v>6427</v>
      </c>
      <c r="D3443" s="5">
        <v>2.1285069444444446E-3</v>
      </c>
    </row>
    <row r="3444" spans="1:4" s="4" customFormat="1">
      <c r="A3444" s="4" t="s">
        <v>6428</v>
      </c>
      <c r="B3444" s="4" t="s">
        <v>185</v>
      </c>
      <c r="C3444" s="4" t="s">
        <v>6429</v>
      </c>
      <c r="D3444" s="5">
        <v>1.4764120370370371E-3</v>
      </c>
    </row>
    <row r="3445" spans="1:4" s="4" customFormat="1">
      <c r="A3445" s="4" t="s">
        <v>6430</v>
      </c>
      <c r="B3445" s="4" t="s">
        <v>185</v>
      </c>
      <c r="C3445" s="4" t="s">
        <v>6431</v>
      </c>
      <c r="D3445" s="5">
        <v>1.1899999999999999E-3</v>
      </c>
    </row>
    <row r="3446" spans="1:4" s="4" customFormat="1">
      <c r="A3446" s="4" t="s">
        <v>6432</v>
      </c>
      <c r="B3446" s="4" t="s">
        <v>185</v>
      </c>
      <c r="C3446" s="4" t="s">
        <v>6433</v>
      </c>
      <c r="D3446" s="5">
        <v>1.1701157407407407E-3</v>
      </c>
    </row>
    <row r="3447" spans="1:4" s="4" customFormat="1">
      <c r="A3447" s="4" t="s">
        <v>6434</v>
      </c>
      <c r="B3447" s="4" t="s">
        <v>5943</v>
      </c>
      <c r="C3447" s="4" t="s">
        <v>6435</v>
      </c>
      <c r="D3447" s="5">
        <v>5.2542824074074069E-4</v>
      </c>
    </row>
    <row r="3448" spans="1:4" s="4" customFormat="1">
      <c r="A3448" s="4" t="s">
        <v>6436</v>
      </c>
      <c r="B3448" s="4" t="s">
        <v>5943</v>
      </c>
      <c r="C3448" s="4" t="s">
        <v>6435</v>
      </c>
      <c r="D3448" s="5">
        <v>1.9823379629629631E-3</v>
      </c>
    </row>
    <row r="3449" spans="1:4" s="4" customFormat="1">
      <c r="A3449" s="4" t="s">
        <v>6437</v>
      </c>
      <c r="B3449" s="4" t="s">
        <v>185</v>
      </c>
      <c r="C3449" s="4" t="s">
        <v>6438</v>
      </c>
      <c r="D3449" s="5">
        <v>7.3592592592592601E-4</v>
      </c>
    </row>
    <row r="3450" spans="1:4" s="4" customFormat="1">
      <c r="A3450" s="4" t="s">
        <v>6439</v>
      </c>
      <c r="B3450" s="4" t="s">
        <v>185</v>
      </c>
      <c r="C3450" s="4" t="s">
        <v>6440</v>
      </c>
      <c r="D3450" s="5">
        <v>5.035763888888888E-4</v>
      </c>
    </row>
    <row r="3451" spans="1:4" s="4" customFormat="1">
      <c r="A3451" s="4" t="s">
        <v>6441</v>
      </c>
      <c r="B3451" s="4" t="s">
        <v>185</v>
      </c>
      <c r="C3451" s="4" t="s">
        <v>6442</v>
      </c>
      <c r="D3451" s="5">
        <v>4.9407407407407408E-4</v>
      </c>
    </row>
    <row r="3452" spans="1:4" s="4" customFormat="1">
      <c r="A3452" s="4" t="s">
        <v>6443</v>
      </c>
      <c r="B3452" s="4" t="s">
        <v>185</v>
      </c>
      <c r="C3452" s="4" t="s">
        <v>6444</v>
      </c>
      <c r="D3452" s="5">
        <v>4.5320601851851853E-4</v>
      </c>
    </row>
    <row r="3453" spans="1:4" s="4" customFormat="1">
      <c r="A3453" s="4" t="s">
        <v>6445</v>
      </c>
      <c r="B3453" s="4" t="s">
        <v>185</v>
      </c>
      <c r="C3453" s="4" t="s">
        <v>6446</v>
      </c>
      <c r="D3453" s="5">
        <v>4.2048611111111106E-4</v>
      </c>
    </row>
    <row r="3454" spans="1:4" s="4" customFormat="1">
      <c r="A3454" s="4" t="s">
        <v>6447</v>
      </c>
      <c r="B3454" s="4" t="s">
        <v>185</v>
      </c>
      <c r="C3454" s="4" t="s">
        <v>6448</v>
      </c>
      <c r="D3454" s="5">
        <v>4.7826388888888897E-4</v>
      </c>
    </row>
    <row r="3455" spans="1:4" s="4" customFormat="1">
      <c r="A3455" s="4" t="s">
        <v>6449</v>
      </c>
      <c r="B3455" s="4" t="s">
        <v>185</v>
      </c>
      <c r="C3455" s="4" t="s">
        <v>6450</v>
      </c>
      <c r="D3455" s="5">
        <v>4.0085648148148147E-4</v>
      </c>
    </row>
    <row r="3456" spans="1:4" s="4" customFormat="1">
      <c r="A3456" s="4" t="s">
        <v>6451</v>
      </c>
      <c r="B3456" s="4" t="s">
        <v>185</v>
      </c>
      <c r="C3456" s="4" t="s">
        <v>6452</v>
      </c>
      <c r="D3456" s="5">
        <v>2.0456018518518515E-4</v>
      </c>
    </row>
    <row r="3457" spans="1:4" s="4" customFormat="1">
      <c r="A3457" s="4" t="s">
        <v>6453</v>
      </c>
      <c r="B3457" s="4" t="s">
        <v>185</v>
      </c>
      <c r="C3457" s="4" t="s">
        <v>6454</v>
      </c>
      <c r="D3457" s="5">
        <v>1.874074074074074E-4</v>
      </c>
    </row>
    <row r="3458" spans="1:4" s="4" customFormat="1">
      <c r="A3458" s="4" t="s">
        <v>6455</v>
      </c>
      <c r="B3458" s="4" t="s">
        <v>185</v>
      </c>
      <c r="C3458" s="4" t="s">
        <v>6456</v>
      </c>
      <c r="D3458" s="5">
        <v>3.5369212962962958E-4</v>
      </c>
    </row>
    <row r="3459" spans="1:4" s="4" customFormat="1">
      <c r="A3459" s="4" t="s">
        <v>6457</v>
      </c>
      <c r="B3459" s="4" t="s">
        <v>185</v>
      </c>
      <c r="C3459" s="4" t="s">
        <v>6458</v>
      </c>
      <c r="D3459" s="5">
        <v>3.3900462962962964E-4</v>
      </c>
    </row>
    <row r="3460" spans="1:4" s="4" customFormat="1">
      <c r="A3460" s="4" t="s">
        <v>6459</v>
      </c>
      <c r="B3460" s="4" t="s">
        <v>185</v>
      </c>
      <c r="C3460" s="4" t="s">
        <v>6460</v>
      </c>
      <c r="D3460" s="5">
        <v>3.5739583333333332E-4</v>
      </c>
    </row>
    <row r="3461" spans="1:4" s="4" customFormat="1">
      <c r="A3461" s="4" t="s">
        <v>6461</v>
      </c>
      <c r="B3461" s="4" t="s">
        <v>185</v>
      </c>
      <c r="C3461" s="4" t="s">
        <v>6462</v>
      </c>
      <c r="D3461" s="5">
        <v>1.0924768518518519E-4</v>
      </c>
    </row>
    <row r="3462" spans="1:4" s="4" customFormat="1">
      <c r="A3462" s="4" t="s">
        <v>6463</v>
      </c>
      <c r="B3462" s="4" t="s">
        <v>185</v>
      </c>
      <c r="C3462" s="4" t="s">
        <v>6464</v>
      </c>
      <c r="D3462" s="5">
        <v>2.151736111111111E-4</v>
      </c>
    </row>
    <row r="3463" spans="1:4" s="4" customFormat="1">
      <c r="A3463" s="4" t="s">
        <v>6465</v>
      </c>
      <c r="B3463" s="4" t="s">
        <v>185</v>
      </c>
      <c r="C3463" s="4" t="s">
        <v>6466</v>
      </c>
      <c r="D3463" s="5">
        <v>9.4246527777777775E-4</v>
      </c>
    </row>
    <row r="3464" spans="1:4" s="4" customFormat="1">
      <c r="A3464" s="4" t="s">
        <v>6467</v>
      </c>
      <c r="B3464" s="4" t="s">
        <v>185</v>
      </c>
      <c r="C3464" s="4" t="s">
        <v>6468</v>
      </c>
      <c r="D3464" s="5">
        <v>9.6468749999999994E-4</v>
      </c>
    </row>
    <row r="3465" spans="1:4" s="4" customFormat="1">
      <c r="A3465" s="4" t="s">
        <v>6469</v>
      </c>
      <c r="B3465" s="4" t="s">
        <v>185</v>
      </c>
      <c r="C3465" s="4" t="s">
        <v>6470</v>
      </c>
      <c r="D3465" s="5">
        <v>3.9135416666666664E-4</v>
      </c>
    </row>
    <row r="3466" spans="1:4" s="4" customFormat="1">
      <c r="A3466" s="4" t="s">
        <v>6471</v>
      </c>
      <c r="B3466" s="4" t="s">
        <v>185</v>
      </c>
      <c r="C3466" s="4" t="s">
        <v>6472</v>
      </c>
      <c r="D3466" s="5">
        <v>1.1307870370370371E-4</v>
      </c>
    </row>
    <row r="3467" spans="1:4" s="4" customFormat="1">
      <c r="A3467" s="4" t="s">
        <v>6473</v>
      </c>
      <c r="B3467" s="4" t="s">
        <v>185</v>
      </c>
      <c r="C3467" s="4" t="s">
        <v>6474</v>
      </c>
      <c r="D3467" s="5">
        <v>1.4752314814814814E-4</v>
      </c>
    </row>
    <row r="3468" spans="1:4" s="4" customFormat="1">
      <c r="A3468" s="4" t="s">
        <v>6475</v>
      </c>
      <c r="B3468" s="4" t="s">
        <v>185</v>
      </c>
      <c r="C3468" s="4" t="s">
        <v>6476</v>
      </c>
      <c r="D3468" s="5">
        <v>2.2493055555555558E-4</v>
      </c>
    </row>
    <row r="3469" spans="1:4" s="4" customFormat="1">
      <c r="A3469" s="4" t="s">
        <v>6477</v>
      </c>
      <c r="B3469" s="4" t="s">
        <v>185</v>
      </c>
      <c r="C3469" s="4" t="s">
        <v>6478</v>
      </c>
      <c r="D3469" s="5">
        <v>1.6394675925925927E-4</v>
      </c>
    </row>
    <row r="3470" spans="1:4" s="4" customFormat="1">
      <c r="A3470" s="4" t="s">
        <v>6479</v>
      </c>
      <c r="B3470" s="4" t="s">
        <v>185</v>
      </c>
      <c r="C3470" s="4" t="s">
        <v>6480</v>
      </c>
      <c r="D3470" s="5">
        <v>2.6406250000000003E-4</v>
      </c>
    </row>
    <row r="3471" spans="1:4" s="4" customFormat="1">
      <c r="A3471" s="4" t="s">
        <v>6481</v>
      </c>
      <c r="B3471" s="4" t="s">
        <v>185</v>
      </c>
      <c r="C3471" s="4" t="s">
        <v>6482</v>
      </c>
      <c r="D3471" s="5">
        <v>4.4567129629629628E-4</v>
      </c>
    </row>
    <row r="3472" spans="1:4" s="4" customFormat="1">
      <c r="A3472" s="4" t="s">
        <v>6483</v>
      </c>
      <c r="B3472" s="4" t="s">
        <v>185</v>
      </c>
      <c r="C3472" s="4" t="s">
        <v>6484</v>
      </c>
      <c r="D3472" s="5">
        <v>3.877662037037037E-4</v>
      </c>
    </row>
    <row r="3473" spans="1:4" s="4" customFormat="1">
      <c r="A3473" s="4" t="s">
        <v>6485</v>
      </c>
      <c r="B3473" s="4" t="s">
        <v>185</v>
      </c>
      <c r="C3473" s="4" t="s">
        <v>6486</v>
      </c>
      <c r="D3473" s="5">
        <v>4.7048611111111114E-4</v>
      </c>
    </row>
    <row r="3474" spans="1:4" s="4" customFormat="1">
      <c r="A3474" s="4" t="s">
        <v>6487</v>
      </c>
      <c r="B3474" s="4" t="s">
        <v>185</v>
      </c>
      <c r="C3474" s="4" t="s">
        <v>6488</v>
      </c>
      <c r="D3474" s="5">
        <v>3.7542824074074068E-4</v>
      </c>
    </row>
    <row r="3475" spans="1:4" s="4" customFormat="1">
      <c r="A3475" s="4" t="s">
        <v>6489</v>
      </c>
      <c r="B3475" s="4" t="s">
        <v>185</v>
      </c>
      <c r="C3475" s="4" t="s">
        <v>6490</v>
      </c>
      <c r="D3475" s="5">
        <v>1.6826388888888891E-4</v>
      </c>
    </row>
    <row r="3476" spans="1:4" s="4" customFormat="1">
      <c r="A3476" s="4" t="s">
        <v>6491</v>
      </c>
      <c r="B3476" s="4" t="s">
        <v>185</v>
      </c>
      <c r="C3476" s="4" t="s">
        <v>6492</v>
      </c>
      <c r="D3476" s="5">
        <v>4.1666666666666669E-4</v>
      </c>
    </row>
    <row r="3477" spans="1:4" s="4" customFormat="1">
      <c r="A3477" s="4" t="s">
        <v>6493</v>
      </c>
      <c r="B3477" s="4" t="s">
        <v>185</v>
      </c>
      <c r="C3477" s="4" t="s">
        <v>6494</v>
      </c>
      <c r="D3477" s="5">
        <v>1.8072916666666663E-4</v>
      </c>
    </row>
    <row r="3478" spans="1:4" s="4" customFormat="1">
      <c r="A3478" s="4" t="s">
        <v>6495</v>
      </c>
      <c r="B3478" s="4" t="s">
        <v>185</v>
      </c>
      <c r="C3478" s="4" t="s">
        <v>6496</v>
      </c>
      <c r="D3478" s="5">
        <v>2.2431712962962965E-4</v>
      </c>
    </row>
    <row r="3479" spans="1:4" s="4" customFormat="1">
      <c r="A3479" s="4" t="s">
        <v>6497</v>
      </c>
      <c r="B3479" s="4" t="s">
        <v>185</v>
      </c>
      <c r="C3479" s="4" t="s">
        <v>6498</v>
      </c>
      <c r="D3479" s="5">
        <v>2.9098379629629629E-4</v>
      </c>
    </row>
    <row r="3480" spans="1:4" s="4" customFormat="1">
      <c r="A3480" s="4" t="s">
        <v>6499</v>
      </c>
      <c r="B3480" s="4" t="s">
        <v>185</v>
      </c>
      <c r="C3480" s="4" t="s">
        <v>6500</v>
      </c>
      <c r="D3480" s="5">
        <v>2.5172453703703701E-4</v>
      </c>
    </row>
    <row r="3481" spans="1:4" s="4" customFormat="1">
      <c r="A3481" s="4" t="s">
        <v>6501</v>
      </c>
      <c r="B3481" s="4" t="s">
        <v>185</v>
      </c>
      <c r="C3481" s="4" t="s">
        <v>6502</v>
      </c>
      <c r="D3481" s="5">
        <v>3.1172453703703706E-4</v>
      </c>
    </row>
    <row r="3482" spans="1:4" s="4" customFormat="1">
      <c r="A3482" s="4" t="s">
        <v>6503</v>
      </c>
      <c r="B3482" s="4" t="s">
        <v>185</v>
      </c>
      <c r="C3482" s="4" t="s">
        <v>6502</v>
      </c>
      <c r="D3482" s="5">
        <v>3.2072916666666665E-4</v>
      </c>
    </row>
    <row r="3483" spans="1:4" s="4" customFormat="1">
      <c r="A3483" s="4" t="s">
        <v>6504</v>
      </c>
      <c r="B3483" s="4" t="s">
        <v>185</v>
      </c>
      <c r="C3483" s="4" t="s">
        <v>6505</v>
      </c>
      <c r="D3483" s="5">
        <v>4.7159722222222226E-4</v>
      </c>
    </row>
    <row r="3484" spans="1:4" s="4" customFormat="1">
      <c r="A3484" s="4" t="s">
        <v>6506</v>
      </c>
      <c r="B3484" s="4" t="s">
        <v>185</v>
      </c>
      <c r="C3484" s="4" t="s">
        <v>6507</v>
      </c>
      <c r="D3484" s="5">
        <v>4.5690972222222221E-4</v>
      </c>
    </row>
    <row r="3485" spans="1:4" s="4" customFormat="1">
      <c r="A3485" s="4" t="s">
        <v>6508</v>
      </c>
      <c r="B3485" s="4" t="s">
        <v>185</v>
      </c>
      <c r="C3485" s="4" t="s">
        <v>6509</v>
      </c>
      <c r="D3485" s="5">
        <v>6.0567129629629632E-4</v>
      </c>
    </row>
    <row r="3486" spans="1:4" s="4" customFormat="1">
      <c r="A3486" s="4" t="s">
        <v>6510</v>
      </c>
      <c r="B3486" s="4" t="s">
        <v>185</v>
      </c>
      <c r="C3486" s="4" t="s">
        <v>6511</v>
      </c>
      <c r="D3486" s="5">
        <v>2.7604166666666668E-4</v>
      </c>
    </row>
    <row r="3487" spans="1:4" s="4" customFormat="1">
      <c r="A3487" s="4" t="s">
        <v>6512</v>
      </c>
      <c r="B3487" s="4" t="s">
        <v>185</v>
      </c>
      <c r="C3487" s="4" t="s">
        <v>6513</v>
      </c>
      <c r="D3487" s="5">
        <v>5.387615740740741E-4</v>
      </c>
    </row>
    <row r="3488" spans="1:4" s="4" customFormat="1">
      <c r="A3488" s="4" t="s">
        <v>6514</v>
      </c>
      <c r="B3488" s="4" t="s">
        <v>185</v>
      </c>
      <c r="C3488" s="4" t="s">
        <v>6515</v>
      </c>
      <c r="D3488" s="5">
        <v>1.9296296296296295E-4</v>
      </c>
    </row>
    <row r="3489" spans="1:4" s="4" customFormat="1">
      <c r="A3489" s="4" t="s">
        <v>6516</v>
      </c>
      <c r="B3489" s="4" t="s">
        <v>185</v>
      </c>
      <c r="C3489" s="4" t="s">
        <v>6517</v>
      </c>
      <c r="D3489" s="5">
        <v>2.3024305555555556E-4</v>
      </c>
    </row>
    <row r="3490" spans="1:4" s="4" customFormat="1">
      <c r="A3490" s="4" t="s">
        <v>6518</v>
      </c>
      <c r="B3490" s="4" t="s">
        <v>185</v>
      </c>
      <c r="C3490" s="4" t="s">
        <v>6519</v>
      </c>
      <c r="D3490" s="5">
        <v>1.1061342592592594E-4</v>
      </c>
    </row>
    <row r="3491" spans="1:4" s="4" customFormat="1">
      <c r="A3491" s="4" t="s">
        <v>6520</v>
      </c>
      <c r="B3491" s="4" t="s">
        <v>185</v>
      </c>
      <c r="C3491" s="4" t="s">
        <v>6521</v>
      </c>
      <c r="D3491" s="5">
        <v>2.1728009259259259E-4</v>
      </c>
    </row>
    <row r="3492" spans="1:4" s="4" customFormat="1">
      <c r="A3492" s="4" t="s">
        <v>6522</v>
      </c>
      <c r="B3492" s="4" t="s">
        <v>185</v>
      </c>
      <c r="C3492" s="4" t="s">
        <v>6523</v>
      </c>
      <c r="D3492" s="5">
        <v>4.5035879629629636E-4</v>
      </c>
    </row>
    <row r="3493" spans="1:4" s="4" customFormat="1">
      <c r="A3493" s="4" t="s">
        <v>6524</v>
      </c>
      <c r="B3493" s="4" t="s">
        <v>185</v>
      </c>
      <c r="C3493" s="4" t="s">
        <v>6525</v>
      </c>
      <c r="D3493" s="5">
        <v>3.8172453703703713E-4</v>
      </c>
    </row>
    <row r="3494" spans="1:4" s="4" customFormat="1">
      <c r="A3494" s="4" t="s">
        <v>6526</v>
      </c>
      <c r="B3494" s="4" t="s">
        <v>185</v>
      </c>
      <c r="C3494" s="4" t="s">
        <v>6525</v>
      </c>
      <c r="D3494" s="5">
        <v>4.2505787037037035E-4</v>
      </c>
    </row>
    <row r="3495" spans="1:4" s="4" customFormat="1">
      <c r="A3495" s="4" t="s">
        <v>6527</v>
      </c>
      <c r="B3495" s="4" t="s">
        <v>185</v>
      </c>
      <c r="C3495" s="4" t="s">
        <v>6505</v>
      </c>
      <c r="D3495" s="5">
        <v>1.9246527777777776E-4</v>
      </c>
    </row>
    <row r="3496" spans="1:4" s="4" customFormat="1">
      <c r="A3496" s="4" t="s">
        <v>6528</v>
      </c>
      <c r="B3496" s="4" t="s">
        <v>185</v>
      </c>
      <c r="C3496" s="4" t="s">
        <v>6529</v>
      </c>
      <c r="D3496" s="5">
        <v>2.0555555555555559E-4</v>
      </c>
    </row>
    <row r="3497" spans="1:4" s="4" customFormat="1">
      <c r="A3497" s="4" t="s">
        <v>6530</v>
      </c>
      <c r="B3497" s="4" t="s">
        <v>185</v>
      </c>
      <c r="C3497" s="4" t="s">
        <v>6529</v>
      </c>
      <c r="D3497" s="5">
        <v>2.0752314814814817E-4</v>
      </c>
    </row>
    <row r="3498" spans="1:4" s="4" customFormat="1">
      <c r="A3498" s="4" t="s">
        <v>6531</v>
      </c>
      <c r="B3498" s="4" t="s">
        <v>185</v>
      </c>
      <c r="C3498" s="4" t="s">
        <v>6505</v>
      </c>
      <c r="D3498" s="5">
        <v>2.5616898148148151E-4</v>
      </c>
    </row>
    <row r="3499" spans="1:4" s="4" customFormat="1">
      <c r="A3499" s="4" t="s">
        <v>6532</v>
      </c>
      <c r="B3499" s="4" t="s">
        <v>185</v>
      </c>
      <c r="C3499" s="4" t="s">
        <v>6533</v>
      </c>
      <c r="D3499" s="5">
        <v>4.0209490740740738E-4</v>
      </c>
    </row>
    <row r="3500" spans="1:4" s="4" customFormat="1">
      <c r="A3500" s="4" t="s">
        <v>6534</v>
      </c>
      <c r="B3500" s="4" t="s">
        <v>185</v>
      </c>
      <c r="C3500" s="4" t="s">
        <v>6535</v>
      </c>
      <c r="D3500" s="5">
        <v>3.4728009259259261E-4</v>
      </c>
    </row>
    <row r="3501" spans="1:4" s="4" customFormat="1">
      <c r="A3501" s="4" t="s">
        <v>6536</v>
      </c>
      <c r="B3501" s="4" t="s">
        <v>185</v>
      </c>
      <c r="C3501" s="4" t="s">
        <v>6537</v>
      </c>
      <c r="D3501" s="5">
        <v>3.8924768518518518E-4</v>
      </c>
    </row>
    <row r="3502" spans="1:4" s="4" customFormat="1">
      <c r="A3502" s="4" t="s">
        <v>6538</v>
      </c>
      <c r="B3502" s="4" t="s">
        <v>185</v>
      </c>
      <c r="C3502" s="4" t="s">
        <v>6539</v>
      </c>
      <c r="D3502" s="5">
        <v>2.2776620370370366E-4</v>
      </c>
    </row>
    <row r="3503" spans="1:4" s="4" customFormat="1">
      <c r="A3503" s="4" t="s">
        <v>6540</v>
      </c>
      <c r="B3503" s="4" t="s">
        <v>185</v>
      </c>
      <c r="C3503" s="4" t="s">
        <v>6539</v>
      </c>
      <c r="D3503" s="5">
        <v>7.3576388888888894E-5</v>
      </c>
    </row>
    <row r="3504" spans="1:4" s="4" customFormat="1">
      <c r="A3504" s="4" t="s">
        <v>6541</v>
      </c>
      <c r="B3504" s="4" t="s">
        <v>185</v>
      </c>
      <c r="C3504" s="4" t="s">
        <v>6542</v>
      </c>
      <c r="D3504" s="5">
        <v>1.9678240740740743E-4</v>
      </c>
    </row>
    <row r="3505" spans="1:4" s="4" customFormat="1">
      <c r="A3505" s="4" t="s">
        <v>6543</v>
      </c>
      <c r="B3505" s="4" t="s">
        <v>185</v>
      </c>
      <c r="C3505" s="4" t="s">
        <v>6542</v>
      </c>
      <c r="D3505" s="5">
        <v>1.951851851851852E-4</v>
      </c>
    </row>
    <row r="3506" spans="1:4" s="4" customFormat="1">
      <c r="A3506" s="4" t="s">
        <v>6544</v>
      </c>
      <c r="B3506" s="4" t="s">
        <v>185</v>
      </c>
      <c r="C3506" s="4" t="s">
        <v>6545</v>
      </c>
      <c r="D3506" s="5">
        <v>2.6493055555555552E-4</v>
      </c>
    </row>
    <row r="3507" spans="1:4" s="4" customFormat="1">
      <c r="A3507" s="4" t="s">
        <v>6546</v>
      </c>
      <c r="B3507" s="4" t="s">
        <v>185</v>
      </c>
      <c r="C3507" s="4" t="s">
        <v>6547</v>
      </c>
      <c r="D3507" s="5">
        <v>2.6665509259259258E-4</v>
      </c>
    </row>
    <row r="3508" spans="1:4" s="4" customFormat="1">
      <c r="A3508" s="4" t="s">
        <v>6548</v>
      </c>
      <c r="B3508" s="4" t="s">
        <v>185</v>
      </c>
      <c r="C3508" s="4" t="s">
        <v>6549</v>
      </c>
      <c r="D3508" s="5">
        <v>1.5628472222222224E-4</v>
      </c>
    </row>
    <row r="3509" spans="1:4" s="4" customFormat="1">
      <c r="A3509" s="4" t="s">
        <v>6550</v>
      </c>
      <c r="B3509" s="4" t="s">
        <v>185</v>
      </c>
      <c r="C3509" s="4" t="s">
        <v>6549</v>
      </c>
      <c r="D3509" s="5">
        <v>1.1443287037037037E-4</v>
      </c>
    </row>
    <row r="3510" spans="1:4" s="4" customFormat="1">
      <c r="A3510" s="4" t="s">
        <v>6551</v>
      </c>
      <c r="B3510" s="4" t="s">
        <v>185</v>
      </c>
      <c r="C3510" s="4" t="s">
        <v>6552</v>
      </c>
      <c r="D3510" s="5">
        <v>5.0814814814814809E-4</v>
      </c>
    </row>
    <row r="3511" spans="1:4" s="4" customFormat="1">
      <c r="A3511" s="4" t="s">
        <v>6553</v>
      </c>
      <c r="B3511" s="4" t="s">
        <v>185</v>
      </c>
      <c r="C3511" s="4" t="s">
        <v>6554</v>
      </c>
      <c r="D3511" s="5">
        <v>8.6307870370370369E-4</v>
      </c>
    </row>
    <row r="3512" spans="1:4" s="4" customFormat="1">
      <c r="A3512" s="4" t="s">
        <v>6555</v>
      </c>
      <c r="B3512" s="4" t="s">
        <v>185</v>
      </c>
      <c r="C3512" s="4" t="s">
        <v>6556</v>
      </c>
      <c r="D3512" s="5">
        <v>1.7466666666666665E-3</v>
      </c>
    </row>
    <row r="3513" spans="1:4" s="4" customFormat="1">
      <c r="A3513" s="4" t="s">
        <v>6557</v>
      </c>
      <c r="B3513" s="4" t="s">
        <v>185</v>
      </c>
      <c r="C3513" s="4" t="s">
        <v>6558</v>
      </c>
      <c r="D3513" s="5">
        <v>5.8518518518518518E-5</v>
      </c>
    </row>
    <row r="3514" spans="1:4" s="4" customFormat="1">
      <c r="A3514" s="4" t="s">
        <v>6559</v>
      </c>
      <c r="B3514" s="4" t="s">
        <v>185</v>
      </c>
      <c r="C3514" s="4" t="s">
        <v>6558</v>
      </c>
      <c r="D3514" s="5">
        <v>1.7480324074074075E-4</v>
      </c>
    </row>
    <row r="3515" spans="1:4" s="4" customFormat="1">
      <c r="A3515" s="4" t="s">
        <v>6560</v>
      </c>
      <c r="B3515" s="4" t="s">
        <v>185</v>
      </c>
      <c r="C3515" s="4" t="s">
        <v>6561</v>
      </c>
      <c r="D3515" s="5">
        <v>3.571527777777778E-4</v>
      </c>
    </row>
    <row r="3516" spans="1:4" s="4" customFormat="1">
      <c r="A3516" s="4" t="s">
        <v>6562</v>
      </c>
      <c r="B3516" s="4" t="s">
        <v>185</v>
      </c>
      <c r="C3516" s="4" t="s">
        <v>6563</v>
      </c>
      <c r="D3516" s="5">
        <v>8.1597222222222216E-5</v>
      </c>
    </row>
    <row r="3517" spans="1:4" s="4" customFormat="1">
      <c r="A3517" s="4" t="s">
        <v>6564</v>
      </c>
      <c r="B3517" s="4" t="s">
        <v>185</v>
      </c>
      <c r="C3517" s="4" t="s">
        <v>6563</v>
      </c>
      <c r="D3517" s="5">
        <v>9.431712962962962E-5</v>
      </c>
    </row>
    <row r="3518" spans="1:4" s="4" customFormat="1">
      <c r="A3518" s="4" t="s">
        <v>6565</v>
      </c>
      <c r="B3518" s="4" t="s">
        <v>185</v>
      </c>
      <c r="C3518" s="4" t="s">
        <v>6566</v>
      </c>
      <c r="D3518" s="5">
        <v>2.6517361111111115E-4</v>
      </c>
    </row>
    <row r="3519" spans="1:4" s="4" customFormat="1">
      <c r="A3519" s="4" t="s">
        <v>6567</v>
      </c>
      <c r="B3519" s="4" t="s">
        <v>185</v>
      </c>
      <c r="C3519" s="4" t="s">
        <v>6568</v>
      </c>
      <c r="D3519" s="5">
        <v>1.592476851851852E-4</v>
      </c>
    </row>
    <row r="3520" spans="1:4" s="4" customFormat="1">
      <c r="A3520" s="4" t="s">
        <v>6569</v>
      </c>
      <c r="B3520" s="4" t="s">
        <v>185</v>
      </c>
      <c r="C3520" s="4" t="s">
        <v>6570</v>
      </c>
      <c r="D3520" s="5">
        <v>2.4381944444444443E-4</v>
      </c>
    </row>
    <row r="3521" spans="1:4" s="4" customFormat="1">
      <c r="A3521" s="4" t="s">
        <v>6571</v>
      </c>
      <c r="B3521" s="4" t="s">
        <v>185</v>
      </c>
      <c r="C3521" s="4" t="s">
        <v>6572</v>
      </c>
      <c r="D3521" s="5">
        <v>2.303587962962963E-4</v>
      </c>
    </row>
    <row r="3522" spans="1:4" s="4" customFormat="1">
      <c r="A3522" s="4" t="s">
        <v>6573</v>
      </c>
      <c r="B3522" s="4" t="s">
        <v>185</v>
      </c>
      <c r="C3522" s="4" t="s">
        <v>6570</v>
      </c>
      <c r="D3522" s="5">
        <v>2.6628472222222223E-4</v>
      </c>
    </row>
    <row r="3523" spans="1:4" s="4" customFormat="1">
      <c r="A3523" s="4" t="s">
        <v>6574</v>
      </c>
      <c r="B3523" s="4" t="s">
        <v>185</v>
      </c>
      <c r="C3523" s="4" t="s">
        <v>6575</v>
      </c>
      <c r="D3523" s="5">
        <v>3.1468750000000003E-4</v>
      </c>
    </row>
    <row r="3524" spans="1:4" s="4" customFormat="1">
      <c r="A3524" s="4" t="s">
        <v>6576</v>
      </c>
      <c r="B3524" s="4" t="s">
        <v>185</v>
      </c>
      <c r="C3524" s="4" t="s">
        <v>6577</v>
      </c>
      <c r="D3524" s="5">
        <v>9.2592592592592588E-5</v>
      </c>
    </row>
    <row r="3525" spans="1:4" s="4" customFormat="1">
      <c r="A3525" s="4" t="s">
        <v>6578</v>
      </c>
      <c r="B3525" s="4" t="s">
        <v>185</v>
      </c>
      <c r="C3525" s="4" t="s">
        <v>6579</v>
      </c>
      <c r="D3525" s="5">
        <v>2.8937499999999997E-4</v>
      </c>
    </row>
    <row r="3526" spans="1:4" s="4" customFormat="1">
      <c r="A3526" s="4" t="s">
        <v>6580</v>
      </c>
      <c r="B3526" s="4" t="s">
        <v>185</v>
      </c>
      <c r="C3526" s="4" t="s">
        <v>6581</v>
      </c>
      <c r="D3526" s="5">
        <v>2.7431712962962962E-4</v>
      </c>
    </row>
    <row r="3527" spans="1:4" s="4" customFormat="1">
      <c r="A3527" s="4" t="s">
        <v>6582</v>
      </c>
      <c r="B3527" s="4" t="s">
        <v>185</v>
      </c>
      <c r="C3527" s="4" t="s">
        <v>6583</v>
      </c>
      <c r="D3527" s="5">
        <v>1.0802083333333333E-4</v>
      </c>
    </row>
    <row r="3528" spans="1:4" s="4" customFormat="1">
      <c r="A3528" s="4" t="s">
        <v>6584</v>
      </c>
      <c r="B3528" s="4" t="s">
        <v>185</v>
      </c>
      <c r="C3528" s="4" t="s">
        <v>6585</v>
      </c>
      <c r="D3528" s="5">
        <v>5.2233796296296306E-4</v>
      </c>
    </row>
    <row r="3529" spans="1:4" s="4" customFormat="1">
      <c r="A3529" s="4" t="s">
        <v>6586</v>
      </c>
      <c r="B3529" s="4" t="s">
        <v>185</v>
      </c>
      <c r="C3529" s="4" t="s">
        <v>6587</v>
      </c>
      <c r="D3529" s="5">
        <v>1.4267824074074072E-3</v>
      </c>
    </row>
    <row r="3530" spans="1:4" s="4" customFormat="1">
      <c r="A3530" s="4" t="s">
        <v>6588</v>
      </c>
      <c r="B3530" s="4" t="s">
        <v>185</v>
      </c>
      <c r="C3530" s="4" t="s">
        <v>6589</v>
      </c>
      <c r="D3530" s="5">
        <v>1.071724537037037E-3</v>
      </c>
    </row>
    <row r="3531" spans="1:4" s="4" customFormat="1">
      <c r="A3531" s="4" t="s">
        <v>6590</v>
      </c>
      <c r="B3531" s="4" t="s">
        <v>185</v>
      </c>
      <c r="C3531" s="4" t="s">
        <v>6591</v>
      </c>
      <c r="D3531" s="5">
        <v>2.615972222222222E-4</v>
      </c>
    </row>
    <row r="3532" spans="1:4" s="4" customFormat="1">
      <c r="A3532" s="4" t="s">
        <v>6592</v>
      </c>
      <c r="B3532" s="4" t="s">
        <v>185</v>
      </c>
      <c r="C3532" s="4" t="s">
        <v>6593</v>
      </c>
      <c r="D3532" s="5">
        <v>4.6913194444444438E-4</v>
      </c>
    </row>
    <row r="3533" spans="1:4" s="4" customFormat="1">
      <c r="A3533" s="4" t="s">
        <v>6594</v>
      </c>
      <c r="B3533" s="4" t="s">
        <v>185</v>
      </c>
      <c r="C3533" s="4" t="s">
        <v>6595</v>
      </c>
      <c r="D3533" s="5">
        <v>1.2739583333333334E-4</v>
      </c>
    </row>
    <row r="3534" spans="1:4" s="4" customFormat="1">
      <c r="A3534" s="4" t="s">
        <v>6596</v>
      </c>
      <c r="B3534" s="4" t="s">
        <v>185</v>
      </c>
      <c r="C3534" s="4" t="s">
        <v>6597</v>
      </c>
      <c r="D3534" s="5">
        <v>3.819675925925926E-4</v>
      </c>
    </row>
    <row r="3535" spans="1:4" s="4" customFormat="1">
      <c r="A3535" s="4" t="s">
        <v>6598</v>
      </c>
      <c r="B3535" s="4" t="s">
        <v>185</v>
      </c>
      <c r="C3535" s="4" t="s">
        <v>6599</v>
      </c>
      <c r="D3535" s="5">
        <v>2.7307870370370371E-4</v>
      </c>
    </row>
    <row r="3536" spans="1:4" s="4" customFormat="1">
      <c r="A3536" s="4" t="s">
        <v>6600</v>
      </c>
      <c r="B3536" s="4" t="s">
        <v>185</v>
      </c>
      <c r="C3536" s="4" t="s">
        <v>6601</v>
      </c>
      <c r="D3536" s="5">
        <v>2.6628472222222223E-4</v>
      </c>
    </row>
    <row r="3537" spans="1:4" s="4" customFormat="1">
      <c r="A3537" s="4" t="s">
        <v>6602</v>
      </c>
      <c r="B3537" s="4" t="s">
        <v>185</v>
      </c>
      <c r="C3537" s="4" t="s">
        <v>6601</v>
      </c>
      <c r="D3537" s="5">
        <v>2.8616898148148148E-4</v>
      </c>
    </row>
    <row r="3538" spans="1:4" s="4" customFormat="1">
      <c r="A3538" s="4" t="s">
        <v>6603</v>
      </c>
      <c r="B3538" s="4" t="s">
        <v>185</v>
      </c>
      <c r="C3538" s="4" t="s">
        <v>6604</v>
      </c>
      <c r="D3538" s="5">
        <v>3.1653935185185187E-4</v>
      </c>
    </row>
    <row r="3539" spans="1:4" s="4" customFormat="1">
      <c r="A3539" s="4" t="s">
        <v>6605</v>
      </c>
      <c r="B3539" s="4" t="s">
        <v>185</v>
      </c>
      <c r="C3539" s="4" t="s">
        <v>6606</v>
      </c>
      <c r="D3539" s="5">
        <v>5.9913194444444445E-4</v>
      </c>
    </row>
    <row r="3540" spans="1:4" s="4" customFormat="1">
      <c r="A3540" s="4" t="s">
        <v>6607</v>
      </c>
      <c r="B3540" s="4" t="s">
        <v>185</v>
      </c>
      <c r="C3540" s="4" t="s">
        <v>6608</v>
      </c>
      <c r="D3540" s="5">
        <v>3.4728009259259261E-4</v>
      </c>
    </row>
    <row r="3541" spans="1:4" s="4" customFormat="1">
      <c r="A3541" s="4" t="s">
        <v>6609</v>
      </c>
      <c r="B3541" s="4" t="s">
        <v>185</v>
      </c>
      <c r="C3541" s="4" t="s">
        <v>6610</v>
      </c>
      <c r="D3541" s="5">
        <v>1.9530092592592592E-4</v>
      </c>
    </row>
    <row r="3542" spans="1:4" s="4" customFormat="1">
      <c r="A3542" s="4" t="s">
        <v>6611</v>
      </c>
      <c r="B3542" s="4" t="s">
        <v>185</v>
      </c>
      <c r="C3542" s="4" t="s">
        <v>6612</v>
      </c>
      <c r="D3542" s="5">
        <v>3.1406250000000005E-4</v>
      </c>
    </row>
    <row r="3543" spans="1:4" s="4" customFormat="1">
      <c r="A3543" s="4" t="s">
        <v>6613</v>
      </c>
      <c r="B3543" s="4" t="s">
        <v>185</v>
      </c>
      <c r="C3543" s="4" t="s">
        <v>6614</v>
      </c>
      <c r="D3543" s="5">
        <v>1.1518518518518518E-4</v>
      </c>
    </row>
    <row r="3544" spans="1:4" s="4" customFormat="1">
      <c r="A3544" s="4" t="s">
        <v>6615</v>
      </c>
      <c r="B3544" s="4" t="s">
        <v>185</v>
      </c>
      <c r="C3544" s="4" t="s">
        <v>6616</v>
      </c>
      <c r="D3544" s="5">
        <v>1.0333333333333336E-4</v>
      </c>
    </row>
    <row r="3545" spans="1:4" s="4" customFormat="1">
      <c r="A3545" s="4" t="s">
        <v>6617</v>
      </c>
      <c r="B3545" s="4" t="s">
        <v>185</v>
      </c>
      <c r="C3545" s="4" t="s">
        <v>6618</v>
      </c>
      <c r="D3545" s="5">
        <v>2.5517361111111113E-4</v>
      </c>
    </row>
    <row r="3546" spans="1:4" s="4" customFormat="1">
      <c r="A3546" s="4" t="s">
        <v>6619</v>
      </c>
      <c r="B3546" s="4" t="s">
        <v>185</v>
      </c>
      <c r="C3546" s="4" t="s">
        <v>6620</v>
      </c>
      <c r="D3546" s="5">
        <v>7.3542824074074081E-4</v>
      </c>
    </row>
    <row r="3547" spans="1:4" s="4" customFormat="1">
      <c r="A3547" s="4" t="s">
        <v>6621</v>
      </c>
      <c r="B3547" s="4" t="s">
        <v>185</v>
      </c>
      <c r="C3547" s="4" t="s">
        <v>6622</v>
      </c>
      <c r="D3547" s="5">
        <v>6.9653935185185183E-4</v>
      </c>
    </row>
    <row r="3548" spans="1:4" s="4" customFormat="1">
      <c r="A3548" s="4" t="s">
        <v>6623</v>
      </c>
      <c r="B3548" s="4" t="s">
        <v>185</v>
      </c>
      <c r="C3548" s="4" t="s">
        <v>6622</v>
      </c>
      <c r="D3548" s="5">
        <v>5.1839120370370374E-4</v>
      </c>
    </row>
    <row r="3549" spans="1:4" s="4" customFormat="1">
      <c r="A3549" s="4" t="s">
        <v>6624</v>
      </c>
      <c r="B3549" s="4" t="s">
        <v>185</v>
      </c>
      <c r="C3549" s="4" t="s">
        <v>6625</v>
      </c>
      <c r="D3549" s="5">
        <v>3.4518518518518519E-4</v>
      </c>
    </row>
    <row r="3550" spans="1:4" s="4" customFormat="1">
      <c r="A3550" s="4" t="s">
        <v>6626</v>
      </c>
      <c r="B3550" s="4" t="s">
        <v>185</v>
      </c>
      <c r="C3550" s="4" t="s">
        <v>6627</v>
      </c>
      <c r="D3550" s="5">
        <v>1.3431712962962966E-4</v>
      </c>
    </row>
    <row r="3551" spans="1:4" s="4" customFormat="1">
      <c r="A3551" s="4" t="s">
        <v>6628</v>
      </c>
      <c r="B3551" s="4" t="s">
        <v>185</v>
      </c>
      <c r="C3551" s="4" t="s">
        <v>6629</v>
      </c>
      <c r="D3551" s="5">
        <v>4.06412037037037E-4</v>
      </c>
    </row>
    <row r="3552" spans="1:4" s="4" customFormat="1">
      <c r="A3552" s="4" t="s">
        <v>6630</v>
      </c>
      <c r="B3552" s="4" t="s">
        <v>185</v>
      </c>
      <c r="C3552" s="4" t="s">
        <v>6631</v>
      </c>
      <c r="D3552" s="5">
        <v>2.4122685185185185E-4</v>
      </c>
    </row>
    <row r="3553" spans="1:4" s="4" customFormat="1">
      <c r="A3553" s="4" t="s">
        <v>6632</v>
      </c>
      <c r="B3553" s="4" t="s">
        <v>185</v>
      </c>
      <c r="C3553" s="4" t="s">
        <v>6633</v>
      </c>
      <c r="D3553" s="5">
        <v>2.9863425925925928E-4</v>
      </c>
    </row>
    <row r="3554" spans="1:4" s="4" customFormat="1">
      <c r="A3554" s="4" t="s">
        <v>6634</v>
      </c>
      <c r="B3554" s="4" t="s">
        <v>185</v>
      </c>
      <c r="C3554" s="4" t="s">
        <v>6635</v>
      </c>
      <c r="D3554" s="5">
        <v>4.2431712962962958E-4</v>
      </c>
    </row>
    <row r="3555" spans="1:4" s="4" customFormat="1">
      <c r="A3555" s="4" t="s">
        <v>6636</v>
      </c>
      <c r="B3555" s="4" t="s">
        <v>185</v>
      </c>
      <c r="C3555" s="4" t="s">
        <v>6635</v>
      </c>
      <c r="D3555" s="5">
        <v>4.0406249999999996E-4</v>
      </c>
    </row>
    <row r="3556" spans="1:4" s="4" customFormat="1">
      <c r="A3556" s="4" t="s">
        <v>6637</v>
      </c>
      <c r="B3556" s="4" t="s">
        <v>185</v>
      </c>
      <c r="C3556" s="4" t="s">
        <v>6638</v>
      </c>
      <c r="D3556" s="5">
        <v>2.3913194444444448E-4</v>
      </c>
    </row>
    <row r="3557" spans="1:4" s="4" customFormat="1">
      <c r="A3557" s="4" t="s">
        <v>6639</v>
      </c>
      <c r="B3557" s="4" t="s">
        <v>185</v>
      </c>
      <c r="C3557" s="4" t="s">
        <v>6640</v>
      </c>
      <c r="D3557" s="5">
        <v>7.7998842592592605E-4</v>
      </c>
    </row>
    <row r="3558" spans="1:4" s="4" customFormat="1">
      <c r="A3558" s="4" t="s">
        <v>6641</v>
      </c>
      <c r="B3558" s="4" t="s">
        <v>185</v>
      </c>
      <c r="C3558" s="4" t="s">
        <v>6642</v>
      </c>
      <c r="D3558" s="5">
        <v>1.8839120370370375E-4</v>
      </c>
    </row>
    <row r="3559" spans="1:4" s="4" customFormat="1">
      <c r="A3559" s="4" t="s">
        <v>6643</v>
      </c>
      <c r="B3559" s="4" t="s">
        <v>185</v>
      </c>
      <c r="C3559" s="4" t="s">
        <v>6644</v>
      </c>
      <c r="D3559" s="5">
        <v>2.0555555555555559E-4</v>
      </c>
    </row>
    <row r="3560" spans="1:4" s="4" customFormat="1">
      <c r="A3560" s="4" t="s">
        <v>6645</v>
      </c>
      <c r="B3560" s="4" t="s">
        <v>185</v>
      </c>
      <c r="C3560" s="4" t="s">
        <v>6646</v>
      </c>
      <c r="D3560" s="5">
        <v>4.5876157407407405E-4</v>
      </c>
    </row>
    <row r="3561" spans="1:4" s="4" customFormat="1">
      <c r="A3561" s="4" t="s">
        <v>6647</v>
      </c>
      <c r="B3561" s="4" t="s">
        <v>185</v>
      </c>
      <c r="C3561" s="4" t="s">
        <v>6648</v>
      </c>
      <c r="D3561" s="5">
        <v>3.1998842592592593E-4</v>
      </c>
    </row>
    <row r="3562" spans="1:4" s="4" customFormat="1">
      <c r="A3562" s="4" t="s">
        <v>6649</v>
      </c>
      <c r="B3562" s="4" t="s">
        <v>185</v>
      </c>
      <c r="C3562" s="4" t="s">
        <v>6650</v>
      </c>
      <c r="D3562" s="5">
        <v>2.1998842592592597E-4</v>
      </c>
    </row>
    <row r="3563" spans="1:4" s="4" customFormat="1">
      <c r="A3563" s="4" t="s">
        <v>6651</v>
      </c>
      <c r="B3563" s="4" t="s">
        <v>185</v>
      </c>
      <c r="C3563" s="4" t="s">
        <v>6652</v>
      </c>
      <c r="D3563" s="5">
        <v>1.5277777777777779E-3</v>
      </c>
    </row>
    <row r="3564" spans="1:4" s="4" customFormat="1">
      <c r="A3564" s="4" t="s">
        <v>6653</v>
      </c>
      <c r="B3564" s="4" t="s">
        <v>185</v>
      </c>
      <c r="C3564" s="4" t="s">
        <v>6654</v>
      </c>
      <c r="D3564" s="5">
        <v>1.5367824074074075E-3</v>
      </c>
    </row>
    <row r="3565" spans="1:4" s="4" customFormat="1">
      <c r="A3565" s="4" t="s">
        <v>6655</v>
      </c>
      <c r="B3565" s="4" t="s">
        <v>185</v>
      </c>
      <c r="C3565" s="4" t="s">
        <v>6656</v>
      </c>
      <c r="D3565" s="5">
        <v>1.3697453703703703E-3</v>
      </c>
    </row>
    <row r="3566" spans="1:4" s="4" customFormat="1">
      <c r="A3566" s="4" t="s">
        <v>6657</v>
      </c>
      <c r="B3566" s="4" t="s">
        <v>185</v>
      </c>
      <c r="C3566" s="4" t="s">
        <v>6658</v>
      </c>
      <c r="D3566" s="5">
        <v>3.2061342592592596E-4</v>
      </c>
    </row>
    <row r="3567" spans="1:4" s="4" customFormat="1">
      <c r="A3567" s="4" t="s">
        <v>6659</v>
      </c>
      <c r="B3567" s="4" t="s">
        <v>185</v>
      </c>
      <c r="C3567" s="4" t="s">
        <v>6660</v>
      </c>
      <c r="D3567" s="5">
        <v>1.3122685185185183E-4</v>
      </c>
    </row>
    <row r="3568" spans="1:4" s="4" customFormat="1">
      <c r="A3568" s="4" t="s">
        <v>6661</v>
      </c>
      <c r="B3568" s="4" t="s">
        <v>185</v>
      </c>
      <c r="C3568" s="4" t="s">
        <v>6662</v>
      </c>
      <c r="D3568" s="5">
        <v>2.2579861111111111E-4</v>
      </c>
    </row>
    <row r="3569" spans="1:4" s="4" customFormat="1">
      <c r="A3569" s="4" t="s">
        <v>6663</v>
      </c>
      <c r="B3569" s="4" t="s">
        <v>379</v>
      </c>
      <c r="C3569" s="4" t="s">
        <v>6664</v>
      </c>
      <c r="D3569" s="5">
        <v>8.8715277777777761E-4</v>
      </c>
    </row>
    <row r="3570" spans="1:4" s="4" customFormat="1">
      <c r="A3570" s="4" t="s">
        <v>6665</v>
      </c>
      <c r="B3570" s="4" t="s">
        <v>379</v>
      </c>
      <c r="C3570" s="4" t="s">
        <v>6666</v>
      </c>
      <c r="D3570" s="5">
        <v>2.9629629629629628E-3</v>
      </c>
    </row>
    <row r="3571" spans="1:4" s="4" customFormat="1">
      <c r="A3571" s="4" t="s">
        <v>6667</v>
      </c>
      <c r="B3571" s="4" t="s">
        <v>379</v>
      </c>
      <c r="C3571" s="4" t="s">
        <v>6668</v>
      </c>
      <c r="D3571" s="5">
        <v>1.5462847222222221E-3</v>
      </c>
    </row>
    <row r="3572" spans="1:4" s="4" customFormat="1">
      <c r="A3572" s="4" t="s">
        <v>6669</v>
      </c>
      <c r="B3572" s="4" t="s">
        <v>379</v>
      </c>
      <c r="C3572" s="4" t="s">
        <v>6670</v>
      </c>
      <c r="D3572" s="5">
        <v>2.3944328703703701E-3</v>
      </c>
    </row>
    <row r="3573" spans="1:4" s="4" customFormat="1">
      <c r="A3573" s="4" t="s">
        <v>6671</v>
      </c>
      <c r="B3573" s="4" t="s">
        <v>379</v>
      </c>
      <c r="C3573" s="4" t="s">
        <v>6672</v>
      </c>
      <c r="D3573" s="5">
        <v>4.8172453703703702E-4</v>
      </c>
    </row>
    <row r="3574" spans="1:4" s="4" customFormat="1">
      <c r="A3574" s="4" t="s">
        <v>6673</v>
      </c>
      <c r="B3574" s="4" t="s">
        <v>379</v>
      </c>
      <c r="C3574" s="4" t="s">
        <v>6674</v>
      </c>
      <c r="D3574" s="5">
        <v>1.025925925925926E-3</v>
      </c>
    </row>
    <row r="3575" spans="1:4" s="4" customFormat="1">
      <c r="A3575" s="4" t="s">
        <v>6675</v>
      </c>
      <c r="B3575" s="4" t="s">
        <v>379</v>
      </c>
      <c r="C3575" s="4" t="s">
        <v>6676</v>
      </c>
      <c r="D3575" s="5">
        <v>2.6616898148148143E-4</v>
      </c>
    </row>
    <row r="3576" spans="1:4" s="4" customFormat="1">
      <c r="A3576" s="4" t="s">
        <v>6677</v>
      </c>
      <c r="B3576" s="4" t="s">
        <v>379</v>
      </c>
      <c r="C3576" s="4" t="s">
        <v>6678</v>
      </c>
      <c r="D3576" s="5">
        <v>2.9530092592592591E-4</v>
      </c>
    </row>
    <row r="3577" spans="1:4" s="4" customFormat="1">
      <c r="A3577" s="4" t="s">
        <v>6679</v>
      </c>
      <c r="B3577" s="4" t="s">
        <v>379</v>
      </c>
      <c r="C3577" s="4" t="s">
        <v>6680</v>
      </c>
      <c r="D3577" s="5">
        <v>9.7222222222222209E-4</v>
      </c>
    </row>
    <row r="3578" spans="1:4" s="4" customFormat="1">
      <c r="A3578" s="4" t="s">
        <v>6681</v>
      </c>
      <c r="B3578" s="4" t="s">
        <v>379</v>
      </c>
      <c r="C3578" s="4" t="s">
        <v>6682</v>
      </c>
      <c r="D3578" s="5">
        <v>1.2246874999999999E-3</v>
      </c>
    </row>
    <row r="3579" spans="1:4" s="4" customFormat="1">
      <c r="A3579" s="4" t="s">
        <v>6683</v>
      </c>
      <c r="B3579" s="4" t="s">
        <v>379</v>
      </c>
      <c r="C3579" s="4" t="s">
        <v>6684</v>
      </c>
      <c r="D3579" s="5">
        <v>4.2481481481481488E-4</v>
      </c>
    </row>
    <row r="3580" spans="1:4" s="4" customFormat="1">
      <c r="A3580" s="4" t="s">
        <v>6685</v>
      </c>
      <c r="B3580" s="4" t="s">
        <v>379</v>
      </c>
      <c r="C3580" s="4" t="s">
        <v>6686</v>
      </c>
      <c r="D3580" s="5">
        <v>1.2119675925925924E-3</v>
      </c>
    </row>
    <row r="3581" spans="1:4" s="4" customFormat="1">
      <c r="A3581" s="4" t="s">
        <v>6687</v>
      </c>
      <c r="B3581" s="4" t="s">
        <v>379</v>
      </c>
      <c r="C3581" s="4" t="s">
        <v>6688</v>
      </c>
      <c r="D3581" s="5">
        <v>1.2765393518518518E-3</v>
      </c>
    </row>
    <row r="3582" spans="1:4" s="4" customFormat="1">
      <c r="A3582" s="4" t="s">
        <v>6689</v>
      </c>
      <c r="B3582" s="4" t="s">
        <v>379</v>
      </c>
      <c r="C3582" s="4" t="s">
        <v>6690</v>
      </c>
      <c r="D3582" s="5">
        <v>1.7863425925925924E-4</v>
      </c>
    </row>
    <row r="3583" spans="1:4" s="4" customFormat="1">
      <c r="A3583" s="4" t="s">
        <v>6691</v>
      </c>
      <c r="B3583" s="4" t="s">
        <v>379</v>
      </c>
      <c r="C3583" s="4" t="s">
        <v>6692</v>
      </c>
      <c r="D3583" s="5">
        <v>8.4048611111111097E-4</v>
      </c>
    </row>
    <row r="3584" spans="1:4" s="4" customFormat="1">
      <c r="A3584" s="4" t="s">
        <v>6693</v>
      </c>
      <c r="B3584" s="4" t="s">
        <v>379</v>
      </c>
      <c r="C3584" s="4" t="s">
        <v>6694</v>
      </c>
      <c r="D3584" s="5">
        <v>7.9418981481481484E-4</v>
      </c>
    </row>
    <row r="3585" spans="1:4" s="4" customFormat="1">
      <c r="A3585" s="4" t="s">
        <v>6695</v>
      </c>
      <c r="B3585" s="4" t="s">
        <v>379</v>
      </c>
      <c r="C3585" s="4" t="s">
        <v>6696</v>
      </c>
      <c r="D3585" s="5">
        <v>6.4814814814814813E-4</v>
      </c>
    </row>
    <row r="3586" spans="1:4" s="4" customFormat="1">
      <c r="A3586" s="4" t="s">
        <v>6697</v>
      </c>
      <c r="B3586" s="4" t="s">
        <v>379</v>
      </c>
      <c r="C3586" s="4" t="s">
        <v>6698</v>
      </c>
      <c r="D3586" s="5">
        <v>1.0301157407407407E-3</v>
      </c>
    </row>
    <row r="3587" spans="1:4" s="4" customFormat="1">
      <c r="A3587" s="4" t="s">
        <v>6699</v>
      </c>
      <c r="B3587" s="4" t="s">
        <v>379</v>
      </c>
      <c r="C3587" s="4" t="s">
        <v>6700</v>
      </c>
      <c r="D3587" s="5">
        <v>1.6146874999999998E-3</v>
      </c>
    </row>
    <row r="3588" spans="1:4" s="4" customFormat="1">
      <c r="A3588" s="4" t="s">
        <v>6701</v>
      </c>
      <c r="B3588" s="4" t="s">
        <v>379</v>
      </c>
      <c r="C3588" s="4" t="s">
        <v>6702</v>
      </c>
      <c r="D3588" s="5">
        <v>2.1091319444444443E-3</v>
      </c>
    </row>
    <row r="3589" spans="1:4" s="4" customFormat="1">
      <c r="A3589" s="4" t="s">
        <v>6703</v>
      </c>
      <c r="B3589" s="4" t="s">
        <v>379</v>
      </c>
      <c r="C3589" s="4" t="s">
        <v>6704</v>
      </c>
      <c r="D3589" s="5">
        <v>2.0024305555555553E-4</v>
      </c>
    </row>
    <row r="3590" spans="1:4" s="4" customFormat="1">
      <c r="A3590" s="4" t="s">
        <v>6705</v>
      </c>
      <c r="B3590" s="4" t="s">
        <v>379</v>
      </c>
      <c r="C3590" s="4" t="s">
        <v>6706</v>
      </c>
      <c r="D3590" s="5">
        <v>6.9011574074074071E-4</v>
      </c>
    </row>
    <row r="3591" spans="1:4" s="4" customFormat="1">
      <c r="A3591" s="4" t="s">
        <v>6707</v>
      </c>
      <c r="B3591" s="4" t="s">
        <v>379</v>
      </c>
      <c r="C3591" s="4" t="s">
        <v>6708</v>
      </c>
      <c r="D3591" s="5">
        <v>9.7307870370370376E-4</v>
      </c>
    </row>
    <row r="3592" spans="1:4" s="4" customFormat="1">
      <c r="A3592" s="4" t="s">
        <v>6709</v>
      </c>
      <c r="B3592" s="4" t="s">
        <v>379</v>
      </c>
      <c r="C3592" s="4" t="s">
        <v>6710</v>
      </c>
      <c r="D3592" s="5">
        <v>1.1866666666666668E-3</v>
      </c>
    </row>
    <row r="3593" spans="1:4" s="4" customFormat="1">
      <c r="A3593" s="4" t="s">
        <v>6711</v>
      </c>
      <c r="B3593" s="4" t="s">
        <v>379</v>
      </c>
      <c r="C3593" s="4" t="s">
        <v>6712</v>
      </c>
      <c r="D3593" s="5">
        <v>1.9135416666666669E-4</v>
      </c>
    </row>
    <row r="3594" spans="1:4" s="4" customFormat="1">
      <c r="A3594" s="4" t="s">
        <v>6713</v>
      </c>
      <c r="B3594" s="4" t="s">
        <v>379</v>
      </c>
      <c r="C3594" s="4" t="s">
        <v>6714</v>
      </c>
      <c r="D3594" s="5">
        <v>2.2196759259259259E-4</v>
      </c>
    </row>
    <row r="3595" spans="1:4" s="4" customFormat="1">
      <c r="A3595" s="4" t="s">
        <v>6715</v>
      </c>
      <c r="B3595" s="4" t="s">
        <v>379</v>
      </c>
      <c r="C3595" s="4" t="s">
        <v>6716</v>
      </c>
      <c r="D3595" s="5">
        <v>5.9616898148148148E-4</v>
      </c>
    </row>
    <row r="3596" spans="1:4" s="4" customFormat="1">
      <c r="A3596" s="4" t="s">
        <v>6717</v>
      </c>
      <c r="B3596" s="4" t="s">
        <v>379</v>
      </c>
      <c r="C3596" s="4" t="s">
        <v>6718</v>
      </c>
      <c r="D3596" s="5">
        <v>1.8777777777777781E-4</v>
      </c>
    </row>
    <row r="3597" spans="1:4" s="4" customFormat="1">
      <c r="A3597" s="4" t="s">
        <v>6719</v>
      </c>
      <c r="B3597" s="4" t="s">
        <v>379</v>
      </c>
      <c r="C3597" s="4" t="s">
        <v>6720</v>
      </c>
      <c r="D3597" s="5">
        <v>2.0444444444444449E-4</v>
      </c>
    </row>
    <row r="3598" spans="1:4" s="4" customFormat="1">
      <c r="A3598" s="4" t="s">
        <v>6721</v>
      </c>
      <c r="B3598" s="4" t="s">
        <v>379</v>
      </c>
      <c r="C3598" s="4" t="s">
        <v>6722</v>
      </c>
      <c r="D3598" s="5">
        <v>5.9789351851851854E-4</v>
      </c>
    </row>
    <row r="3599" spans="1:4" s="4" customFormat="1">
      <c r="A3599" s="4" t="s">
        <v>6723</v>
      </c>
      <c r="B3599" s="4" t="s">
        <v>185</v>
      </c>
      <c r="C3599" s="4" t="s">
        <v>6724</v>
      </c>
      <c r="D3599" s="5">
        <v>5.2394675925925927E-4</v>
      </c>
    </row>
    <row r="3600" spans="1:4" s="4" customFormat="1">
      <c r="A3600" s="4" t="s">
        <v>6725</v>
      </c>
      <c r="B3600" s="4" t="s">
        <v>185</v>
      </c>
      <c r="C3600" s="4" t="s">
        <v>6726</v>
      </c>
      <c r="D3600" s="5">
        <v>1.0641203703703706E-4</v>
      </c>
    </row>
    <row r="3601" spans="1:4" s="4" customFormat="1">
      <c r="A3601" s="4" t="s">
        <v>6727</v>
      </c>
      <c r="B3601" s="4" t="s">
        <v>185</v>
      </c>
      <c r="C3601" s="4" t="s">
        <v>6728</v>
      </c>
      <c r="D3601" s="5">
        <v>1.4690972222222221E-4</v>
      </c>
    </row>
    <row r="3602" spans="1:4" s="4" customFormat="1">
      <c r="A3602" s="4" t="s">
        <v>6729</v>
      </c>
      <c r="B3602" s="4" t="s">
        <v>185</v>
      </c>
      <c r="C3602" s="4" t="s">
        <v>6728</v>
      </c>
      <c r="D3602" s="5">
        <v>1.8418981481481479E-4</v>
      </c>
    </row>
    <row r="3603" spans="1:4" s="4" customFormat="1">
      <c r="A3603" s="4" t="s">
        <v>6730</v>
      </c>
      <c r="B3603" s="4" t="s">
        <v>185</v>
      </c>
      <c r="C3603" s="4" t="s">
        <v>6731</v>
      </c>
      <c r="D3603" s="5">
        <v>4.7665509259259259E-4</v>
      </c>
    </row>
    <row r="3604" spans="1:4" s="4" customFormat="1">
      <c r="A3604" s="4" t="s">
        <v>6732</v>
      </c>
      <c r="B3604" s="4" t="s">
        <v>185</v>
      </c>
      <c r="C3604" s="4" t="s">
        <v>6733</v>
      </c>
      <c r="D3604" s="5">
        <v>6.0011574074074069E-4</v>
      </c>
    </row>
    <row r="3605" spans="1:4" s="4" customFormat="1">
      <c r="A3605" s="4" t="s">
        <v>6734</v>
      </c>
      <c r="B3605" s="4" t="s">
        <v>185</v>
      </c>
      <c r="C3605" s="4" t="s">
        <v>6735</v>
      </c>
      <c r="D3605" s="5">
        <v>2.9604166666666668E-4</v>
      </c>
    </row>
    <row r="3606" spans="1:4" s="4" customFormat="1">
      <c r="A3606" s="4" t="s">
        <v>6736</v>
      </c>
      <c r="B3606" s="4" t="s">
        <v>185</v>
      </c>
      <c r="C3606" s="4" t="s">
        <v>6737</v>
      </c>
      <c r="D3606" s="5">
        <v>4.5728009259259262E-4</v>
      </c>
    </row>
    <row r="3607" spans="1:4" s="4" customFormat="1">
      <c r="A3607" s="4" t="s">
        <v>6738</v>
      </c>
      <c r="B3607" s="4" t="s">
        <v>185</v>
      </c>
      <c r="C3607" s="4" t="s">
        <v>6739</v>
      </c>
      <c r="D3607" s="5">
        <v>3.7579861111111109E-4</v>
      </c>
    </row>
    <row r="3608" spans="1:4" s="4" customFormat="1">
      <c r="A3608" s="4" t="s">
        <v>6740</v>
      </c>
      <c r="B3608" s="4" t="s">
        <v>185</v>
      </c>
      <c r="C3608" s="4" t="s">
        <v>6741</v>
      </c>
      <c r="D3608" s="5">
        <v>5.8406249999999995E-4</v>
      </c>
    </row>
    <row r="3609" spans="1:4" s="4" customFormat="1">
      <c r="A3609" s="4" t="s">
        <v>6742</v>
      </c>
      <c r="B3609" s="4" t="s">
        <v>185</v>
      </c>
      <c r="C3609" s="4" t="s">
        <v>6743</v>
      </c>
      <c r="D3609" s="5">
        <v>5.3456018518518523E-4</v>
      </c>
    </row>
    <row r="3610" spans="1:4" s="4" customFormat="1">
      <c r="A3610" s="4" t="s">
        <v>6744</v>
      </c>
      <c r="B3610" s="4" t="s">
        <v>185</v>
      </c>
      <c r="C3610" s="4" t="s">
        <v>6745</v>
      </c>
      <c r="D3610" s="5">
        <v>6.1592592592592591E-4</v>
      </c>
    </row>
    <row r="3611" spans="1:4" s="4" customFormat="1">
      <c r="A3611" s="4" t="s">
        <v>6746</v>
      </c>
      <c r="B3611" s="4" t="s">
        <v>185</v>
      </c>
      <c r="C3611" s="4" t="s">
        <v>6747</v>
      </c>
      <c r="D3611" s="5">
        <v>1.2653935185185186E-4</v>
      </c>
    </row>
    <row r="3612" spans="1:4" s="4" customFormat="1">
      <c r="A3612" s="4" t="s">
        <v>6748</v>
      </c>
      <c r="B3612" s="4" t="s">
        <v>185</v>
      </c>
      <c r="C3612" s="4" t="s">
        <v>6749</v>
      </c>
      <c r="D3612" s="5">
        <v>5.4616898148148146E-4</v>
      </c>
    </row>
    <row r="3613" spans="1:4" s="4" customFormat="1">
      <c r="A3613" s="4" t="s">
        <v>6750</v>
      </c>
      <c r="B3613" s="4" t="s">
        <v>185</v>
      </c>
      <c r="C3613" s="4" t="s">
        <v>6751</v>
      </c>
      <c r="D3613" s="5">
        <v>6.3085648148148148E-4</v>
      </c>
    </row>
    <row r="3614" spans="1:4" s="4" customFormat="1">
      <c r="A3614" s="4" t="s">
        <v>6752</v>
      </c>
      <c r="B3614" s="4" t="s">
        <v>185</v>
      </c>
      <c r="C3614" s="4" t="s">
        <v>6753</v>
      </c>
      <c r="D3614" s="5">
        <v>6.6209490740740736E-4</v>
      </c>
    </row>
    <row r="3615" spans="1:4" s="4" customFormat="1">
      <c r="A3615" s="4" t="s">
        <v>6754</v>
      </c>
      <c r="B3615" s="4" t="s">
        <v>185</v>
      </c>
      <c r="C3615" s="4" t="s">
        <v>6755</v>
      </c>
      <c r="D3615" s="5">
        <v>4.9221064814814819E-4</v>
      </c>
    </row>
    <row r="3616" spans="1:4" s="4" customFormat="1">
      <c r="A3616" s="4" t="s">
        <v>6756</v>
      </c>
      <c r="B3616" s="4" t="s">
        <v>185</v>
      </c>
      <c r="C3616" s="4" t="s">
        <v>6757</v>
      </c>
      <c r="D3616" s="5">
        <v>3.6381944444444444E-4</v>
      </c>
    </row>
    <row r="3617" spans="1:4" s="4" customFormat="1">
      <c r="A3617" s="4" t="s">
        <v>6758</v>
      </c>
      <c r="B3617" s="4" t="s">
        <v>185</v>
      </c>
      <c r="C3617" s="4" t="s">
        <v>6759</v>
      </c>
      <c r="D3617" s="5">
        <v>7.2999999999999985E-4</v>
      </c>
    </row>
    <row r="3618" spans="1:4" s="4" customFormat="1">
      <c r="A3618" s="4" t="s">
        <v>6760</v>
      </c>
      <c r="B3618" s="4" t="s">
        <v>185</v>
      </c>
      <c r="C3618" s="4" t="s">
        <v>6761</v>
      </c>
      <c r="D3618" s="5">
        <v>1.4157986111111109E-3</v>
      </c>
    </row>
    <row r="3619" spans="1:4" s="4" customFormat="1">
      <c r="A3619" s="4" t="s">
        <v>6762</v>
      </c>
      <c r="B3619" s="4" t="s">
        <v>18</v>
      </c>
      <c r="C3619" s="4" t="s">
        <v>6763</v>
      </c>
      <c r="D3619" s="5">
        <v>2.3542824074074077E-4</v>
      </c>
    </row>
    <row r="3620" spans="1:4" s="4" customFormat="1">
      <c r="A3620" s="4" t="s">
        <v>6764</v>
      </c>
      <c r="B3620" s="4" t="s">
        <v>18</v>
      </c>
      <c r="C3620" s="4" t="s">
        <v>6765</v>
      </c>
      <c r="D3620" s="5">
        <v>2.5480324074074072E-4</v>
      </c>
    </row>
    <row r="3621" spans="1:4" s="4" customFormat="1">
      <c r="A3621" s="4" t="s">
        <v>6766</v>
      </c>
      <c r="B3621" s="4" t="s">
        <v>18</v>
      </c>
      <c r="C3621" s="4" t="s">
        <v>6767</v>
      </c>
      <c r="D3621" s="5">
        <v>2.4765046296296292E-4</v>
      </c>
    </row>
    <row r="3622" spans="1:4" s="4" customFormat="1">
      <c r="A3622" s="4" t="s">
        <v>6768</v>
      </c>
      <c r="B3622" s="4" t="s">
        <v>18</v>
      </c>
      <c r="C3622" s="4" t="s">
        <v>6769</v>
      </c>
      <c r="D3622" s="5">
        <v>1.4518518518518518E-4</v>
      </c>
    </row>
    <row r="3623" spans="1:4" s="4" customFormat="1">
      <c r="A3623" s="4" t="s">
        <v>6770</v>
      </c>
      <c r="B3623" s="4" t="s">
        <v>185</v>
      </c>
      <c r="C3623" s="4" t="s">
        <v>6771</v>
      </c>
      <c r="D3623" s="5">
        <v>4.9505787037037042E-4</v>
      </c>
    </row>
    <row r="3624" spans="1:4" s="4" customFormat="1">
      <c r="A3624" s="4" t="s">
        <v>6772</v>
      </c>
      <c r="B3624" s="4" t="s">
        <v>185</v>
      </c>
      <c r="C3624" s="4" t="s">
        <v>6773</v>
      </c>
      <c r="D3624" s="5">
        <v>5.1222222222222218E-4</v>
      </c>
    </row>
    <row r="3625" spans="1:4" s="4" customFormat="1">
      <c r="A3625" s="4" t="s">
        <v>6774</v>
      </c>
      <c r="B3625" s="4" t="s">
        <v>185</v>
      </c>
      <c r="C3625" s="4" t="s">
        <v>6775</v>
      </c>
      <c r="D3625" s="5">
        <v>1.9604166666666666E-4</v>
      </c>
    </row>
    <row r="3626" spans="1:4" s="4" customFormat="1">
      <c r="A3626" s="4" t="s">
        <v>6776</v>
      </c>
      <c r="B3626" s="4" t="s">
        <v>185</v>
      </c>
      <c r="C3626" s="4" t="s">
        <v>6777</v>
      </c>
      <c r="D3626" s="5">
        <v>1.5468750000000001E-4</v>
      </c>
    </row>
    <row r="3627" spans="1:4" s="4" customFormat="1">
      <c r="A3627" s="4" t="s">
        <v>6778</v>
      </c>
      <c r="B3627" s="4" t="s">
        <v>185</v>
      </c>
      <c r="C3627" s="4" t="s">
        <v>6779</v>
      </c>
      <c r="D3627" s="5">
        <v>4.9468750000000001E-4</v>
      </c>
    </row>
    <row r="3628" spans="1:4" s="4" customFormat="1">
      <c r="A3628" s="4" t="s">
        <v>6780</v>
      </c>
      <c r="B3628" s="4" t="s">
        <v>185</v>
      </c>
      <c r="C3628" s="4" t="s">
        <v>6781</v>
      </c>
      <c r="D3628" s="5">
        <v>3.6826388888888889E-4</v>
      </c>
    </row>
    <row r="3629" spans="1:4" s="4" customFormat="1">
      <c r="A3629" s="4" t="s">
        <v>6782</v>
      </c>
      <c r="B3629" s="4" t="s">
        <v>185</v>
      </c>
      <c r="C3629" s="4" t="s">
        <v>6783</v>
      </c>
      <c r="D3629" s="5">
        <v>4.2629629629629631E-4</v>
      </c>
    </row>
    <row r="3630" spans="1:4" s="4" customFormat="1">
      <c r="A3630" s="4" t="s">
        <v>6784</v>
      </c>
      <c r="B3630" s="4" t="s">
        <v>185</v>
      </c>
      <c r="C3630" s="4" t="s">
        <v>6785</v>
      </c>
      <c r="D3630" s="5">
        <v>7.4222222222222224E-4</v>
      </c>
    </row>
    <row r="3631" spans="1:4" s="4" customFormat="1">
      <c r="A3631" s="4" t="s">
        <v>6786</v>
      </c>
      <c r="B3631" s="4" t="s">
        <v>185</v>
      </c>
      <c r="C3631" s="4" t="s">
        <v>6787</v>
      </c>
      <c r="D3631" s="5">
        <v>5.880208333333333E-4</v>
      </c>
    </row>
    <row r="3632" spans="1:4" s="4" customFormat="1">
      <c r="A3632" s="4" t="s">
        <v>6788</v>
      </c>
      <c r="B3632" s="4" t="s">
        <v>185</v>
      </c>
      <c r="C3632" s="4" t="s">
        <v>6789</v>
      </c>
      <c r="D3632" s="5">
        <v>7.5666666666666666E-4</v>
      </c>
    </row>
    <row r="3633" spans="1:4" s="4" customFormat="1">
      <c r="A3633" s="4" t="s">
        <v>6790</v>
      </c>
      <c r="B3633" s="4" t="s">
        <v>185</v>
      </c>
      <c r="C3633" s="4" t="s">
        <v>6791</v>
      </c>
      <c r="D3633" s="5">
        <v>1.4278935185185184E-3</v>
      </c>
    </row>
    <row r="3634" spans="1:4" s="4" customFormat="1">
      <c r="A3634" s="4" t="s">
        <v>6792</v>
      </c>
      <c r="B3634" s="4" t="s">
        <v>185</v>
      </c>
      <c r="C3634" s="4" t="s">
        <v>6793</v>
      </c>
      <c r="D3634" s="5">
        <v>2.559375E-3</v>
      </c>
    </row>
    <row r="3635" spans="1:4" s="4" customFormat="1">
      <c r="A3635" s="4" t="s">
        <v>6794</v>
      </c>
      <c r="B3635" s="4" t="s">
        <v>185</v>
      </c>
      <c r="C3635" s="4" t="s">
        <v>6795</v>
      </c>
      <c r="D3635" s="5">
        <v>3.7505787037037038E-4</v>
      </c>
    </row>
    <row r="3636" spans="1:4" s="4" customFormat="1">
      <c r="A3636" s="4" t="s">
        <v>6796</v>
      </c>
      <c r="B3636" s="4" t="s">
        <v>185</v>
      </c>
      <c r="C3636" s="4" t="s">
        <v>6797</v>
      </c>
      <c r="D3636" s="5">
        <v>1.701226851851852E-3</v>
      </c>
    </row>
    <row r="3637" spans="1:4" s="4" customFormat="1">
      <c r="A3637" s="4" t="s">
        <v>6798</v>
      </c>
      <c r="B3637" s="4" t="s">
        <v>185</v>
      </c>
      <c r="C3637" s="4" t="s">
        <v>6799</v>
      </c>
      <c r="D3637" s="5">
        <v>1.3025810185185187E-3</v>
      </c>
    </row>
    <row r="3638" spans="1:4" s="4" customFormat="1">
      <c r="A3638" s="4" t="s">
        <v>6800</v>
      </c>
      <c r="B3638" s="4" t="s">
        <v>185</v>
      </c>
      <c r="C3638" s="4" t="s">
        <v>6801</v>
      </c>
      <c r="D3638" s="5">
        <v>4.5900462962962968E-4</v>
      </c>
    </row>
    <row r="3639" spans="1:4" s="4" customFormat="1">
      <c r="A3639" s="4" t="s">
        <v>6802</v>
      </c>
      <c r="B3639" s="4" t="s">
        <v>185</v>
      </c>
      <c r="C3639" s="4" t="s">
        <v>6803</v>
      </c>
      <c r="D3639" s="5">
        <v>3.0974537037037038E-4</v>
      </c>
    </row>
    <row r="3640" spans="1:4" s="4" customFormat="1">
      <c r="A3640" s="4" t="s">
        <v>6804</v>
      </c>
      <c r="B3640" s="4" t="s">
        <v>185</v>
      </c>
      <c r="C3640" s="4" t="s">
        <v>6803</v>
      </c>
      <c r="D3640" s="5">
        <v>2.4900462962962962E-4</v>
      </c>
    </row>
    <row r="3641" spans="1:4" s="4" customFormat="1">
      <c r="A3641" s="4" t="s">
        <v>6805</v>
      </c>
      <c r="B3641" s="4" t="s">
        <v>185</v>
      </c>
      <c r="C3641" s="4" t="s">
        <v>6806</v>
      </c>
      <c r="D3641" s="5">
        <v>1.425925925925926E-4</v>
      </c>
    </row>
    <row r="3642" spans="1:4" s="4" customFormat="1">
      <c r="A3642" s="4" t="s">
        <v>6807</v>
      </c>
      <c r="B3642" s="4" t="s">
        <v>185</v>
      </c>
      <c r="C3642" s="4" t="s">
        <v>6808</v>
      </c>
      <c r="D3642" s="5">
        <v>3.007407407407408E-4</v>
      </c>
    </row>
    <row r="3643" spans="1:4" s="4" customFormat="1">
      <c r="A3643" s="4" t="s">
        <v>6809</v>
      </c>
      <c r="B3643" s="4" t="s">
        <v>185</v>
      </c>
      <c r="C3643" s="4" t="s">
        <v>6810</v>
      </c>
      <c r="D3643" s="5">
        <v>5.0728009259259259E-4</v>
      </c>
    </row>
    <row r="3644" spans="1:4" s="4" customFormat="1">
      <c r="A3644" s="4" t="s">
        <v>6811</v>
      </c>
      <c r="B3644" s="4" t="s">
        <v>185</v>
      </c>
      <c r="C3644" s="4" t="s">
        <v>6812</v>
      </c>
      <c r="D3644" s="5">
        <v>5.3098379629629633E-4</v>
      </c>
    </row>
    <row r="3645" spans="1:4" s="4" customFormat="1">
      <c r="A3645" s="4" t="s">
        <v>6813</v>
      </c>
      <c r="B3645" s="4" t="s">
        <v>185</v>
      </c>
      <c r="C3645" s="4" t="s">
        <v>6814</v>
      </c>
      <c r="D3645" s="5">
        <v>7.6703703703703699E-4</v>
      </c>
    </row>
    <row r="3646" spans="1:4" s="4" customFormat="1">
      <c r="A3646" s="4" t="s">
        <v>6815</v>
      </c>
      <c r="B3646" s="4" t="s">
        <v>185</v>
      </c>
      <c r="C3646" s="4" t="s">
        <v>6816</v>
      </c>
      <c r="D3646" s="5">
        <v>4.3085648148148144E-4</v>
      </c>
    </row>
    <row r="3647" spans="1:4" s="4" customFormat="1">
      <c r="A3647" s="4" t="s">
        <v>6817</v>
      </c>
      <c r="B3647" s="4" t="s">
        <v>185</v>
      </c>
      <c r="C3647" s="4" t="s">
        <v>6818</v>
      </c>
      <c r="D3647" s="5">
        <v>7.0505787037037032E-4</v>
      </c>
    </row>
    <row r="3648" spans="1:4" s="4" customFormat="1">
      <c r="A3648" s="4" t="s">
        <v>6819</v>
      </c>
      <c r="B3648" s="4" t="s">
        <v>185</v>
      </c>
      <c r="C3648" s="4" t="s">
        <v>6820</v>
      </c>
      <c r="D3648" s="5">
        <v>8.8136574074074083E-5</v>
      </c>
    </row>
    <row r="3649" spans="1:4" s="4" customFormat="1">
      <c r="A3649" s="4" t="s">
        <v>6821</v>
      </c>
      <c r="B3649" s="4" t="s">
        <v>185</v>
      </c>
      <c r="C3649" s="4" t="s">
        <v>6822</v>
      </c>
      <c r="D3649" s="5">
        <v>2.5135416666666665E-4</v>
      </c>
    </row>
    <row r="3650" spans="1:4" s="4" customFormat="1">
      <c r="A3650" s="4" t="s">
        <v>6823</v>
      </c>
      <c r="B3650" s="4" t="s">
        <v>185</v>
      </c>
      <c r="C3650" s="4" t="s">
        <v>6824</v>
      </c>
      <c r="D3650" s="5">
        <v>1.2456018518518521E-4</v>
      </c>
    </row>
    <row r="3651" spans="1:4" s="4" customFormat="1">
      <c r="A3651" s="4" t="s">
        <v>6825</v>
      </c>
      <c r="B3651" s="4" t="s">
        <v>185</v>
      </c>
      <c r="C3651" s="4" t="s">
        <v>6826</v>
      </c>
      <c r="D3651" s="5">
        <v>1.909837962962963E-4</v>
      </c>
    </row>
    <row r="3652" spans="1:4" s="4" customFormat="1">
      <c r="A3652" s="4" t="s">
        <v>6827</v>
      </c>
      <c r="B3652" s="4" t="s">
        <v>185</v>
      </c>
      <c r="C3652" s="4" t="s">
        <v>6826</v>
      </c>
      <c r="D3652" s="5">
        <v>2.009837962962963E-4</v>
      </c>
    </row>
    <row r="3653" spans="1:4" s="4" customFormat="1">
      <c r="A3653" s="4" t="s">
        <v>6828</v>
      </c>
      <c r="B3653" s="4" t="s">
        <v>185</v>
      </c>
      <c r="C3653" s="4" t="s">
        <v>6829</v>
      </c>
      <c r="D3653" s="5">
        <v>5.241898148148149E-4</v>
      </c>
    </row>
    <row r="3654" spans="1:4" s="4" customFormat="1">
      <c r="A3654" s="4" t="s">
        <v>6830</v>
      </c>
      <c r="B3654" s="4" t="s">
        <v>185</v>
      </c>
      <c r="C3654" s="4" t="s">
        <v>6831</v>
      </c>
      <c r="D3654" s="5">
        <v>6.1950231481481481E-4</v>
      </c>
    </row>
    <row r="3655" spans="1:4" s="4" customFormat="1">
      <c r="A3655" s="4" t="s">
        <v>6832</v>
      </c>
      <c r="B3655" s="4" t="s">
        <v>185</v>
      </c>
      <c r="C3655" s="4" t="s">
        <v>6833</v>
      </c>
      <c r="D3655" s="5">
        <v>3.5517361111111117E-4</v>
      </c>
    </row>
    <row r="3656" spans="1:4" s="4" customFormat="1">
      <c r="A3656" s="4" t="s">
        <v>6834</v>
      </c>
      <c r="B3656" s="4" t="s">
        <v>185</v>
      </c>
      <c r="C3656" s="4" t="s">
        <v>6835</v>
      </c>
      <c r="D3656" s="5">
        <v>5.3653935185185185E-4</v>
      </c>
    </row>
    <row r="3657" spans="1:4" s="4" customFormat="1">
      <c r="A3657" s="4" t="s">
        <v>6836</v>
      </c>
      <c r="B3657" s="4" t="s">
        <v>185</v>
      </c>
      <c r="C3657" s="4" t="s">
        <v>6837</v>
      </c>
      <c r="D3657" s="5">
        <v>7.209490740740741E-5</v>
      </c>
    </row>
    <row r="3658" spans="1:4" s="4" customFormat="1">
      <c r="A3658" s="4" t="s">
        <v>6838</v>
      </c>
      <c r="B3658" s="4" t="s">
        <v>18</v>
      </c>
      <c r="C3658" s="4" t="s">
        <v>6839</v>
      </c>
      <c r="D3658" s="5">
        <v>2.3394675925925929E-4</v>
      </c>
    </row>
    <row r="3659" spans="1:4" s="4" customFormat="1">
      <c r="A3659" s="4" t="s">
        <v>6840</v>
      </c>
      <c r="B3659" s="4" t="s">
        <v>18</v>
      </c>
      <c r="C3659" s="4" t="s">
        <v>6841</v>
      </c>
      <c r="D3659" s="5">
        <v>1.6962962962962963E-4</v>
      </c>
    </row>
    <row r="3660" spans="1:4" s="4" customFormat="1">
      <c r="A3660" s="4" t="s">
        <v>6842</v>
      </c>
      <c r="B3660" s="4" t="s">
        <v>185</v>
      </c>
      <c r="C3660" s="4" t="s">
        <v>6843</v>
      </c>
      <c r="D3660" s="5">
        <v>1.7011574074074075E-4</v>
      </c>
    </row>
    <row r="3661" spans="1:4" s="4" customFormat="1">
      <c r="A3661" s="4" t="s">
        <v>6844</v>
      </c>
      <c r="B3661" s="4" t="s">
        <v>185</v>
      </c>
      <c r="C3661" s="4" t="s">
        <v>6845</v>
      </c>
      <c r="D3661" s="5">
        <v>2.1228356481481484E-3</v>
      </c>
    </row>
    <row r="3662" spans="1:4" s="4" customFormat="1">
      <c r="A3662" s="4" t="s">
        <v>6846</v>
      </c>
      <c r="B3662" s="4" t="s">
        <v>185</v>
      </c>
      <c r="C3662" s="4" t="s">
        <v>6847</v>
      </c>
      <c r="D3662" s="5">
        <v>2.3444444444444446E-4</v>
      </c>
    </row>
    <row r="3663" spans="1:4" s="4" customFormat="1">
      <c r="A3663" s="4" t="s">
        <v>6848</v>
      </c>
      <c r="B3663" s="4" t="s">
        <v>185</v>
      </c>
      <c r="C3663" s="4" t="s">
        <v>6849</v>
      </c>
      <c r="D3663" s="5">
        <v>4.6444444444444441E-4</v>
      </c>
    </row>
    <row r="3664" spans="1:4" s="4" customFormat="1">
      <c r="A3664" s="4" t="s">
        <v>6850</v>
      </c>
      <c r="B3664" s="4" t="s">
        <v>185</v>
      </c>
      <c r="C3664" s="4" t="s">
        <v>6851</v>
      </c>
      <c r="D3664" s="5">
        <v>1.7913194444444446E-4</v>
      </c>
    </row>
    <row r="3665" spans="1:4" s="4" customFormat="1">
      <c r="A3665" s="4" t="s">
        <v>6852</v>
      </c>
      <c r="B3665" s="4" t="s">
        <v>185</v>
      </c>
      <c r="C3665" s="4" t="s">
        <v>6853</v>
      </c>
      <c r="D3665" s="5">
        <v>4.2678240740740741E-4</v>
      </c>
    </row>
    <row r="3666" spans="1:4" s="4" customFormat="1">
      <c r="A3666" s="4" t="s">
        <v>6854</v>
      </c>
      <c r="B3666" s="4" t="s">
        <v>185</v>
      </c>
      <c r="C3666" s="4" t="s">
        <v>6855</v>
      </c>
      <c r="D3666" s="5">
        <v>3.4839120370370368E-4</v>
      </c>
    </row>
    <row r="3667" spans="1:4" s="4" customFormat="1">
      <c r="A3667" s="4" t="s">
        <v>6856</v>
      </c>
      <c r="B3667" s="4" t="s">
        <v>185</v>
      </c>
      <c r="C3667" s="4" t="s">
        <v>6857</v>
      </c>
      <c r="D3667" s="5">
        <v>4.1283564814814807E-4</v>
      </c>
    </row>
    <row r="3668" spans="1:4" s="4" customFormat="1">
      <c r="A3668" s="4" t="s">
        <v>6858</v>
      </c>
      <c r="B3668" s="4" t="s">
        <v>185</v>
      </c>
      <c r="C3668" s="4" t="s">
        <v>6859</v>
      </c>
      <c r="D3668" s="5">
        <v>4.2900462962962966E-4</v>
      </c>
    </row>
    <row r="3669" spans="1:4" s="4" customFormat="1">
      <c r="A3669" s="4" t="s">
        <v>6860</v>
      </c>
      <c r="B3669" s="4" t="s">
        <v>185</v>
      </c>
      <c r="C3669" s="4" t="s">
        <v>6861</v>
      </c>
      <c r="D3669" s="5">
        <v>2.8715277777777778E-4</v>
      </c>
    </row>
    <row r="3670" spans="1:4" s="4" customFormat="1">
      <c r="A3670" s="4" t="s">
        <v>6862</v>
      </c>
      <c r="B3670" s="4" t="s">
        <v>185</v>
      </c>
      <c r="C3670" s="4" t="s">
        <v>6863</v>
      </c>
      <c r="D3670" s="5">
        <v>3.7690972222222222E-4</v>
      </c>
    </row>
    <row r="3671" spans="1:4" s="4" customFormat="1">
      <c r="A3671" s="4" t="s">
        <v>6864</v>
      </c>
      <c r="B3671" s="4" t="s">
        <v>185</v>
      </c>
      <c r="C3671" s="4" t="s">
        <v>6865</v>
      </c>
      <c r="D3671" s="5">
        <v>2.6085648148148149E-4</v>
      </c>
    </row>
    <row r="3672" spans="1:4" s="4" customFormat="1">
      <c r="A3672" s="4" t="s">
        <v>6866</v>
      </c>
      <c r="B3672" s="4" t="s">
        <v>185</v>
      </c>
      <c r="C3672" s="4" t="s">
        <v>6867</v>
      </c>
      <c r="D3672" s="5">
        <v>2.8172453703703703E-4</v>
      </c>
    </row>
    <row r="3673" spans="1:4" s="4" customFormat="1">
      <c r="A3673" s="4" t="s">
        <v>6868</v>
      </c>
      <c r="B3673" s="4" t="s">
        <v>185</v>
      </c>
      <c r="C3673" s="4" t="s">
        <v>6869</v>
      </c>
      <c r="D3673" s="5">
        <v>2.6493055555555552E-4</v>
      </c>
    </row>
    <row r="3674" spans="1:4" s="4" customFormat="1">
      <c r="A3674" s="4" t="s">
        <v>6870</v>
      </c>
      <c r="B3674" s="4" t="s">
        <v>185</v>
      </c>
      <c r="C3674" s="4" t="s">
        <v>6871</v>
      </c>
      <c r="D3674" s="5">
        <v>6.0259259259259261E-4</v>
      </c>
    </row>
    <row r="3675" spans="1:4" s="4" customFormat="1">
      <c r="A3675" s="4" t="s">
        <v>6872</v>
      </c>
      <c r="B3675" s="4" t="s">
        <v>185</v>
      </c>
      <c r="C3675" s="4" t="s">
        <v>6873</v>
      </c>
      <c r="D3675" s="5">
        <v>3.7690972222222222E-4</v>
      </c>
    </row>
    <row r="3676" spans="1:4" s="4" customFormat="1">
      <c r="A3676" s="4" t="s">
        <v>6874</v>
      </c>
      <c r="B3676" s="4" t="s">
        <v>185</v>
      </c>
      <c r="C3676" s="4" t="s">
        <v>6873</v>
      </c>
      <c r="D3676" s="5">
        <v>5.787615740740741E-4</v>
      </c>
    </row>
    <row r="3677" spans="1:4" s="4" customFormat="1">
      <c r="A3677" s="4" t="s">
        <v>6875</v>
      </c>
      <c r="B3677" s="4" t="s">
        <v>185</v>
      </c>
      <c r="C3677" s="4" t="s">
        <v>6876</v>
      </c>
      <c r="D3677" s="5">
        <v>5.1246527777777781E-4</v>
      </c>
    </row>
    <row r="3678" spans="1:4" s="4" customFormat="1">
      <c r="A3678" s="4" t="s">
        <v>6877</v>
      </c>
      <c r="B3678" s="4" t="s">
        <v>185</v>
      </c>
      <c r="C3678" s="4" t="s">
        <v>6878</v>
      </c>
      <c r="D3678" s="5">
        <v>3.4456018518518516E-4</v>
      </c>
    </row>
    <row r="3679" spans="1:4" s="4" customFormat="1">
      <c r="A3679" s="4" t="s">
        <v>6879</v>
      </c>
      <c r="B3679" s="4" t="s">
        <v>185</v>
      </c>
      <c r="C3679" s="4" t="s">
        <v>6880</v>
      </c>
      <c r="D3679" s="5">
        <v>3.0048611111111113E-4</v>
      </c>
    </row>
    <row r="3680" spans="1:4" s="4" customFormat="1">
      <c r="A3680" s="4" t="s">
        <v>6881</v>
      </c>
      <c r="B3680" s="4" t="s">
        <v>185</v>
      </c>
      <c r="C3680" s="4" t="s">
        <v>6882</v>
      </c>
      <c r="D3680" s="5">
        <v>7.2752314814814815E-4</v>
      </c>
    </row>
    <row r="3681" spans="1:4" s="4" customFormat="1">
      <c r="A3681" s="4" t="s">
        <v>6883</v>
      </c>
      <c r="B3681" s="4" t="s">
        <v>185</v>
      </c>
      <c r="C3681" s="4" t="s">
        <v>6884</v>
      </c>
      <c r="D3681" s="5">
        <v>2.5665509259259256E-4</v>
      </c>
    </row>
    <row r="3682" spans="1:4" s="4" customFormat="1">
      <c r="A3682" s="4" t="s">
        <v>6885</v>
      </c>
      <c r="B3682" s="4" t="s">
        <v>185</v>
      </c>
      <c r="C3682" s="4" t="s">
        <v>6886</v>
      </c>
      <c r="D3682" s="5">
        <v>1.1513541666666666E-3</v>
      </c>
    </row>
    <row r="3683" spans="1:4" s="4" customFormat="1">
      <c r="A3683" s="4" t="s">
        <v>6887</v>
      </c>
      <c r="B3683" s="4" t="s">
        <v>185</v>
      </c>
      <c r="C3683" s="4" t="s">
        <v>6886</v>
      </c>
      <c r="D3683" s="5">
        <v>5.3246527777777786E-4</v>
      </c>
    </row>
    <row r="3684" spans="1:4" s="4" customFormat="1">
      <c r="A3684" s="4" t="s">
        <v>6888</v>
      </c>
      <c r="B3684" s="4" t="s">
        <v>185</v>
      </c>
      <c r="C3684" s="4" t="s">
        <v>6889</v>
      </c>
      <c r="D3684" s="5">
        <v>1.9061342592592592E-4</v>
      </c>
    </row>
    <row r="3685" spans="1:4" s="4" customFormat="1">
      <c r="A3685" s="4" t="s">
        <v>6890</v>
      </c>
      <c r="B3685" s="4" t="s">
        <v>185</v>
      </c>
      <c r="C3685" s="4" t="s">
        <v>6891</v>
      </c>
      <c r="D3685" s="5">
        <v>3.402430555555556E-4</v>
      </c>
    </row>
    <row r="3686" spans="1:4" s="4" customFormat="1">
      <c r="A3686" s="4" t="s">
        <v>6892</v>
      </c>
      <c r="B3686" s="4" t="s">
        <v>6</v>
      </c>
      <c r="C3686" s="4" t="s">
        <v>6893</v>
      </c>
      <c r="D3686" s="5">
        <v>5.2826388888888899E-4</v>
      </c>
    </row>
    <row r="3687" spans="1:4" s="4" customFormat="1">
      <c r="A3687" s="4" t="s">
        <v>6894</v>
      </c>
      <c r="B3687" s="4" t="s">
        <v>6</v>
      </c>
      <c r="C3687" s="4" t="s">
        <v>6895</v>
      </c>
      <c r="D3687" s="5">
        <v>5.3998842592592597E-4</v>
      </c>
    </row>
    <row r="3688" spans="1:4" s="4" customFormat="1">
      <c r="A3688" s="4" t="s">
        <v>6896</v>
      </c>
      <c r="B3688" s="4" t="s">
        <v>6</v>
      </c>
      <c r="C3688" s="4" t="s">
        <v>6897</v>
      </c>
      <c r="D3688" s="5">
        <v>3.4728009259259261E-4</v>
      </c>
    </row>
    <row r="3689" spans="1:4" s="4" customFormat="1">
      <c r="A3689" s="4" t="s">
        <v>6898</v>
      </c>
      <c r="B3689" s="4" t="s">
        <v>6</v>
      </c>
      <c r="C3689" s="4" t="s">
        <v>6899</v>
      </c>
      <c r="D3689" s="5">
        <v>4.3246527777777776E-4</v>
      </c>
    </row>
    <row r="3690" spans="1:4" s="4" customFormat="1">
      <c r="A3690" s="4" t="s">
        <v>6900</v>
      </c>
      <c r="B3690" s="4" t="s">
        <v>6</v>
      </c>
      <c r="C3690" s="4" t="s">
        <v>6901</v>
      </c>
      <c r="D3690" s="5">
        <v>1.6274074074074073E-3</v>
      </c>
    </row>
    <row r="3691" spans="1:4" s="4" customFormat="1">
      <c r="A3691" s="4" t="s">
        <v>6902</v>
      </c>
      <c r="B3691" s="4" t="s">
        <v>6</v>
      </c>
      <c r="C3691" s="4" t="s">
        <v>6903</v>
      </c>
      <c r="D3691" s="5">
        <v>6.2196759259259258E-4</v>
      </c>
    </row>
    <row r="3692" spans="1:4" s="4" customFormat="1">
      <c r="A3692" s="4" t="s">
        <v>6904</v>
      </c>
      <c r="B3692" s="4" t="s">
        <v>6</v>
      </c>
      <c r="C3692" s="4" t="s">
        <v>6905</v>
      </c>
      <c r="D3692" s="5">
        <v>2.5765046296296294E-4</v>
      </c>
    </row>
    <row r="3693" spans="1:4" s="4" customFormat="1">
      <c r="A3693" s="4" t="s">
        <v>6906</v>
      </c>
      <c r="B3693" s="4" t="s">
        <v>6</v>
      </c>
      <c r="C3693" s="4" t="s">
        <v>6905</v>
      </c>
      <c r="D3693" s="5">
        <v>3.6122685185185189E-4</v>
      </c>
    </row>
    <row r="3694" spans="1:4" s="4" customFormat="1">
      <c r="A3694" s="4" t="s">
        <v>6907</v>
      </c>
      <c r="B3694" s="4" t="s">
        <v>6</v>
      </c>
      <c r="C3694" s="4" t="s">
        <v>6908</v>
      </c>
      <c r="D3694" s="5">
        <v>1.7394675925925924E-4</v>
      </c>
    </row>
    <row r="3695" spans="1:4" s="4" customFormat="1">
      <c r="A3695" s="4" t="s">
        <v>6909</v>
      </c>
      <c r="B3695" s="4" t="s">
        <v>6</v>
      </c>
      <c r="C3695" s="4" t="s">
        <v>6910</v>
      </c>
      <c r="D3695" s="5">
        <v>1.9752314814814814E-4</v>
      </c>
    </row>
    <row r="3696" spans="1:4" s="4" customFormat="1">
      <c r="A3696" s="4" t="s">
        <v>6911</v>
      </c>
      <c r="B3696" s="4" t="s">
        <v>6</v>
      </c>
      <c r="C3696" s="4" t="s">
        <v>6912</v>
      </c>
      <c r="D3696" s="5">
        <v>1.909837962962963E-4</v>
      </c>
    </row>
    <row r="3697" spans="1:4" s="4" customFormat="1">
      <c r="A3697" s="4" t="s">
        <v>6913</v>
      </c>
      <c r="B3697" s="4" t="s">
        <v>6</v>
      </c>
      <c r="C3697" s="4" t="s">
        <v>6914</v>
      </c>
      <c r="D3697" s="5">
        <v>2.8839120370370374E-4</v>
      </c>
    </row>
    <row r="3698" spans="1:4" s="4" customFormat="1">
      <c r="A3698" s="4" t="s">
        <v>6915</v>
      </c>
      <c r="B3698" s="4" t="s">
        <v>6</v>
      </c>
      <c r="C3698" s="4" t="s">
        <v>6916</v>
      </c>
      <c r="D3698" s="5">
        <v>1.651851851851852E-4</v>
      </c>
    </row>
    <row r="3699" spans="1:4" s="4" customFormat="1">
      <c r="A3699" s="4" t="s">
        <v>6917</v>
      </c>
      <c r="B3699" s="4" t="s">
        <v>6</v>
      </c>
      <c r="C3699" s="4" t="s">
        <v>6918</v>
      </c>
      <c r="D3699" s="5">
        <v>5.9542824074074077E-4</v>
      </c>
    </row>
    <row r="3700" spans="1:4" s="4" customFormat="1">
      <c r="A3700" s="4" t="s">
        <v>6919</v>
      </c>
      <c r="B3700" s="4" t="s">
        <v>6</v>
      </c>
      <c r="C3700" s="4" t="s">
        <v>6920</v>
      </c>
      <c r="D3700" s="5">
        <v>3.3542824074074074E-4</v>
      </c>
    </row>
    <row r="3701" spans="1:4" s="4" customFormat="1">
      <c r="A3701" s="4" t="s">
        <v>6921</v>
      </c>
      <c r="B3701" s="4" t="s">
        <v>6</v>
      </c>
      <c r="C3701" s="4" t="s">
        <v>6922</v>
      </c>
      <c r="D3701" s="5">
        <v>4.6146990740740746E-4</v>
      </c>
    </row>
    <row r="3702" spans="1:4" s="4" customFormat="1">
      <c r="A3702" s="4" t="s">
        <v>6923</v>
      </c>
      <c r="B3702" s="4" t="s">
        <v>6</v>
      </c>
      <c r="C3702" s="4" t="s">
        <v>6924</v>
      </c>
      <c r="D3702" s="5">
        <v>2.0481481481481487E-4</v>
      </c>
    </row>
    <row r="3703" spans="1:4" s="4" customFormat="1">
      <c r="A3703" s="4" t="s">
        <v>6925</v>
      </c>
      <c r="B3703" s="4" t="s">
        <v>6</v>
      </c>
      <c r="C3703" s="4" t="s">
        <v>6926</v>
      </c>
      <c r="D3703" s="5">
        <v>1.6900462962962963E-4</v>
      </c>
    </row>
    <row r="3704" spans="1:4" s="4" customFormat="1">
      <c r="A3704" s="4" t="s">
        <v>6927</v>
      </c>
      <c r="B3704" s="4" t="s">
        <v>6</v>
      </c>
      <c r="C3704" s="4" t="s">
        <v>6928</v>
      </c>
      <c r="D3704" s="5">
        <v>7.9690972222222229E-4</v>
      </c>
    </row>
    <row r="3705" spans="1:4" s="4" customFormat="1">
      <c r="A3705" s="4" t="s">
        <v>6929</v>
      </c>
      <c r="B3705" s="4" t="s">
        <v>6</v>
      </c>
      <c r="C3705" s="4" t="s">
        <v>6930</v>
      </c>
      <c r="D3705" s="5">
        <v>2.2641203703703704E-4</v>
      </c>
    </row>
    <row r="3706" spans="1:4" s="4" customFormat="1">
      <c r="A3706" s="4" t="s">
        <v>6931</v>
      </c>
      <c r="B3706" s="4" t="s">
        <v>6</v>
      </c>
      <c r="C3706" s="4" t="s">
        <v>6928</v>
      </c>
      <c r="D3706" s="5">
        <v>1.0322106481481482E-3</v>
      </c>
    </row>
    <row r="3707" spans="1:4" s="4" customFormat="1">
      <c r="A3707" s="4" t="s">
        <v>6932</v>
      </c>
      <c r="B3707" s="4" t="s">
        <v>6</v>
      </c>
      <c r="C3707" s="4" t="s">
        <v>6928</v>
      </c>
      <c r="D3707" s="5">
        <v>9.4913194444444439E-4</v>
      </c>
    </row>
    <row r="3708" spans="1:4" s="4" customFormat="1">
      <c r="A3708" s="4" t="s">
        <v>6933</v>
      </c>
      <c r="B3708" s="4" t="s">
        <v>6</v>
      </c>
      <c r="C3708" s="4" t="s">
        <v>6934</v>
      </c>
      <c r="D3708" s="5">
        <v>1.0765046296296297E-4</v>
      </c>
    </row>
    <row r="3709" spans="1:4" s="4" customFormat="1">
      <c r="A3709" s="4" t="s">
        <v>6935</v>
      </c>
      <c r="B3709" s="4" t="s">
        <v>6</v>
      </c>
      <c r="C3709" s="4" t="s">
        <v>6936</v>
      </c>
      <c r="D3709" s="5">
        <v>5.9616898148148148E-4</v>
      </c>
    </row>
    <row r="3710" spans="1:4" s="4" customFormat="1">
      <c r="A3710" s="4" t="s">
        <v>6937</v>
      </c>
      <c r="B3710" s="4" t="s">
        <v>6</v>
      </c>
      <c r="C3710" s="4" t="s">
        <v>6938</v>
      </c>
      <c r="D3710" s="5">
        <v>2.5468749999999998E-4</v>
      </c>
    </row>
    <row r="3711" spans="1:4" s="4" customFormat="1">
      <c r="A3711" s="4" t="s">
        <v>6939</v>
      </c>
      <c r="B3711" s="4" t="s">
        <v>6</v>
      </c>
      <c r="C3711" s="4" t="s">
        <v>6940</v>
      </c>
      <c r="D3711" s="5">
        <v>1.1283564814814815E-4</v>
      </c>
    </row>
    <row r="3712" spans="1:4" s="4" customFormat="1">
      <c r="A3712" s="4" t="s">
        <v>6941</v>
      </c>
      <c r="B3712" s="4" t="s">
        <v>6</v>
      </c>
      <c r="C3712" s="4" t="s">
        <v>6942</v>
      </c>
      <c r="D3712" s="5">
        <v>2.404861111111111E-4</v>
      </c>
    </row>
    <row r="3713" spans="1:4" s="4" customFormat="1">
      <c r="A3713" s="4" t="s">
        <v>6943</v>
      </c>
      <c r="B3713" s="4" t="s">
        <v>6</v>
      </c>
      <c r="C3713" s="4" t="s">
        <v>6944</v>
      </c>
      <c r="D3713" s="5">
        <v>2.740625E-4</v>
      </c>
    </row>
    <row r="3714" spans="1:4" s="4" customFormat="1">
      <c r="A3714" s="4" t="s">
        <v>6945</v>
      </c>
      <c r="B3714" s="4" t="s">
        <v>6</v>
      </c>
      <c r="C3714" s="4" t="s">
        <v>6946</v>
      </c>
      <c r="D3714" s="5">
        <v>6.6233796296296299E-4</v>
      </c>
    </row>
    <row r="3715" spans="1:4" s="4" customFormat="1">
      <c r="A3715" s="4" t="s">
        <v>6947</v>
      </c>
      <c r="B3715" s="4" t="s">
        <v>6</v>
      </c>
      <c r="C3715" s="4" t="s">
        <v>6948</v>
      </c>
      <c r="D3715" s="5">
        <v>1.0902430555555555E-3</v>
      </c>
    </row>
    <row r="3716" spans="1:4" s="4" customFormat="1">
      <c r="A3716" s="4" t="s">
        <v>6949</v>
      </c>
      <c r="B3716" s="4" t="s">
        <v>6</v>
      </c>
      <c r="C3716" s="4" t="s">
        <v>6950</v>
      </c>
      <c r="D3716" s="5">
        <v>2.1184027777777778E-4</v>
      </c>
    </row>
    <row r="3717" spans="1:4" s="4" customFormat="1">
      <c r="A3717" s="4" t="s">
        <v>6951</v>
      </c>
      <c r="B3717" s="4" t="s">
        <v>6</v>
      </c>
      <c r="C3717" s="4" t="s">
        <v>6952</v>
      </c>
      <c r="D3717" s="5">
        <v>1.299988425925926E-3</v>
      </c>
    </row>
    <row r="3718" spans="1:4" s="4" customFormat="1">
      <c r="A3718" s="4" t="s">
        <v>6953</v>
      </c>
      <c r="B3718" s="4" t="s">
        <v>106</v>
      </c>
      <c r="C3718" s="4" t="s">
        <v>6954</v>
      </c>
      <c r="D3718" s="5">
        <v>1.8518518518518518E-4</v>
      </c>
    </row>
    <row r="3719" spans="1:4" s="4" customFormat="1">
      <c r="A3719" s="4" t="s">
        <v>6955</v>
      </c>
      <c r="B3719" s="4" t="s">
        <v>6</v>
      </c>
      <c r="C3719" s="4" t="s">
        <v>6956</v>
      </c>
      <c r="D3719" s="5">
        <v>5.4987268518518525E-4</v>
      </c>
    </row>
    <row r="3720" spans="1:4" s="4" customFormat="1">
      <c r="A3720" s="4" t="s">
        <v>6957</v>
      </c>
      <c r="B3720" s="4" t="s">
        <v>6</v>
      </c>
      <c r="C3720" s="4" t="s">
        <v>6958</v>
      </c>
      <c r="D3720" s="5">
        <v>1.3641203703703702E-4</v>
      </c>
    </row>
    <row r="3721" spans="1:4" s="4" customFormat="1">
      <c r="A3721" s="4" t="s">
        <v>6959</v>
      </c>
      <c r="B3721" s="4" t="s">
        <v>6</v>
      </c>
      <c r="C3721" s="4" t="s">
        <v>6960</v>
      </c>
      <c r="D3721" s="5">
        <v>2.0839120370370369E-4</v>
      </c>
    </row>
    <row r="3722" spans="1:4" s="4" customFormat="1">
      <c r="A3722" s="4" t="s">
        <v>6961</v>
      </c>
      <c r="B3722" s="4" t="s">
        <v>6</v>
      </c>
      <c r="C3722" s="4" t="s">
        <v>6962</v>
      </c>
      <c r="D3722" s="5">
        <v>4.1814814814814812E-4</v>
      </c>
    </row>
    <row r="3723" spans="1:4" s="4" customFormat="1">
      <c r="A3723" s="4" t="s">
        <v>6963</v>
      </c>
      <c r="B3723" s="4" t="s">
        <v>6</v>
      </c>
      <c r="C3723" s="4" t="s">
        <v>6964</v>
      </c>
      <c r="D3723" s="5">
        <v>6.0826388888888887E-4</v>
      </c>
    </row>
    <row r="3724" spans="1:4" s="4" customFormat="1">
      <c r="A3724" s="4" t="s">
        <v>6965</v>
      </c>
      <c r="B3724" s="4" t="s">
        <v>6</v>
      </c>
      <c r="C3724" s="4" t="s">
        <v>6966</v>
      </c>
      <c r="D3724" s="5">
        <v>4.3135416666666664E-4</v>
      </c>
    </row>
    <row r="3725" spans="1:4" s="4" customFormat="1">
      <c r="A3725" s="4" t="s">
        <v>6967</v>
      </c>
      <c r="B3725" s="4" t="s">
        <v>6</v>
      </c>
      <c r="C3725" s="4" t="s">
        <v>6968</v>
      </c>
      <c r="D3725" s="5">
        <v>2.988888888888889E-4</v>
      </c>
    </row>
    <row r="3726" spans="1:4" s="4" customFormat="1">
      <c r="A3726" s="4" t="s">
        <v>6969</v>
      </c>
      <c r="B3726" s="4" t="s">
        <v>6</v>
      </c>
      <c r="C3726" s="4" t="s">
        <v>6970</v>
      </c>
      <c r="D3726" s="5">
        <v>6.2505787037037033E-4</v>
      </c>
    </row>
    <row r="3727" spans="1:4" s="4" customFormat="1">
      <c r="A3727" s="4" t="s">
        <v>6971</v>
      </c>
      <c r="B3727" s="4" t="s">
        <v>6</v>
      </c>
      <c r="C3727" s="4" t="s">
        <v>6972</v>
      </c>
      <c r="D3727" s="5">
        <v>9.5098379629629623E-4</v>
      </c>
    </row>
    <row r="3728" spans="1:4" s="4" customFormat="1">
      <c r="A3728" s="4" t="s">
        <v>6973</v>
      </c>
      <c r="B3728" s="4" t="s">
        <v>6</v>
      </c>
      <c r="C3728" s="4" t="s">
        <v>6974</v>
      </c>
      <c r="D3728" s="5">
        <v>2.1505787037037034E-4</v>
      </c>
    </row>
    <row r="3729" spans="1:4" s="4" customFormat="1">
      <c r="A3729" s="4" t="s">
        <v>6975</v>
      </c>
      <c r="B3729" s="4" t="s">
        <v>6</v>
      </c>
      <c r="C3729" s="4" t="s">
        <v>6976</v>
      </c>
      <c r="D3729" s="5">
        <v>1.5991319444444445E-3</v>
      </c>
    </row>
    <row r="3730" spans="1:4" s="4" customFormat="1">
      <c r="A3730" s="4" t="s">
        <v>6977</v>
      </c>
      <c r="B3730" s="4" t="s">
        <v>6</v>
      </c>
      <c r="C3730" s="4" t="s">
        <v>6978</v>
      </c>
      <c r="D3730" s="5">
        <v>4.3604166666666666E-4</v>
      </c>
    </row>
    <row r="3731" spans="1:4" s="4" customFormat="1">
      <c r="A3731" s="4" t="s">
        <v>6979</v>
      </c>
      <c r="B3731" s="4" t="s">
        <v>6</v>
      </c>
      <c r="C3731" s="4" t="s">
        <v>6980</v>
      </c>
      <c r="D3731" s="5">
        <v>3.344189814814815E-3</v>
      </c>
    </row>
    <row r="3732" spans="1:4" s="4" customFormat="1">
      <c r="A3732" s="4" t="s">
        <v>6981</v>
      </c>
      <c r="B3732" s="4" t="s">
        <v>6</v>
      </c>
      <c r="C3732" s="4" t="s">
        <v>6982</v>
      </c>
      <c r="D3732" s="5">
        <v>1.9678240740740743E-4</v>
      </c>
    </row>
    <row r="3733" spans="1:4" s="4" customFormat="1">
      <c r="A3733" s="4" t="s">
        <v>6983</v>
      </c>
      <c r="B3733" s="4" t="s">
        <v>6</v>
      </c>
      <c r="C3733" s="4" t="s">
        <v>6984</v>
      </c>
      <c r="D3733" s="5">
        <v>3.788773148148148E-4</v>
      </c>
    </row>
    <row r="3734" spans="1:4" s="4" customFormat="1">
      <c r="A3734" s="4" t="s">
        <v>6985</v>
      </c>
      <c r="B3734" s="4" t="s">
        <v>6</v>
      </c>
      <c r="C3734" s="4" t="s">
        <v>6986</v>
      </c>
      <c r="D3734" s="5">
        <v>1.225925925925926E-4</v>
      </c>
    </row>
    <row r="3735" spans="1:4" s="4" customFormat="1">
      <c r="A3735" s="4" t="s">
        <v>6987</v>
      </c>
      <c r="B3735" s="4" t="s">
        <v>6</v>
      </c>
      <c r="C3735" s="4" t="s">
        <v>6988</v>
      </c>
      <c r="D3735" s="5">
        <v>5.1826388888888885E-4</v>
      </c>
    </row>
    <row r="3736" spans="1:4" s="4" customFormat="1">
      <c r="A3736" s="4" t="s">
        <v>6989</v>
      </c>
      <c r="B3736" s="4" t="s">
        <v>6</v>
      </c>
      <c r="C3736" s="4" t="s">
        <v>6990</v>
      </c>
      <c r="D3736" s="5">
        <v>3.895023148148148E-4</v>
      </c>
    </row>
    <row r="3737" spans="1:4" s="4" customFormat="1">
      <c r="A3737" s="4" t="s">
        <v>6991</v>
      </c>
      <c r="B3737" s="4" t="s">
        <v>6</v>
      </c>
      <c r="C3737" s="4" t="s">
        <v>6992</v>
      </c>
      <c r="D3737" s="5">
        <v>7.8418981481481482E-4</v>
      </c>
    </row>
    <row r="3738" spans="1:4" s="4" customFormat="1">
      <c r="A3738" s="4" t="s">
        <v>6993</v>
      </c>
      <c r="B3738" s="4" t="s">
        <v>6</v>
      </c>
      <c r="C3738" s="4" t="s">
        <v>6994</v>
      </c>
      <c r="D3738" s="5">
        <v>4.8715277777777776E-4</v>
      </c>
    </row>
    <row r="3739" spans="1:4" s="4" customFormat="1">
      <c r="A3739" s="4" t="s">
        <v>6995</v>
      </c>
      <c r="B3739" s="4" t="s">
        <v>6</v>
      </c>
      <c r="C3739" s="4" t="s">
        <v>6996</v>
      </c>
      <c r="D3739" s="5">
        <v>1.5468750000000001E-4</v>
      </c>
    </row>
    <row r="3740" spans="1:4" s="4" customFormat="1">
      <c r="A3740" s="4" t="s">
        <v>6997</v>
      </c>
      <c r="B3740" s="4" t="s">
        <v>6</v>
      </c>
      <c r="C3740" s="4" t="s">
        <v>6998</v>
      </c>
      <c r="D3740" s="5">
        <v>5.0888888888888891E-4</v>
      </c>
    </row>
    <row r="3741" spans="1:4" s="4" customFormat="1">
      <c r="A3741" s="4" t="s">
        <v>6999</v>
      </c>
      <c r="B3741" s="4" t="s">
        <v>6</v>
      </c>
      <c r="C3741" s="4" t="s">
        <v>7000</v>
      </c>
      <c r="D3741" s="5">
        <v>4.6296296296296293E-4</v>
      </c>
    </row>
    <row r="3742" spans="1:4" s="4" customFormat="1">
      <c r="A3742" s="4" t="s">
        <v>7001</v>
      </c>
      <c r="B3742" s="4" t="s">
        <v>6</v>
      </c>
      <c r="C3742" s="4" t="s">
        <v>7002</v>
      </c>
      <c r="D3742" s="5">
        <v>4.3370370370370372E-4</v>
      </c>
    </row>
    <row r="3743" spans="1:4" s="4" customFormat="1">
      <c r="A3743" s="4" t="s">
        <v>7003</v>
      </c>
      <c r="B3743" s="4" t="s">
        <v>6</v>
      </c>
      <c r="C3743" s="4" t="s">
        <v>7004</v>
      </c>
      <c r="D3743" s="5">
        <v>7.0690972222222216E-4</v>
      </c>
    </row>
    <row r="3744" spans="1:4" s="4" customFormat="1">
      <c r="A3744" s="4" t="s">
        <v>7005</v>
      </c>
      <c r="B3744" s="4" t="s">
        <v>6</v>
      </c>
      <c r="C3744" s="4" t="s">
        <v>7006</v>
      </c>
      <c r="D3744" s="5">
        <v>8.5798611111111104E-5</v>
      </c>
    </row>
    <row r="3745" spans="1:4" s="4" customFormat="1">
      <c r="A3745" s="4" t="s">
        <v>7007</v>
      </c>
      <c r="B3745" s="4" t="s">
        <v>6</v>
      </c>
      <c r="C3745" s="4" t="s">
        <v>7008</v>
      </c>
      <c r="D3745" s="5">
        <v>1.0209490740740741E-4</v>
      </c>
    </row>
    <row r="3746" spans="1:4" s="4" customFormat="1">
      <c r="A3746" s="4" t="s">
        <v>7009</v>
      </c>
      <c r="B3746" s="4" t="s">
        <v>6</v>
      </c>
      <c r="C3746" s="4" t="s">
        <v>7010</v>
      </c>
      <c r="D3746" s="5">
        <v>2.3950231481481487E-4</v>
      </c>
    </row>
    <row r="3747" spans="1:4" s="4" customFormat="1">
      <c r="A3747" s="4" t="s">
        <v>7011</v>
      </c>
      <c r="B3747" s="4" t="s">
        <v>6</v>
      </c>
      <c r="C3747" s="4" t="s">
        <v>7012</v>
      </c>
      <c r="D3747" s="5">
        <v>9.1518518518518522E-4</v>
      </c>
    </row>
    <row r="3748" spans="1:4" s="4" customFormat="1">
      <c r="A3748" s="4" t="s">
        <v>7013</v>
      </c>
      <c r="B3748" s="4" t="s">
        <v>6</v>
      </c>
      <c r="C3748" s="4" t="s">
        <v>7014</v>
      </c>
      <c r="D3748" s="5">
        <v>7.0987268518518524E-4</v>
      </c>
    </row>
    <row r="3749" spans="1:4" s="4" customFormat="1">
      <c r="A3749" s="4" t="s">
        <v>7015</v>
      </c>
      <c r="B3749" s="4" t="s">
        <v>6</v>
      </c>
      <c r="C3749" s="4" t="s">
        <v>7016</v>
      </c>
      <c r="D3749" s="5">
        <v>3.513541666666667E-4</v>
      </c>
    </row>
    <row r="3750" spans="1:4" s="4" customFormat="1">
      <c r="A3750" s="4" t="s">
        <v>7017</v>
      </c>
      <c r="B3750" s="4" t="s">
        <v>6</v>
      </c>
      <c r="C3750" s="4" t="s">
        <v>7018</v>
      </c>
      <c r="D3750" s="5">
        <v>1.0945601851851852E-3</v>
      </c>
    </row>
    <row r="3751" spans="1:4" s="4" customFormat="1">
      <c r="A3751" s="4" t="s">
        <v>7019</v>
      </c>
      <c r="B3751" s="4" t="s">
        <v>6</v>
      </c>
      <c r="C3751" s="4" t="s">
        <v>7020</v>
      </c>
      <c r="D3751" s="5">
        <v>7.5357638888888902E-4</v>
      </c>
    </row>
    <row r="3752" spans="1:4" s="4" customFormat="1">
      <c r="A3752" s="4" t="s">
        <v>7021</v>
      </c>
      <c r="B3752" s="4" t="s">
        <v>6</v>
      </c>
      <c r="C3752" s="4" t="s">
        <v>7022</v>
      </c>
      <c r="D3752" s="5">
        <v>6.9974537037037043E-4</v>
      </c>
    </row>
    <row r="3753" spans="1:4" s="4" customFormat="1">
      <c r="A3753" s="4" t="s">
        <v>7023</v>
      </c>
      <c r="B3753" s="4" t="s">
        <v>6</v>
      </c>
      <c r="C3753" s="4" t="s">
        <v>7024</v>
      </c>
      <c r="D3753" s="5">
        <v>4.8048611111111116E-4</v>
      </c>
    </row>
    <row r="3754" spans="1:4" s="4" customFormat="1">
      <c r="A3754" s="4" t="s">
        <v>7025</v>
      </c>
      <c r="B3754" s="4" t="s">
        <v>6</v>
      </c>
      <c r="C3754" s="4" t="s">
        <v>7026</v>
      </c>
      <c r="D3754" s="5">
        <v>5.5456018518518517E-4</v>
      </c>
    </row>
    <row r="3755" spans="1:4" s="4" customFormat="1">
      <c r="A3755" s="4" t="s">
        <v>7027</v>
      </c>
      <c r="B3755" s="4" t="s">
        <v>6</v>
      </c>
      <c r="C3755" s="4" t="s">
        <v>7028</v>
      </c>
      <c r="D3755" s="5">
        <v>9.9851851851851859E-4</v>
      </c>
    </row>
    <row r="3756" spans="1:4" s="4" customFormat="1">
      <c r="A3756" s="4" t="s">
        <v>7029</v>
      </c>
      <c r="B3756" s="4" t="s">
        <v>6</v>
      </c>
      <c r="C3756" s="4" t="s">
        <v>7030</v>
      </c>
      <c r="D3756" s="5">
        <v>9.9072916666666667E-4</v>
      </c>
    </row>
    <row r="3757" spans="1:4" s="4" customFormat="1">
      <c r="A3757" s="4" t="s">
        <v>7031</v>
      </c>
      <c r="B3757" s="4" t="s">
        <v>6</v>
      </c>
      <c r="C3757" s="4" t="s">
        <v>7032</v>
      </c>
      <c r="D3757" s="5">
        <v>3.4307870370370373E-4</v>
      </c>
    </row>
    <row r="3758" spans="1:4" s="4" customFormat="1">
      <c r="A3758" s="4" t="s">
        <v>7033</v>
      </c>
      <c r="B3758" s="4" t="s">
        <v>6</v>
      </c>
      <c r="C3758" s="4" t="s">
        <v>7034</v>
      </c>
      <c r="D3758" s="5">
        <v>5.8740740740740737E-4</v>
      </c>
    </row>
    <row r="3759" spans="1:4" s="4" customFormat="1">
      <c r="A3759" s="4" t="s">
        <v>7035</v>
      </c>
      <c r="B3759" s="4" t="s">
        <v>6</v>
      </c>
      <c r="C3759" s="4" t="s">
        <v>7036</v>
      </c>
      <c r="D3759" s="5">
        <v>9.6909722222222202E-5</v>
      </c>
    </row>
    <row r="3760" spans="1:4" s="4" customFormat="1">
      <c r="A3760" s="4" t="s">
        <v>7037</v>
      </c>
      <c r="B3760" s="4" t="s">
        <v>6</v>
      </c>
      <c r="C3760" s="4" t="s">
        <v>7038</v>
      </c>
      <c r="D3760" s="5">
        <v>1.4653935185185185E-4</v>
      </c>
    </row>
    <row r="3761" spans="1:4" s="4" customFormat="1">
      <c r="A3761" s="4" t="s">
        <v>7039</v>
      </c>
      <c r="B3761" s="4" t="s">
        <v>6</v>
      </c>
      <c r="C3761" s="4" t="s">
        <v>7040</v>
      </c>
      <c r="D3761" s="5">
        <v>5.2604166666666674E-4</v>
      </c>
    </row>
    <row r="3762" spans="1:4" s="4" customFormat="1">
      <c r="A3762" s="4" t="s">
        <v>7041</v>
      </c>
      <c r="B3762" s="4" t="s">
        <v>6</v>
      </c>
      <c r="C3762" s="4" t="s">
        <v>7042</v>
      </c>
      <c r="D3762" s="5">
        <v>2.7542824074074074E-4</v>
      </c>
    </row>
    <row r="3763" spans="1:4" s="4" customFormat="1">
      <c r="A3763" s="4" t="s">
        <v>7043</v>
      </c>
      <c r="B3763" s="4" t="s">
        <v>6</v>
      </c>
      <c r="C3763" s="4" t="s">
        <v>7044</v>
      </c>
      <c r="D3763" s="5">
        <v>3.0098379629629632E-4</v>
      </c>
    </row>
    <row r="3764" spans="1:4" s="4" customFormat="1">
      <c r="A3764" s="4" t="s">
        <v>7045</v>
      </c>
      <c r="B3764" s="4" t="s">
        <v>18</v>
      </c>
      <c r="C3764" s="4" t="s">
        <v>7046</v>
      </c>
      <c r="D3764" s="5">
        <v>1.6592592592592592E-4</v>
      </c>
    </row>
    <row r="3765" spans="1:4" s="4" customFormat="1">
      <c r="A3765" s="4" t="s">
        <v>7047</v>
      </c>
      <c r="B3765" s="4" t="s">
        <v>18</v>
      </c>
      <c r="C3765" s="4" t="s">
        <v>7048</v>
      </c>
      <c r="D3765" s="5">
        <v>4.8296296296296298E-4</v>
      </c>
    </row>
    <row r="3766" spans="1:4" s="4" customFormat="1">
      <c r="A3766" s="4" t="s">
        <v>7049</v>
      </c>
      <c r="B3766" s="4" t="s">
        <v>6</v>
      </c>
      <c r="C3766" s="4" t="s">
        <v>7050</v>
      </c>
      <c r="D3766" s="5">
        <v>3.8246527777777779E-4</v>
      </c>
    </row>
    <row r="3767" spans="1:4" s="4" customFormat="1">
      <c r="A3767" s="4" t="s">
        <v>7051</v>
      </c>
      <c r="B3767" s="4" t="s">
        <v>6</v>
      </c>
      <c r="C3767" s="4" t="s">
        <v>7052</v>
      </c>
      <c r="D3767" s="5">
        <v>4.6011574074074075E-4</v>
      </c>
    </row>
    <row r="3768" spans="1:4" s="4" customFormat="1">
      <c r="A3768" s="4" t="s">
        <v>7053</v>
      </c>
      <c r="B3768" s="4" t="s">
        <v>70</v>
      </c>
      <c r="C3768" s="4" t="s">
        <v>7054</v>
      </c>
      <c r="D3768" s="5">
        <v>4.0184027777777782E-4</v>
      </c>
    </row>
    <row r="3769" spans="1:4" s="4" customFormat="1">
      <c r="A3769" s="4" t="s">
        <v>7055</v>
      </c>
      <c r="B3769" s="4" t="s">
        <v>6</v>
      </c>
      <c r="C3769" s="4" t="s">
        <v>7056</v>
      </c>
      <c r="D3769" s="5">
        <v>1.9839120370370366E-4</v>
      </c>
    </row>
    <row r="3770" spans="1:4" s="4" customFormat="1">
      <c r="A3770" s="4" t="s">
        <v>7057</v>
      </c>
      <c r="B3770" s="4" t="s">
        <v>6</v>
      </c>
      <c r="C3770" s="4" t="s">
        <v>7058</v>
      </c>
      <c r="D3770" s="5">
        <v>2.6406250000000003E-4</v>
      </c>
    </row>
    <row r="3771" spans="1:4" s="4" customFormat="1">
      <c r="A3771" s="4" t="s">
        <v>7059</v>
      </c>
      <c r="B3771" s="4" t="s">
        <v>6</v>
      </c>
      <c r="C3771" s="4" t="s">
        <v>7060</v>
      </c>
      <c r="D3771" s="5">
        <v>3.3246527777777783E-4</v>
      </c>
    </row>
    <row r="3772" spans="1:4" s="4" customFormat="1">
      <c r="A3772" s="4" t="s">
        <v>7061</v>
      </c>
      <c r="B3772" s="4" t="s">
        <v>6</v>
      </c>
      <c r="C3772" s="4" t="s">
        <v>7062</v>
      </c>
      <c r="D3772" s="5">
        <v>4.1407407407407408E-4</v>
      </c>
    </row>
    <row r="3773" spans="1:4" s="4" customFormat="1">
      <c r="A3773" s="4" t="s">
        <v>7063</v>
      </c>
      <c r="B3773" s="4" t="s">
        <v>6</v>
      </c>
      <c r="C3773" s="4" t="s">
        <v>7064</v>
      </c>
      <c r="D3773" s="5">
        <v>3.4270833333333332E-4</v>
      </c>
    </row>
    <row r="3774" spans="1:4" s="4" customFormat="1">
      <c r="A3774" s="4" t="s">
        <v>7065</v>
      </c>
      <c r="B3774" s="4" t="s">
        <v>6</v>
      </c>
      <c r="C3774" s="4" t="s">
        <v>7066</v>
      </c>
      <c r="D3774" s="5">
        <v>3.3950231481481478E-4</v>
      </c>
    </row>
    <row r="3775" spans="1:4" s="4" customFormat="1">
      <c r="A3775" s="4" t="s">
        <v>7067</v>
      </c>
      <c r="B3775" s="4" t="s">
        <v>6</v>
      </c>
      <c r="C3775" s="4" t="s">
        <v>7068</v>
      </c>
      <c r="D3775" s="5">
        <v>3.6567129629629639E-4</v>
      </c>
    </row>
    <row r="3776" spans="1:4" s="4" customFormat="1">
      <c r="A3776" s="4" t="s">
        <v>7069</v>
      </c>
      <c r="B3776" s="4" t="s">
        <v>6</v>
      </c>
      <c r="C3776" s="4" t="s">
        <v>7070</v>
      </c>
      <c r="D3776" s="5">
        <v>3.171527777777778E-4</v>
      </c>
    </row>
    <row r="3777" spans="1:4" s="4" customFormat="1">
      <c r="A3777" s="4" t="s">
        <v>7071</v>
      </c>
      <c r="B3777" s="4" t="s">
        <v>6</v>
      </c>
      <c r="C3777" s="4" t="s">
        <v>7072</v>
      </c>
      <c r="D3777" s="5">
        <v>4.6789351851851858E-4</v>
      </c>
    </row>
    <row r="3778" spans="1:4" s="4" customFormat="1">
      <c r="A3778" s="4" t="s">
        <v>7073</v>
      </c>
      <c r="B3778" s="4" t="s">
        <v>6</v>
      </c>
      <c r="C3778" s="4" t="s">
        <v>7074</v>
      </c>
      <c r="D3778" s="5">
        <v>3.6962962962962964E-4</v>
      </c>
    </row>
    <row r="3779" spans="1:4" s="4" customFormat="1">
      <c r="A3779" s="4" t="s">
        <v>7075</v>
      </c>
      <c r="B3779" s="4" t="s">
        <v>6</v>
      </c>
      <c r="C3779" s="4" t="s">
        <v>7076</v>
      </c>
      <c r="D3779" s="5">
        <v>5.241898148148149E-4</v>
      </c>
    </row>
    <row r="3780" spans="1:4" s="4" customFormat="1">
      <c r="A3780" s="4" t="s">
        <v>7077</v>
      </c>
      <c r="B3780" s="4" t="s">
        <v>6</v>
      </c>
      <c r="C3780" s="4" t="s">
        <v>7078</v>
      </c>
      <c r="D3780" s="5">
        <v>2.4394675925925926E-4</v>
      </c>
    </row>
    <row r="3781" spans="1:4" s="4" customFormat="1">
      <c r="A3781" s="4" t="s">
        <v>7079</v>
      </c>
      <c r="B3781" s="4" t="s">
        <v>6</v>
      </c>
      <c r="C3781" s="4" t="s">
        <v>7080</v>
      </c>
      <c r="D3781" s="5">
        <v>4.1641203703703702E-4</v>
      </c>
    </row>
    <row r="3782" spans="1:4" s="4" customFormat="1">
      <c r="A3782" s="4" t="s">
        <v>7081</v>
      </c>
      <c r="B3782" s="4" t="s">
        <v>6</v>
      </c>
      <c r="C3782" s="4" t="s">
        <v>7082</v>
      </c>
      <c r="D3782" s="5">
        <v>4.686342592592593E-4</v>
      </c>
    </row>
    <row r="3783" spans="1:4" s="4" customFormat="1">
      <c r="A3783" s="4" t="s">
        <v>7083</v>
      </c>
      <c r="B3783" s="4" t="s">
        <v>6</v>
      </c>
      <c r="C3783" s="4" t="s">
        <v>7084</v>
      </c>
      <c r="D3783" s="5">
        <v>5.5258101851851855E-4</v>
      </c>
    </row>
    <row r="3784" spans="1:4" s="4" customFormat="1">
      <c r="A3784" s="4" t="s">
        <v>7085</v>
      </c>
      <c r="B3784" s="4" t="s">
        <v>6</v>
      </c>
      <c r="C3784" s="4" t="s">
        <v>7086</v>
      </c>
      <c r="D3784" s="5">
        <v>4.7381944444444446E-4</v>
      </c>
    </row>
    <row r="3785" spans="1:4" s="4" customFormat="1">
      <c r="A3785" s="4" t="s">
        <v>7087</v>
      </c>
      <c r="B3785" s="4" t="s">
        <v>6</v>
      </c>
      <c r="C3785" s="4" t="s">
        <v>7088</v>
      </c>
      <c r="D3785" s="5">
        <v>2.0542824074074075E-4</v>
      </c>
    </row>
    <row r="3786" spans="1:4" s="4" customFormat="1">
      <c r="A3786" s="4" t="s">
        <v>7089</v>
      </c>
      <c r="B3786" s="4" t="s">
        <v>6</v>
      </c>
      <c r="C3786" s="4" t="s">
        <v>7090</v>
      </c>
      <c r="D3786" s="5">
        <v>5.7789351851851849E-4</v>
      </c>
    </row>
    <row r="3787" spans="1:4" s="4" customFormat="1">
      <c r="A3787" s="4" t="s">
        <v>7091</v>
      </c>
      <c r="B3787" s="4" t="s">
        <v>6</v>
      </c>
      <c r="C3787" s="4" t="s">
        <v>7092</v>
      </c>
      <c r="D3787" s="5">
        <v>8.8715277777777761E-4</v>
      </c>
    </row>
    <row r="3788" spans="1:4" s="4" customFormat="1">
      <c r="A3788" s="4" t="s">
        <v>7093</v>
      </c>
      <c r="B3788" s="4" t="s">
        <v>6</v>
      </c>
      <c r="C3788" s="4" t="s">
        <v>7094</v>
      </c>
      <c r="D3788" s="5">
        <v>5.7135416666666662E-4</v>
      </c>
    </row>
    <row r="3789" spans="1:4" s="4" customFormat="1">
      <c r="A3789" s="4" t="s">
        <v>7095</v>
      </c>
      <c r="B3789" s="4" t="s">
        <v>6</v>
      </c>
      <c r="C3789" s="4" t="s">
        <v>7096</v>
      </c>
      <c r="D3789" s="5">
        <v>1.8777777777777781E-4</v>
      </c>
    </row>
    <row r="3790" spans="1:4" s="4" customFormat="1">
      <c r="A3790" s="4" t="s">
        <v>7097</v>
      </c>
      <c r="B3790" s="4" t="s">
        <v>6</v>
      </c>
      <c r="C3790" s="4" t="s">
        <v>7098</v>
      </c>
      <c r="D3790" s="5">
        <v>8.1333333333333333E-4</v>
      </c>
    </row>
    <row r="3791" spans="1:4" s="4" customFormat="1">
      <c r="A3791" s="4" t="s">
        <v>7099</v>
      </c>
      <c r="B3791" s="4" t="s">
        <v>6</v>
      </c>
      <c r="C3791" s="4" t="s">
        <v>7098</v>
      </c>
      <c r="D3791" s="5">
        <v>7.1307870370370362E-4</v>
      </c>
    </row>
    <row r="3792" spans="1:4" s="4" customFormat="1">
      <c r="A3792" s="4" t="s">
        <v>7100</v>
      </c>
      <c r="B3792" s="4" t="s">
        <v>6</v>
      </c>
      <c r="C3792" s="4" t="s">
        <v>7101</v>
      </c>
      <c r="D3792" s="5">
        <v>5.112268518518519E-4</v>
      </c>
    </row>
    <row r="3793" spans="1:4" s="4" customFormat="1">
      <c r="A3793" s="4" t="s">
        <v>7102</v>
      </c>
      <c r="B3793" s="4" t="s">
        <v>185</v>
      </c>
      <c r="C3793" s="4" t="s">
        <v>7103</v>
      </c>
      <c r="D3793" s="5">
        <v>5.8418981481481484E-4</v>
      </c>
    </row>
    <row r="3794" spans="1:4" s="4" customFormat="1">
      <c r="A3794" s="4" t="s">
        <v>7104</v>
      </c>
      <c r="B3794" s="4" t="s">
        <v>5943</v>
      </c>
      <c r="C3794" s="4" t="s">
        <v>7105</v>
      </c>
      <c r="D3794" s="5">
        <v>2.4653935185185185E-4</v>
      </c>
    </row>
    <row r="3795" spans="1:4" s="4" customFormat="1">
      <c r="A3795" s="4" t="s">
        <v>7106</v>
      </c>
      <c r="B3795" s="4" t="s">
        <v>5943</v>
      </c>
      <c r="C3795" s="4" t="s">
        <v>7107</v>
      </c>
      <c r="D3795" s="5">
        <v>3.9122685185185186E-4</v>
      </c>
    </row>
    <row r="3796" spans="1:4" s="4" customFormat="1">
      <c r="A3796" s="4" t="s">
        <v>7108</v>
      </c>
      <c r="B3796" s="4" t="s">
        <v>5943</v>
      </c>
      <c r="C3796" s="4" t="s">
        <v>7109</v>
      </c>
      <c r="D3796" s="5">
        <v>3.2728009259259261E-4</v>
      </c>
    </row>
    <row r="3797" spans="1:4" s="4" customFormat="1">
      <c r="A3797" s="4" t="s">
        <v>7110</v>
      </c>
      <c r="B3797" s="4" t="s">
        <v>5943</v>
      </c>
      <c r="C3797" s="4" t="s">
        <v>7105</v>
      </c>
      <c r="D3797" s="5">
        <v>2.3678240740740737E-4</v>
      </c>
    </row>
    <row r="3798" spans="1:4" s="4" customFormat="1">
      <c r="A3798" s="4" t="s">
        <v>7111</v>
      </c>
      <c r="B3798" s="4" t="s">
        <v>5943</v>
      </c>
      <c r="C3798" s="4" t="s">
        <v>7112</v>
      </c>
      <c r="D3798" s="5">
        <v>8.5728009259259264E-4</v>
      </c>
    </row>
    <row r="3799" spans="1:4" s="4" customFormat="1">
      <c r="A3799" s="4" t="s">
        <v>7113</v>
      </c>
      <c r="B3799" s="4" t="s">
        <v>5943</v>
      </c>
      <c r="C3799" s="4" t="s">
        <v>7114</v>
      </c>
      <c r="D3799" s="5">
        <v>2.7184027777777775E-4</v>
      </c>
    </row>
    <row r="3800" spans="1:4" s="4" customFormat="1">
      <c r="A3800" s="4" t="s">
        <v>7115</v>
      </c>
      <c r="B3800" s="4" t="s">
        <v>5943</v>
      </c>
      <c r="C3800" s="4" t="s">
        <v>7116</v>
      </c>
      <c r="D3800" s="5">
        <v>2.4876157407407404E-4</v>
      </c>
    </row>
    <row r="3801" spans="1:4" s="4" customFormat="1">
      <c r="A3801" s="4" t="s">
        <v>7117</v>
      </c>
      <c r="B3801" s="4" t="s">
        <v>5943</v>
      </c>
      <c r="C3801" s="4" t="s">
        <v>7118</v>
      </c>
      <c r="D3801" s="5">
        <v>3.6357638888888881E-4</v>
      </c>
    </row>
    <row r="3802" spans="1:4" s="4" customFormat="1">
      <c r="A3802" s="4" t="s">
        <v>7119</v>
      </c>
      <c r="B3802" s="4" t="s">
        <v>5943</v>
      </c>
      <c r="C3802" s="4" t="s">
        <v>7120</v>
      </c>
      <c r="D3802" s="5">
        <v>4.3159722222222216E-4</v>
      </c>
    </row>
    <row r="3803" spans="1:4" s="4" customFormat="1">
      <c r="A3803" s="4" t="s">
        <v>7121</v>
      </c>
      <c r="B3803" s="4" t="s">
        <v>5943</v>
      </c>
      <c r="C3803" s="4" t="s">
        <v>7118</v>
      </c>
      <c r="D3803" s="5">
        <v>4.0666666666666667E-4</v>
      </c>
    </row>
    <row r="3804" spans="1:4" s="4" customFormat="1">
      <c r="A3804" s="4" t="s">
        <v>7122</v>
      </c>
      <c r="B3804" s="4" t="s">
        <v>5943</v>
      </c>
      <c r="C3804" s="4" t="s">
        <v>7123</v>
      </c>
      <c r="D3804" s="5">
        <v>2.3505787037037039E-4</v>
      </c>
    </row>
    <row r="3805" spans="1:4" s="4" customFormat="1">
      <c r="A3805" s="4" t="s">
        <v>7124</v>
      </c>
      <c r="B3805" s="4" t="s">
        <v>5943</v>
      </c>
      <c r="C3805" s="4" t="s">
        <v>7125</v>
      </c>
      <c r="D3805" s="5">
        <v>4.1270833333333334E-4</v>
      </c>
    </row>
    <row r="3806" spans="1:4" s="4" customFormat="1">
      <c r="A3806" s="4" t="s">
        <v>7126</v>
      </c>
      <c r="B3806" s="4" t="s">
        <v>5943</v>
      </c>
      <c r="C3806" s="4" t="s">
        <v>7127</v>
      </c>
      <c r="D3806" s="5">
        <v>1.7320601851851853E-4</v>
      </c>
    </row>
    <row r="3807" spans="1:4" s="4" customFormat="1">
      <c r="A3807" s="4" t="s">
        <v>7128</v>
      </c>
      <c r="B3807" s="4" t="s">
        <v>5943</v>
      </c>
      <c r="C3807" s="4" t="s">
        <v>7129</v>
      </c>
      <c r="D3807" s="5">
        <v>2.735763888888889E-4</v>
      </c>
    </row>
    <row r="3808" spans="1:4" s="4" customFormat="1">
      <c r="A3808" s="4" t="s">
        <v>7130</v>
      </c>
      <c r="B3808" s="4" t="s">
        <v>5943</v>
      </c>
      <c r="C3808" s="4" t="s">
        <v>7131</v>
      </c>
      <c r="D3808" s="5">
        <v>3.1196759259259258E-4</v>
      </c>
    </row>
    <row r="3809" spans="1:4" s="4" customFormat="1">
      <c r="A3809" s="4" t="s">
        <v>7132</v>
      </c>
      <c r="B3809" s="4" t="s">
        <v>5943</v>
      </c>
      <c r="C3809" s="4" t="s">
        <v>7133</v>
      </c>
      <c r="D3809" s="5">
        <v>5.3592592592592591E-4</v>
      </c>
    </row>
    <row r="3810" spans="1:4" s="4" customFormat="1">
      <c r="A3810" s="4" t="s">
        <v>7134</v>
      </c>
      <c r="B3810" s="4" t="s">
        <v>5943</v>
      </c>
      <c r="C3810" s="4" t="s">
        <v>7135</v>
      </c>
      <c r="D3810" s="5">
        <v>4.1826388888888886E-4</v>
      </c>
    </row>
    <row r="3811" spans="1:4" s="4" customFormat="1">
      <c r="A3811" s="4" t="s">
        <v>7136</v>
      </c>
      <c r="B3811" s="4" t="s">
        <v>5943</v>
      </c>
      <c r="C3811" s="4" t="s">
        <v>7137</v>
      </c>
      <c r="D3811" s="5">
        <v>1.5765046296296298E-4</v>
      </c>
    </row>
    <row r="3812" spans="1:4" s="4" customFormat="1">
      <c r="A3812" s="4" t="s">
        <v>7138</v>
      </c>
      <c r="B3812" s="4" t="s">
        <v>5943</v>
      </c>
      <c r="C3812" s="4" t="s">
        <v>7139</v>
      </c>
      <c r="D3812" s="5">
        <v>4.5222222222222219E-4</v>
      </c>
    </row>
    <row r="3813" spans="1:4" s="4" customFormat="1">
      <c r="A3813" s="4" t="s">
        <v>7140</v>
      </c>
      <c r="B3813" s="4" t="s">
        <v>5943</v>
      </c>
      <c r="C3813" s="4" t="s">
        <v>7141</v>
      </c>
      <c r="D3813" s="5">
        <v>3.7961805555555557E-4</v>
      </c>
    </row>
    <row r="3814" spans="1:4" s="4" customFormat="1">
      <c r="A3814" s="4" t="s">
        <v>7142</v>
      </c>
      <c r="B3814" s="4" t="s">
        <v>5943</v>
      </c>
      <c r="C3814" s="4" t="s">
        <v>7139</v>
      </c>
      <c r="D3814" s="5">
        <v>3.0802083333333332E-4</v>
      </c>
    </row>
    <row r="3815" spans="1:4" s="4" customFormat="1">
      <c r="A3815" s="4" t="s">
        <v>7143</v>
      </c>
      <c r="B3815" s="4" t="s">
        <v>5943</v>
      </c>
      <c r="C3815" s="4" t="s">
        <v>7144</v>
      </c>
      <c r="D3815" s="5">
        <v>3.9851851851851859E-4</v>
      </c>
    </row>
    <row r="3816" spans="1:4" s="4" customFormat="1">
      <c r="A3816" s="4" t="s">
        <v>7145</v>
      </c>
      <c r="B3816" s="4" t="s">
        <v>5943</v>
      </c>
      <c r="C3816" s="4" t="s">
        <v>7146</v>
      </c>
      <c r="D3816" s="5">
        <v>3.2381944444444445E-4</v>
      </c>
    </row>
    <row r="3817" spans="1:4" s="4" customFormat="1">
      <c r="A3817" s="4" t="s">
        <v>7147</v>
      </c>
      <c r="B3817" s="4" t="s">
        <v>5943</v>
      </c>
      <c r="C3817" s="4" t="s">
        <v>7148</v>
      </c>
      <c r="D3817" s="5">
        <v>3.4135416666666667E-4</v>
      </c>
    </row>
    <row r="3818" spans="1:4" s="4" customFormat="1">
      <c r="A3818" s="4" t="s">
        <v>7149</v>
      </c>
      <c r="B3818" s="4" t="s">
        <v>5943</v>
      </c>
      <c r="C3818" s="4" t="s">
        <v>7150</v>
      </c>
      <c r="D3818" s="5">
        <v>3.9851851851851859E-4</v>
      </c>
    </row>
    <row r="3819" spans="1:4" s="4" customFormat="1">
      <c r="A3819" s="4" t="s">
        <v>7151</v>
      </c>
      <c r="B3819" s="4" t="s">
        <v>5943</v>
      </c>
      <c r="C3819" s="4" t="s">
        <v>7152</v>
      </c>
      <c r="D3819" s="5">
        <v>2.7480324074074077E-4</v>
      </c>
    </row>
    <row r="3820" spans="1:4" s="4" customFormat="1">
      <c r="A3820" s="4" t="s">
        <v>7153</v>
      </c>
      <c r="B3820" s="4" t="s">
        <v>5943</v>
      </c>
      <c r="C3820" s="4" t="s">
        <v>7154</v>
      </c>
      <c r="D3820" s="5">
        <v>3.4961805555555565E-4</v>
      </c>
    </row>
    <row r="3821" spans="1:4" s="4" customFormat="1">
      <c r="A3821" s="4" t="s">
        <v>7155</v>
      </c>
      <c r="B3821" s="4" t="s">
        <v>5943</v>
      </c>
      <c r="C3821" s="4" t="s">
        <v>7156</v>
      </c>
      <c r="D3821" s="5">
        <v>1.6233796296296295E-4</v>
      </c>
    </row>
    <row r="3822" spans="1:4" s="4" customFormat="1">
      <c r="A3822" s="4" t="s">
        <v>7157</v>
      </c>
      <c r="B3822" s="4" t="s">
        <v>5943</v>
      </c>
      <c r="C3822" s="4" t="s">
        <v>7154</v>
      </c>
      <c r="D3822" s="5">
        <v>2.9604166666666668E-4</v>
      </c>
    </row>
    <row r="3823" spans="1:4" s="4" customFormat="1">
      <c r="A3823" s="4" t="s">
        <v>7158</v>
      </c>
      <c r="B3823" s="4" t="s">
        <v>5943</v>
      </c>
      <c r="C3823" s="4" t="s">
        <v>7152</v>
      </c>
      <c r="D3823" s="5">
        <v>3.7037037037037035E-4</v>
      </c>
    </row>
    <row r="3824" spans="1:4" s="4" customFormat="1">
      <c r="A3824" s="4" t="s">
        <v>7159</v>
      </c>
      <c r="B3824" s="4" t="s">
        <v>5943</v>
      </c>
      <c r="C3824" s="4" t="s">
        <v>7152</v>
      </c>
      <c r="D3824" s="5">
        <v>4.8998842592592594E-4</v>
      </c>
    </row>
    <row r="3825" spans="1:4" s="4" customFormat="1">
      <c r="A3825" s="4" t="s">
        <v>7160</v>
      </c>
      <c r="B3825" s="4" t="s">
        <v>5943</v>
      </c>
      <c r="C3825" s="4" t="s">
        <v>7154</v>
      </c>
      <c r="D3825" s="5">
        <v>2.5296296296296297E-4</v>
      </c>
    </row>
    <row r="3826" spans="1:4" s="4" customFormat="1">
      <c r="A3826" s="4" t="s">
        <v>7161</v>
      </c>
      <c r="B3826" s="4" t="s">
        <v>5943</v>
      </c>
      <c r="C3826" s="4" t="s">
        <v>7152</v>
      </c>
      <c r="D3826" s="5">
        <v>3.713541666666667E-4</v>
      </c>
    </row>
    <row r="3827" spans="1:4" s="4" customFormat="1">
      <c r="A3827" s="4" t="s">
        <v>7162</v>
      </c>
      <c r="B3827" s="4" t="s">
        <v>5943</v>
      </c>
      <c r="C3827" s="4" t="s">
        <v>7152</v>
      </c>
      <c r="D3827" s="5">
        <v>3.4604166666666664E-4</v>
      </c>
    </row>
    <row r="3828" spans="1:4" s="4" customFormat="1">
      <c r="A3828" s="4" t="s">
        <v>7163</v>
      </c>
      <c r="B3828" s="4" t="s">
        <v>5943</v>
      </c>
      <c r="C3828" s="4" t="s">
        <v>7152</v>
      </c>
      <c r="D3828" s="5">
        <v>2.8629629629629627E-4</v>
      </c>
    </row>
    <row r="3829" spans="1:4" s="4" customFormat="1">
      <c r="A3829" s="4" t="s">
        <v>7164</v>
      </c>
      <c r="B3829" s="4" t="s">
        <v>5943</v>
      </c>
      <c r="C3829" s="4" t="s">
        <v>7165</v>
      </c>
      <c r="D3829" s="5">
        <v>6.2333333333333338E-4</v>
      </c>
    </row>
    <row r="3830" spans="1:4" s="4" customFormat="1">
      <c r="A3830" s="4" t="s">
        <v>7166</v>
      </c>
      <c r="B3830" s="4" t="s">
        <v>5943</v>
      </c>
      <c r="C3830" s="4" t="s">
        <v>7167</v>
      </c>
      <c r="D3830" s="5">
        <v>5.3628472222222218E-4</v>
      </c>
    </row>
    <row r="3831" spans="1:4" s="4" customFormat="1">
      <c r="A3831" s="4" t="s">
        <v>7168</v>
      </c>
      <c r="B3831" s="4" t="s">
        <v>5943</v>
      </c>
      <c r="C3831" s="4" t="s">
        <v>7167</v>
      </c>
      <c r="D3831" s="5">
        <v>5.6554398148148143E-4</v>
      </c>
    </row>
    <row r="3832" spans="1:4" s="4" customFormat="1">
      <c r="A3832" s="4" t="s">
        <v>7169</v>
      </c>
      <c r="B3832" s="4" t="s">
        <v>5943</v>
      </c>
      <c r="C3832" s="4" t="s">
        <v>7170</v>
      </c>
      <c r="D3832" s="5">
        <v>2.4555555555555556E-4</v>
      </c>
    </row>
    <row r="3833" spans="1:4" s="4" customFormat="1">
      <c r="A3833" s="4" t="s">
        <v>7171</v>
      </c>
      <c r="B3833" s="4" t="s">
        <v>5943</v>
      </c>
      <c r="C3833" s="4" t="s">
        <v>7172</v>
      </c>
      <c r="D3833" s="5">
        <v>2.1184027777777778E-4</v>
      </c>
    </row>
    <row r="3834" spans="1:4" s="4" customFormat="1">
      <c r="A3834" s="4" t="s">
        <v>7173</v>
      </c>
      <c r="B3834" s="4" t="s">
        <v>5943</v>
      </c>
      <c r="C3834" s="4" t="s">
        <v>7174</v>
      </c>
      <c r="D3834" s="5">
        <v>2.3370370370370372E-4</v>
      </c>
    </row>
    <row r="3835" spans="1:4" s="4" customFormat="1">
      <c r="A3835" s="4" t="s">
        <v>7175</v>
      </c>
      <c r="B3835" s="4" t="s">
        <v>5943</v>
      </c>
      <c r="C3835" s="4" t="s">
        <v>7176</v>
      </c>
      <c r="D3835" s="5">
        <v>3.7653935185185186E-4</v>
      </c>
    </row>
    <row r="3836" spans="1:4" s="4" customFormat="1">
      <c r="A3836" s="4" t="s">
        <v>7177</v>
      </c>
      <c r="B3836" s="4" t="s">
        <v>5943</v>
      </c>
      <c r="C3836" s="4" t="s">
        <v>7176</v>
      </c>
      <c r="D3836" s="5">
        <v>3.8098379629629631E-4</v>
      </c>
    </row>
    <row r="3837" spans="1:4" s="4" customFormat="1">
      <c r="A3837" s="4" t="s">
        <v>7178</v>
      </c>
      <c r="B3837" s="4" t="s">
        <v>5943</v>
      </c>
      <c r="C3837" s="4" t="s">
        <v>7176</v>
      </c>
      <c r="D3837" s="5">
        <v>4.8000000000000001E-4</v>
      </c>
    </row>
    <row r="3838" spans="1:4" s="4" customFormat="1">
      <c r="A3838" s="4" t="s">
        <v>7179</v>
      </c>
      <c r="B3838" s="4" t="s">
        <v>5943</v>
      </c>
      <c r="C3838" s="4" t="s">
        <v>7176</v>
      </c>
      <c r="D3838" s="5">
        <v>3.3456018518518513E-4</v>
      </c>
    </row>
    <row r="3839" spans="1:4" s="4" customFormat="1">
      <c r="A3839" s="4" t="s">
        <v>7180</v>
      </c>
      <c r="B3839" s="4" t="s">
        <v>5943</v>
      </c>
      <c r="C3839" s="4" t="s">
        <v>7176</v>
      </c>
      <c r="D3839" s="5">
        <v>2.7789351851851852E-4</v>
      </c>
    </row>
    <row r="3840" spans="1:4" s="4" customFormat="1">
      <c r="A3840" s="4" t="s">
        <v>7181</v>
      </c>
      <c r="B3840" s="4" t="s">
        <v>5943</v>
      </c>
      <c r="C3840" s="4" t="s">
        <v>7182</v>
      </c>
      <c r="D3840" s="5">
        <v>3.9024305555555551E-4</v>
      </c>
    </row>
    <row r="3841" spans="1:4" s="4" customFormat="1">
      <c r="A3841" s="4" t="s">
        <v>7183</v>
      </c>
      <c r="B3841" s="4" t="s">
        <v>5943</v>
      </c>
      <c r="C3841" s="4" t="s">
        <v>7184</v>
      </c>
      <c r="D3841" s="5">
        <v>3.2061342592592596E-4</v>
      </c>
    </row>
    <row r="3842" spans="1:4" s="4" customFormat="1">
      <c r="A3842" s="4" t="s">
        <v>7185</v>
      </c>
      <c r="B3842" s="4" t="s">
        <v>5943</v>
      </c>
      <c r="C3842" s="4" t="s">
        <v>7186</v>
      </c>
      <c r="D3842" s="5">
        <v>3.5702546296296301E-4</v>
      </c>
    </row>
    <row r="3843" spans="1:4" s="4" customFormat="1">
      <c r="A3843" s="4" t="s">
        <v>7187</v>
      </c>
      <c r="B3843" s="4" t="s">
        <v>5943</v>
      </c>
      <c r="C3843" s="4" t="s">
        <v>7182</v>
      </c>
      <c r="D3843" s="5">
        <v>5.351851851851852E-4</v>
      </c>
    </row>
    <row r="3844" spans="1:4" s="4" customFormat="1">
      <c r="A3844" s="4" t="s">
        <v>7188</v>
      </c>
      <c r="B3844" s="4" t="s">
        <v>5943</v>
      </c>
      <c r="C3844" s="4" t="s">
        <v>7174</v>
      </c>
      <c r="D3844" s="5">
        <v>5.0196759259259259E-4</v>
      </c>
    </row>
    <row r="3845" spans="1:4" s="4" customFormat="1">
      <c r="A3845" s="4" t="s">
        <v>7189</v>
      </c>
      <c r="B3845" s="4" t="s">
        <v>5943</v>
      </c>
      <c r="C3845" s="4" t="s">
        <v>7174</v>
      </c>
      <c r="D3845" s="5">
        <v>5.2974537037037042E-4</v>
      </c>
    </row>
    <row r="3846" spans="1:4" s="4" customFormat="1">
      <c r="A3846" s="4" t="s">
        <v>7190</v>
      </c>
      <c r="B3846" s="4" t="s">
        <v>5943</v>
      </c>
      <c r="C3846" s="4" t="s">
        <v>7191</v>
      </c>
      <c r="D3846" s="5">
        <v>4.8850694444444451E-4</v>
      </c>
    </row>
    <row r="3847" spans="1:4" s="4" customFormat="1">
      <c r="A3847" s="4" t="s">
        <v>7192</v>
      </c>
      <c r="B3847" s="4" t="s">
        <v>5943</v>
      </c>
      <c r="C3847" s="4" t="s">
        <v>7191</v>
      </c>
      <c r="D3847" s="5">
        <v>4.3258101851851856E-4</v>
      </c>
    </row>
    <row r="3848" spans="1:4" s="4" customFormat="1">
      <c r="A3848" s="4" t="s">
        <v>7193</v>
      </c>
      <c r="B3848" s="4" t="s">
        <v>5943</v>
      </c>
      <c r="C3848" s="4" t="s">
        <v>7194</v>
      </c>
      <c r="D3848" s="5">
        <v>4.1369212962962969E-4</v>
      </c>
    </row>
    <row r="3849" spans="1:4" s="4" customFormat="1">
      <c r="A3849" s="4" t="s">
        <v>7195</v>
      </c>
      <c r="B3849" s="4" t="s">
        <v>5943</v>
      </c>
      <c r="C3849" s="4" t="s">
        <v>7196</v>
      </c>
      <c r="D3849" s="5">
        <v>3.2418981481481486E-4</v>
      </c>
    </row>
    <row r="3850" spans="1:4" s="4" customFormat="1">
      <c r="A3850" s="4" t="s">
        <v>7197</v>
      </c>
      <c r="B3850" s="4" t="s">
        <v>5943</v>
      </c>
      <c r="C3850" s="4" t="s">
        <v>7198</v>
      </c>
      <c r="D3850" s="5">
        <v>2.7542824074074074E-4</v>
      </c>
    </row>
    <row r="3851" spans="1:4" s="4" customFormat="1">
      <c r="A3851" s="4" t="s">
        <v>7199</v>
      </c>
      <c r="B3851" s="4" t="s">
        <v>5943</v>
      </c>
      <c r="C3851" s="4" t="s">
        <v>7200</v>
      </c>
      <c r="D3851" s="5">
        <v>4.072800925925926E-4</v>
      </c>
    </row>
    <row r="3852" spans="1:4" s="4" customFormat="1">
      <c r="A3852" s="4" t="s">
        <v>7201</v>
      </c>
      <c r="B3852" s="4" t="s">
        <v>5943</v>
      </c>
      <c r="C3852" s="4" t="s">
        <v>7191</v>
      </c>
      <c r="D3852" s="5">
        <v>3.1209490740740742E-4</v>
      </c>
    </row>
    <row r="3853" spans="1:4" s="4" customFormat="1">
      <c r="A3853" s="4" t="s">
        <v>7202</v>
      </c>
      <c r="B3853" s="4" t="s">
        <v>5943</v>
      </c>
      <c r="C3853" s="4" t="s">
        <v>7203</v>
      </c>
      <c r="D3853" s="5">
        <v>3.5146990740740738E-4</v>
      </c>
    </row>
    <row r="3854" spans="1:4" s="4" customFormat="1">
      <c r="A3854" s="4" t="s">
        <v>7204</v>
      </c>
      <c r="B3854" s="4" t="s">
        <v>5943</v>
      </c>
      <c r="C3854" s="4" t="s">
        <v>7205</v>
      </c>
      <c r="D3854" s="5">
        <v>3.4505787037037035E-4</v>
      </c>
    </row>
    <row r="3855" spans="1:4" s="4" customFormat="1">
      <c r="A3855" s="4" t="s">
        <v>7206</v>
      </c>
      <c r="B3855" s="4" t="s">
        <v>5943</v>
      </c>
      <c r="C3855" s="4" t="s">
        <v>7207</v>
      </c>
      <c r="D3855" s="5">
        <v>4.4481481481481482E-4</v>
      </c>
    </row>
    <row r="3856" spans="1:4" s="4" customFormat="1">
      <c r="A3856" s="4" t="s">
        <v>7208</v>
      </c>
      <c r="B3856" s="4" t="s">
        <v>5943</v>
      </c>
      <c r="C3856" s="4" t="s">
        <v>7209</v>
      </c>
      <c r="D3856" s="5">
        <v>1.7122685185185188E-4</v>
      </c>
    </row>
    <row r="3857" spans="1:4" s="4" customFormat="1">
      <c r="A3857" s="4" t="s">
        <v>7210</v>
      </c>
      <c r="B3857" s="4" t="s">
        <v>5943</v>
      </c>
      <c r="C3857" s="4" t="s">
        <v>7209</v>
      </c>
      <c r="D3857" s="5">
        <v>2.1431712962962962E-4</v>
      </c>
    </row>
    <row r="3858" spans="1:4" s="4" customFormat="1">
      <c r="A3858" s="4" t="s">
        <v>7211</v>
      </c>
      <c r="B3858" s="4" t="s">
        <v>5943</v>
      </c>
      <c r="C3858" s="4" t="s">
        <v>7212</v>
      </c>
      <c r="D3858" s="5">
        <v>5.7752314814814808E-4</v>
      </c>
    </row>
    <row r="3859" spans="1:4" s="4" customFormat="1">
      <c r="A3859" s="4" t="s">
        <v>7213</v>
      </c>
      <c r="B3859" s="4" t="s">
        <v>5943</v>
      </c>
      <c r="C3859" s="4" t="s">
        <v>7212</v>
      </c>
      <c r="D3859" s="5">
        <v>4.5962962962962966E-4</v>
      </c>
    </row>
    <row r="3860" spans="1:4" s="4" customFormat="1">
      <c r="A3860" s="4" t="s">
        <v>7214</v>
      </c>
      <c r="B3860" s="4" t="s">
        <v>5943</v>
      </c>
      <c r="C3860" s="4" t="s">
        <v>7215</v>
      </c>
      <c r="D3860" s="5">
        <v>5.7591435185185187E-4</v>
      </c>
    </row>
    <row r="3861" spans="1:4" s="4" customFormat="1">
      <c r="A3861" s="4" t="s">
        <v>7216</v>
      </c>
      <c r="B3861" s="4" t="s">
        <v>5943</v>
      </c>
      <c r="C3861" s="4" t="s">
        <v>7217</v>
      </c>
      <c r="D3861" s="5">
        <v>4.3209490740740735E-4</v>
      </c>
    </row>
    <row r="3862" spans="1:4" s="4" customFormat="1">
      <c r="A3862" s="4" t="s">
        <v>7218</v>
      </c>
      <c r="B3862" s="4" t="s">
        <v>5943</v>
      </c>
      <c r="C3862" s="4" t="s">
        <v>7219</v>
      </c>
      <c r="D3862" s="5">
        <v>3.713541666666667E-4</v>
      </c>
    </row>
    <row r="3863" spans="1:4" s="4" customFormat="1">
      <c r="A3863" s="4" t="s">
        <v>7220</v>
      </c>
      <c r="B3863" s="4" t="s">
        <v>5943</v>
      </c>
      <c r="C3863" s="4" t="s">
        <v>7221</v>
      </c>
      <c r="D3863" s="5">
        <v>3.9098379629629623E-4</v>
      </c>
    </row>
    <row r="3864" spans="1:4" s="4" customFormat="1">
      <c r="A3864" s="4" t="s">
        <v>7222</v>
      </c>
      <c r="B3864" s="4" t="s">
        <v>5943</v>
      </c>
      <c r="C3864" s="4" t="s">
        <v>7223</v>
      </c>
      <c r="D3864" s="5">
        <v>3.3394675925925931E-4</v>
      </c>
    </row>
    <row r="3865" spans="1:4" s="4" customFormat="1">
      <c r="A3865" s="4" t="s">
        <v>7224</v>
      </c>
      <c r="B3865" s="4" t="s">
        <v>5943</v>
      </c>
      <c r="C3865" s="4" t="s">
        <v>7225</v>
      </c>
      <c r="D3865" s="5">
        <v>3.6307870370370373E-4</v>
      </c>
    </row>
    <row r="3866" spans="1:4" s="4" customFormat="1">
      <c r="A3866" s="4" t="s">
        <v>7226</v>
      </c>
      <c r="B3866" s="4" t="s">
        <v>5943</v>
      </c>
      <c r="C3866" s="4" t="s">
        <v>7227</v>
      </c>
      <c r="D3866" s="5">
        <v>3.5690972222222222E-4</v>
      </c>
    </row>
    <row r="3867" spans="1:4" s="4" customFormat="1">
      <c r="A3867" s="4" t="s">
        <v>7228</v>
      </c>
      <c r="B3867" s="4" t="s">
        <v>5943</v>
      </c>
      <c r="C3867" s="4" t="s">
        <v>7229</v>
      </c>
      <c r="D3867" s="5">
        <v>2.3333333333333333E-4</v>
      </c>
    </row>
    <row r="3868" spans="1:4" s="4" customFormat="1">
      <c r="A3868" s="4" t="s">
        <v>7230</v>
      </c>
      <c r="B3868" s="4" t="s">
        <v>5943</v>
      </c>
      <c r="C3868" s="4" t="s">
        <v>7231</v>
      </c>
      <c r="D3868" s="5">
        <v>3.6579861111111117E-4</v>
      </c>
    </row>
    <row r="3869" spans="1:4" s="4" customFormat="1">
      <c r="A3869" s="4" t="s">
        <v>7232</v>
      </c>
      <c r="B3869" s="4" t="s">
        <v>5943</v>
      </c>
      <c r="C3869" s="4" t="s">
        <v>7233</v>
      </c>
      <c r="D3869" s="5">
        <v>1.3456018518518518E-4</v>
      </c>
    </row>
    <row r="3870" spans="1:4" s="4" customFormat="1">
      <c r="A3870" s="4" t="s">
        <v>7234</v>
      </c>
      <c r="B3870" s="4" t="s">
        <v>5943</v>
      </c>
      <c r="C3870" s="4" t="s">
        <v>7235</v>
      </c>
      <c r="D3870" s="5">
        <v>2.1443287037037039E-4</v>
      </c>
    </row>
    <row r="3871" spans="1:4" s="4" customFormat="1">
      <c r="A3871" s="4" t="s">
        <v>7236</v>
      </c>
      <c r="B3871" s="4" t="s">
        <v>5943</v>
      </c>
      <c r="C3871" s="4" t="s">
        <v>7237</v>
      </c>
      <c r="D3871" s="5">
        <v>2.9418981481481478E-4</v>
      </c>
    </row>
    <row r="3872" spans="1:4" s="4" customFormat="1">
      <c r="A3872" s="4" t="s">
        <v>7238</v>
      </c>
      <c r="B3872" s="4" t="s">
        <v>5943</v>
      </c>
      <c r="C3872" s="4" t="s">
        <v>7235</v>
      </c>
      <c r="D3872" s="5">
        <v>2.5887731481481481E-4</v>
      </c>
    </row>
    <row r="3873" spans="1:4" s="4" customFormat="1">
      <c r="A3873" s="4" t="s">
        <v>7239</v>
      </c>
      <c r="B3873" s="4" t="s">
        <v>5943</v>
      </c>
      <c r="C3873" s="4" t="s">
        <v>7240</v>
      </c>
      <c r="D3873" s="5">
        <v>4.654282407407407E-4</v>
      </c>
    </row>
    <row r="3874" spans="1:4" s="4" customFormat="1">
      <c r="A3874" s="4" t="s">
        <v>7241</v>
      </c>
      <c r="B3874" s="4" t="s">
        <v>5943</v>
      </c>
      <c r="C3874" s="4" t="s">
        <v>7242</v>
      </c>
      <c r="D3874" s="5">
        <v>3.9418981481481483E-4</v>
      </c>
    </row>
    <row r="3875" spans="1:4" s="4" customFormat="1">
      <c r="A3875" s="4" t="s">
        <v>7243</v>
      </c>
      <c r="B3875" s="4" t="s">
        <v>5943</v>
      </c>
      <c r="C3875" s="4" t="s">
        <v>7242</v>
      </c>
      <c r="D3875" s="5">
        <v>3.6024305555555554E-4</v>
      </c>
    </row>
    <row r="3876" spans="1:4" s="4" customFormat="1">
      <c r="A3876" s="4" t="s">
        <v>7244</v>
      </c>
      <c r="B3876" s="4" t="s">
        <v>5943</v>
      </c>
      <c r="C3876" s="4" t="s">
        <v>7245</v>
      </c>
      <c r="D3876" s="5">
        <v>3.9863425925925922E-4</v>
      </c>
    </row>
    <row r="3877" spans="1:4" s="4" customFormat="1">
      <c r="A3877" s="4" t="s">
        <v>7246</v>
      </c>
      <c r="B3877" s="4" t="s">
        <v>5943</v>
      </c>
      <c r="C3877" s="4" t="s">
        <v>7247</v>
      </c>
      <c r="D3877" s="5">
        <v>1.0530092592592594E-4</v>
      </c>
    </row>
    <row r="3878" spans="1:4" s="4" customFormat="1">
      <c r="A3878" s="4" t="s">
        <v>7248</v>
      </c>
      <c r="B3878" s="4" t="s">
        <v>5943</v>
      </c>
      <c r="C3878" s="4" t="s">
        <v>7249</v>
      </c>
      <c r="D3878" s="5">
        <v>3.1381944444444448E-4</v>
      </c>
    </row>
    <row r="3879" spans="1:4" s="4" customFormat="1">
      <c r="A3879" s="4" t="s">
        <v>7250</v>
      </c>
      <c r="B3879" s="4" t="s">
        <v>5943</v>
      </c>
      <c r="C3879" s="4" t="s">
        <v>7251</v>
      </c>
      <c r="D3879" s="5">
        <v>3.1468750000000003E-4</v>
      </c>
    </row>
    <row r="3880" spans="1:4" s="4" customFormat="1">
      <c r="A3880" s="4" t="s">
        <v>7252</v>
      </c>
      <c r="B3880" s="4" t="s">
        <v>5943</v>
      </c>
      <c r="C3880" s="4" t="s">
        <v>7253</v>
      </c>
      <c r="D3880" s="5">
        <v>3.4246527777777774E-4</v>
      </c>
    </row>
    <row r="3881" spans="1:4" s="4" customFormat="1">
      <c r="A3881" s="4" t="s">
        <v>7254</v>
      </c>
      <c r="B3881" s="4" t="s">
        <v>5943</v>
      </c>
      <c r="C3881" s="4" t="s">
        <v>7255</v>
      </c>
      <c r="D3881" s="5">
        <v>5.7270833333333338E-4</v>
      </c>
    </row>
    <row r="3882" spans="1:4" s="4" customFormat="1">
      <c r="A3882" s="4" t="s">
        <v>7256</v>
      </c>
      <c r="B3882" s="4" t="s">
        <v>5943</v>
      </c>
      <c r="C3882" s="4" t="s">
        <v>7257</v>
      </c>
      <c r="D3882" s="5">
        <v>6.462962962962964E-4</v>
      </c>
    </row>
    <row r="3883" spans="1:4" s="4" customFormat="1">
      <c r="A3883" s="4" t="s">
        <v>7258</v>
      </c>
      <c r="B3883" s="4" t="s">
        <v>5943</v>
      </c>
      <c r="C3883" s="4" t="s">
        <v>7259</v>
      </c>
      <c r="D3883" s="5">
        <v>6.1159722222222214E-4</v>
      </c>
    </row>
    <row r="3884" spans="1:4" s="4" customFormat="1">
      <c r="A3884" s="4" t="s">
        <v>7260</v>
      </c>
      <c r="B3884" s="4" t="s">
        <v>5943</v>
      </c>
      <c r="C3884" s="4" t="s">
        <v>7261</v>
      </c>
      <c r="D3884" s="5">
        <v>6.2135416666666665E-4</v>
      </c>
    </row>
    <row r="3885" spans="1:4" s="4" customFormat="1">
      <c r="A3885" s="4" t="s">
        <v>7262</v>
      </c>
      <c r="B3885" s="4" t="s">
        <v>5943</v>
      </c>
      <c r="C3885" s="4" t="s">
        <v>7263</v>
      </c>
      <c r="D3885" s="5">
        <v>5.698726851851852E-4</v>
      </c>
    </row>
    <row r="3886" spans="1:4" s="4" customFormat="1">
      <c r="A3886" s="4" t="s">
        <v>7264</v>
      </c>
      <c r="B3886" s="4" t="s">
        <v>5943</v>
      </c>
      <c r="C3886" s="4" t="s">
        <v>7265</v>
      </c>
      <c r="D3886" s="5">
        <v>8.15798611111111E-4</v>
      </c>
    </row>
    <row r="3887" spans="1:4" s="4" customFormat="1">
      <c r="A3887" s="4" t="s">
        <v>7266</v>
      </c>
      <c r="B3887" s="4" t="s">
        <v>5943</v>
      </c>
      <c r="C3887" s="4" t="s">
        <v>7267</v>
      </c>
      <c r="D3887" s="5">
        <v>3.6937500000000007E-4</v>
      </c>
    </row>
    <row r="3888" spans="1:4" s="4" customFormat="1">
      <c r="A3888" s="4" t="s">
        <v>7268</v>
      </c>
      <c r="B3888" s="4" t="s">
        <v>5943</v>
      </c>
      <c r="C3888" s="4" t="s">
        <v>7242</v>
      </c>
      <c r="D3888" s="5">
        <v>4.4703703703703708E-4</v>
      </c>
    </row>
    <row r="3889" spans="1:4" s="4" customFormat="1">
      <c r="A3889" s="4" t="s">
        <v>7269</v>
      </c>
      <c r="B3889" s="4" t="s">
        <v>5943</v>
      </c>
      <c r="C3889" s="4" t="s">
        <v>7270</v>
      </c>
      <c r="D3889" s="5">
        <v>3.2900462962962961E-4</v>
      </c>
    </row>
    <row r="3890" spans="1:4" s="4" customFormat="1">
      <c r="A3890" s="4" t="s">
        <v>7271</v>
      </c>
      <c r="B3890" s="4" t="s">
        <v>5943</v>
      </c>
      <c r="C3890" s="4" t="s">
        <v>7272</v>
      </c>
      <c r="D3890" s="5">
        <v>4.6814814814814815E-4</v>
      </c>
    </row>
    <row r="3891" spans="1:4" s="4" customFormat="1">
      <c r="A3891" s="4" t="s">
        <v>7273</v>
      </c>
      <c r="B3891" s="4" t="s">
        <v>5943</v>
      </c>
      <c r="C3891" s="4" t="s">
        <v>7274</v>
      </c>
      <c r="D3891" s="5">
        <v>4.0011574074074076E-4</v>
      </c>
    </row>
    <row r="3892" spans="1:4" s="4" customFormat="1">
      <c r="A3892" s="4" t="s">
        <v>7275</v>
      </c>
      <c r="B3892" s="4" t="s">
        <v>5943</v>
      </c>
      <c r="C3892" s="4" t="s">
        <v>7276</v>
      </c>
      <c r="D3892" s="5">
        <v>3.8728009259259255E-4</v>
      </c>
    </row>
    <row r="3893" spans="1:4" s="4" customFormat="1">
      <c r="A3893" s="4" t="s">
        <v>7277</v>
      </c>
      <c r="B3893" s="4" t="s">
        <v>5943</v>
      </c>
      <c r="C3893" s="4" t="s">
        <v>7278</v>
      </c>
      <c r="D3893" s="5">
        <v>1.1683912037037038E-3</v>
      </c>
    </row>
    <row r="3894" spans="1:4" s="4" customFormat="1">
      <c r="A3894" s="4" t="s">
        <v>7279</v>
      </c>
      <c r="B3894" s="4" t="s">
        <v>5943</v>
      </c>
      <c r="C3894" s="4" t="s">
        <v>7280</v>
      </c>
      <c r="D3894" s="5">
        <v>7.0739583333333331E-4</v>
      </c>
    </row>
    <row r="3895" spans="1:4" s="4" customFormat="1">
      <c r="A3895" s="4" t="s">
        <v>7281</v>
      </c>
      <c r="B3895" s="4" t="s">
        <v>5943</v>
      </c>
      <c r="C3895" s="4" t="s">
        <v>7282</v>
      </c>
      <c r="D3895" s="5">
        <v>4.3505787037037032E-4</v>
      </c>
    </row>
    <row r="3896" spans="1:4" s="4" customFormat="1">
      <c r="A3896" s="4" t="s">
        <v>7283</v>
      </c>
      <c r="B3896" s="4" t="s">
        <v>5943</v>
      </c>
      <c r="C3896" s="4" t="s">
        <v>7282</v>
      </c>
      <c r="D3896" s="5">
        <v>4.365393518518518E-4</v>
      </c>
    </row>
    <row r="3897" spans="1:4" s="4" customFormat="1">
      <c r="A3897" s="4" t="s">
        <v>7284</v>
      </c>
      <c r="B3897" s="4" t="s">
        <v>5943</v>
      </c>
      <c r="C3897" s="4" t="s">
        <v>7285</v>
      </c>
      <c r="D3897" s="5">
        <v>3.2555555555555555E-4</v>
      </c>
    </row>
    <row r="3898" spans="1:4" s="4" customFormat="1">
      <c r="A3898" s="4" t="s">
        <v>7286</v>
      </c>
      <c r="B3898" s="4" t="s">
        <v>5943</v>
      </c>
      <c r="C3898" s="4" t="s">
        <v>7287</v>
      </c>
      <c r="D3898" s="5">
        <v>3.8666666666666672E-4</v>
      </c>
    </row>
    <row r="3899" spans="1:4" s="4" customFormat="1">
      <c r="A3899" s="4" t="s">
        <v>7288</v>
      </c>
      <c r="B3899" s="4" t="s">
        <v>5943</v>
      </c>
      <c r="C3899" s="4" t="s">
        <v>7289</v>
      </c>
      <c r="D3899" s="5">
        <v>4.6233796296296295E-4</v>
      </c>
    </row>
    <row r="3900" spans="1:4" s="4" customFormat="1">
      <c r="A3900" s="4" t="s">
        <v>7290</v>
      </c>
      <c r="B3900" s="4" t="s">
        <v>5943</v>
      </c>
      <c r="C3900" s="4" t="s">
        <v>7291</v>
      </c>
      <c r="D3900" s="5">
        <v>3.6172453703703708E-4</v>
      </c>
    </row>
    <row r="3901" spans="1:4" s="4" customFormat="1">
      <c r="A3901" s="4" t="s">
        <v>7292</v>
      </c>
      <c r="B3901" s="4" t="s">
        <v>18</v>
      </c>
      <c r="C3901" s="4" t="s">
        <v>7293</v>
      </c>
      <c r="D3901" s="5">
        <v>4.9246527777777776E-4</v>
      </c>
    </row>
    <row r="3902" spans="1:4" s="4" customFormat="1">
      <c r="A3902" s="4" t="s">
        <v>7294</v>
      </c>
      <c r="B3902" s="4" t="s">
        <v>5943</v>
      </c>
      <c r="C3902" s="4" t="s">
        <v>7295</v>
      </c>
      <c r="D3902" s="5">
        <v>3.0037037037037039E-4</v>
      </c>
    </row>
    <row r="3903" spans="1:4" s="4" customFormat="1">
      <c r="A3903" s="4" t="s">
        <v>7296</v>
      </c>
      <c r="B3903" s="4" t="s">
        <v>70</v>
      </c>
      <c r="C3903" s="4" t="s">
        <v>7297</v>
      </c>
      <c r="D3903" s="5">
        <v>3.0000000000000003E-4</v>
      </c>
    </row>
    <row r="3904" spans="1:4" s="4" customFormat="1">
      <c r="A3904" s="4" t="s">
        <v>7298</v>
      </c>
      <c r="B3904" s="4" t="s">
        <v>70</v>
      </c>
      <c r="C3904" s="4" t="s">
        <v>7299</v>
      </c>
      <c r="D3904" s="5">
        <v>1.0333333333333336E-4</v>
      </c>
    </row>
    <row r="3905" spans="1:4" s="4" customFormat="1">
      <c r="A3905" s="4" t="s">
        <v>7300</v>
      </c>
      <c r="B3905" s="4" t="s">
        <v>5943</v>
      </c>
      <c r="C3905" s="4" t="s">
        <v>7301</v>
      </c>
      <c r="D3905" s="5">
        <v>4.1629629629629634E-4</v>
      </c>
    </row>
    <row r="3906" spans="1:4" s="4" customFormat="1">
      <c r="A3906" s="4" t="s">
        <v>7302</v>
      </c>
      <c r="B3906" s="4" t="s">
        <v>5943</v>
      </c>
      <c r="C3906" s="4" t="s">
        <v>7303</v>
      </c>
      <c r="D3906" s="5">
        <v>3.4666666666666662E-4</v>
      </c>
    </row>
    <row r="3907" spans="1:4" s="4" customFormat="1">
      <c r="A3907" s="4" t="s">
        <v>7304</v>
      </c>
      <c r="B3907" s="4" t="s">
        <v>5943</v>
      </c>
      <c r="C3907" s="4" t="s">
        <v>7305</v>
      </c>
      <c r="D3907" s="5">
        <v>1.0085069444444445E-3</v>
      </c>
    </row>
    <row r="3908" spans="1:4" s="4" customFormat="1">
      <c r="A3908" s="4" t="s">
        <v>7306</v>
      </c>
      <c r="B3908" s="4" t="s">
        <v>5943</v>
      </c>
      <c r="C3908" s="4" t="s">
        <v>7307</v>
      </c>
      <c r="D3908" s="5">
        <v>1.6277662037037035E-3</v>
      </c>
    </row>
    <row r="3909" spans="1:4" s="4" customFormat="1">
      <c r="A3909" s="4" t="s">
        <v>7308</v>
      </c>
      <c r="B3909" s="4" t="s">
        <v>5943</v>
      </c>
      <c r="C3909" s="4" t="s">
        <v>7309</v>
      </c>
      <c r="D3909" s="5">
        <v>2.6987268518518517E-4</v>
      </c>
    </row>
    <row r="3910" spans="1:4" s="4" customFormat="1">
      <c r="A3910" s="4" t="s">
        <v>7310</v>
      </c>
      <c r="B3910" s="4" t="s">
        <v>5943</v>
      </c>
      <c r="C3910" s="4" t="s">
        <v>7311</v>
      </c>
      <c r="D3910" s="5">
        <v>2.5296296296296297E-4</v>
      </c>
    </row>
    <row r="3911" spans="1:4" s="4" customFormat="1">
      <c r="A3911" s="4" t="s">
        <v>7312</v>
      </c>
      <c r="B3911" s="4" t="s">
        <v>5943</v>
      </c>
      <c r="C3911" s="4" t="s">
        <v>7313</v>
      </c>
      <c r="D3911" s="5">
        <v>3.7863425925925928E-4</v>
      </c>
    </row>
    <row r="3912" spans="1:4" s="4" customFormat="1">
      <c r="A3912" s="4" t="s">
        <v>7314</v>
      </c>
      <c r="B3912" s="4" t="s">
        <v>5943</v>
      </c>
      <c r="C3912" s="4" t="s">
        <v>7315</v>
      </c>
      <c r="D3912" s="5">
        <v>3.1159722222222222E-4</v>
      </c>
    </row>
    <row r="3913" spans="1:4" s="4" customFormat="1">
      <c r="A3913" s="4" t="s">
        <v>7316</v>
      </c>
      <c r="B3913" s="4" t="s">
        <v>5943</v>
      </c>
      <c r="C3913" s="4" t="s">
        <v>7317</v>
      </c>
      <c r="D3913" s="5">
        <v>1.6622222222222223E-3</v>
      </c>
    </row>
    <row r="3914" spans="1:4" s="4" customFormat="1">
      <c r="A3914" s="4" t="s">
        <v>7318</v>
      </c>
      <c r="B3914" s="4" t="s">
        <v>5943</v>
      </c>
      <c r="C3914" s="4" t="s">
        <v>7319</v>
      </c>
      <c r="D3914" s="5">
        <v>9.7641203703703692E-4</v>
      </c>
    </row>
    <row r="3915" spans="1:4" s="4" customFormat="1">
      <c r="A3915" s="4" t="s">
        <v>7320</v>
      </c>
      <c r="B3915" s="4" t="s">
        <v>5943</v>
      </c>
      <c r="C3915" s="4" t="s">
        <v>7321</v>
      </c>
      <c r="D3915" s="5">
        <v>1.6456712962962961E-3</v>
      </c>
    </row>
    <row r="3916" spans="1:4" s="4" customFormat="1">
      <c r="A3916" s="4" t="s">
        <v>7322</v>
      </c>
      <c r="B3916" s="4" t="s">
        <v>5943</v>
      </c>
      <c r="C3916" s="4" t="s">
        <v>7323</v>
      </c>
      <c r="D3916" s="5">
        <v>1.2188773148148148E-3</v>
      </c>
    </row>
    <row r="3917" spans="1:4" s="4" customFormat="1">
      <c r="A3917" s="4" t="s">
        <v>7324</v>
      </c>
      <c r="B3917" s="4" t="s">
        <v>5943</v>
      </c>
      <c r="C3917" s="4" t="s">
        <v>7325</v>
      </c>
      <c r="D3917" s="5">
        <v>5.2653935185185182E-4</v>
      </c>
    </row>
    <row r="3918" spans="1:4" s="4" customFormat="1">
      <c r="A3918" s="4" t="s">
        <v>7326</v>
      </c>
      <c r="B3918" s="4" t="s">
        <v>5943</v>
      </c>
      <c r="C3918" s="4" t="s">
        <v>7327</v>
      </c>
      <c r="D3918" s="5">
        <v>3.0344907407407409E-4</v>
      </c>
    </row>
    <row r="3919" spans="1:4" s="4" customFormat="1">
      <c r="A3919" s="4" t="s">
        <v>7328</v>
      </c>
      <c r="B3919" s="4" t="s">
        <v>5943</v>
      </c>
      <c r="C3919" s="4" t="s">
        <v>7329</v>
      </c>
      <c r="D3919" s="5">
        <v>2.522222222222222E-4</v>
      </c>
    </row>
    <row r="3920" spans="1:4" s="4" customFormat="1">
      <c r="A3920" s="4" t="s">
        <v>7330</v>
      </c>
      <c r="B3920" s="4" t="s">
        <v>18</v>
      </c>
      <c r="C3920" s="4" t="s">
        <v>7331</v>
      </c>
      <c r="D3920" s="5">
        <v>3.9098379629629623E-4</v>
      </c>
    </row>
    <row r="3921" spans="1:4" s="4" customFormat="1">
      <c r="A3921" s="4" t="s">
        <v>7332</v>
      </c>
      <c r="B3921" s="4" t="s">
        <v>18</v>
      </c>
      <c r="C3921" s="4" t="s">
        <v>7333</v>
      </c>
      <c r="D3921" s="5">
        <v>2.151736111111111E-4</v>
      </c>
    </row>
    <row r="3922" spans="1:4" s="4" customFormat="1">
      <c r="A3922" s="4" t="s">
        <v>7334</v>
      </c>
      <c r="B3922" s="4" t="s">
        <v>18</v>
      </c>
      <c r="C3922" s="4" t="s">
        <v>7335</v>
      </c>
      <c r="D3922" s="5">
        <v>4.3937500000000004E-4</v>
      </c>
    </row>
    <row r="3923" spans="1:4" s="4" customFormat="1">
      <c r="A3923" s="4" t="s">
        <v>7336</v>
      </c>
      <c r="B3923" s="4" t="s">
        <v>5943</v>
      </c>
      <c r="C3923" s="4" t="s">
        <v>7337</v>
      </c>
      <c r="D3923" s="5">
        <v>2.6258101851851855E-4</v>
      </c>
    </row>
    <row r="3924" spans="1:4" s="4" customFormat="1">
      <c r="A3924" s="4" t="s">
        <v>7338</v>
      </c>
      <c r="B3924" s="4" t="s">
        <v>5943</v>
      </c>
      <c r="C3924" s="4" t="s">
        <v>7339</v>
      </c>
      <c r="D3924" s="5">
        <v>1.8752314814814814E-4</v>
      </c>
    </row>
    <row r="3925" spans="1:4" s="4" customFormat="1">
      <c r="A3925" s="4" t="s">
        <v>7340</v>
      </c>
      <c r="B3925" s="4" t="s">
        <v>5943</v>
      </c>
      <c r="C3925" s="4" t="s">
        <v>7341</v>
      </c>
      <c r="D3925" s="5">
        <v>3.2987268518518522E-4</v>
      </c>
    </row>
    <row r="3926" spans="1:4" s="4" customFormat="1">
      <c r="A3926" s="4" t="s">
        <v>7342</v>
      </c>
      <c r="B3926" s="4" t="s">
        <v>5943</v>
      </c>
      <c r="C3926" s="4" t="s">
        <v>7343</v>
      </c>
      <c r="D3926" s="5">
        <v>2.8876157407407404E-4</v>
      </c>
    </row>
    <row r="3927" spans="1:4" s="4" customFormat="1">
      <c r="A3927" s="4" t="s">
        <v>7344</v>
      </c>
      <c r="B3927" s="4" t="s">
        <v>5943</v>
      </c>
      <c r="C3927" s="4" t="s">
        <v>7345</v>
      </c>
      <c r="D3927" s="5">
        <v>1.7246527777777779E-4</v>
      </c>
    </row>
    <row r="3928" spans="1:4" s="4" customFormat="1">
      <c r="A3928" s="4" t="s">
        <v>7346</v>
      </c>
      <c r="B3928" s="4" t="s">
        <v>5943</v>
      </c>
      <c r="C3928" s="4" t="s">
        <v>7347</v>
      </c>
      <c r="D3928" s="5">
        <v>2.7863425925925929E-4</v>
      </c>
    </row>
    <row r="3929" spans="1:4" s="4" customFormat="1">
      <c r="A3929" s="4" t="s">
        <v>7348</v>
      </c>
      <c r="B3929" s="4" t="s">
        <v>5943</v>
      </c>
      <c r="C3929" s="4" t="s">
        <v>7349</v>
      </c>
      <c r="D3929" s="5">
        <v>4.7320601851851847E-4</v>
      </c>
    </row>
    <row r="3930" spans="1:4" s="4" customFormat="1">
      <c r="A3930" s="4" t="s">
        <v>7350</v>
      </c>
      <c r="B3930" s="4" t="s">
        <v>18</v>
      </c>
      <c r="C3930" s="4" t="s">
        <v>7351</v>
      </c>
      <c r="D3930" s="5">
        <v>3.7937499999999999E-4</v>
      </c>
    </row>
    <row r="3931" spans="1:4" s="4" customFormat="1">
      <c r="A3931" s="4" t="s">
        <v>7352</v>
      </c>
      <c r="B3931" s="4" t="s">
        <v>6</v>
      </c>
      <c r="C3931" s="4" t="s">
        <v>7353</v>
      </c>
      <c r="D3931" s="5">
        <v>7.5690972222222219E-4</v>
      </c>
    </row>
    <row r="3932" spans="1:4" s="4" customFormat="1">
      <c r="A3932" s="4" t="s">
        <v>7354</v>
      </c>
      <c r="B3932" s="4" t="s">
        <v>6</v>
      </c>
      <c r="C3932" s="4" t="s">
        <v>7355</v>
      </c>
      <c r="D3932" s="5">
        <v>5.0249305555555559E-3</v>
      </c>
    </row>
    <row r="3933" spans="1:4" s="4" customFormat="1">
      <c r="A3933" s="4" t="s">
        <v>7356</v>
      </c>
      <c r="B3933" s="4" t="s">
        <v>6</v>
      </c>
      <c r="C3933" s="4" t="s">
        <v>7357</v>
      </c>
      <c r="D3933" s="5">
        <v>3.2281365740740742E-3</v>
      </c>
    </row>
    <row r="3934" spans="1:4" s="4" customFormat="1">
      <c r="A3934" s="4" t="s">
        <v>7358</v>
      </c>
      <c r="B3934" s="4" t="s">
        <v>6</v>
      </c>
      <c r="C3934" s="4" t="s">
        <v>7359</v>
      </c>
      <c r="D3934" s="5">
        <v>1.4069097222222224E-3</v>
      </c>
    </row>
    <row r="3935" spans="1:4" s="4" customFormat="1">
      <c r="A3935" s="4" t="s">
        <v>7360</v>
      </c>
      <c r="B3935" s="4" t="s">
        <v>6</v>
      </c>
      <c r="C3935" s="4" t="s">
        <v>7361</v>
      </c>
      <c r="D3935" s="5">
        <v>1.8048611111111108E-4</v>
      </c>
    </row>
    <row r="3936" spans="1:4" s="4" customFormat="1">
      <c r="A3936" s="4" t="s">
        <v>7362</v>
      </c>
      <c r="B3936" s="4" t="s">
        <v>6</v>
      </c>
      <c r="C3936" s="4" t="s">
        <v>7363</v>
      </c>
      <c r="D3936" s="5">
        <v>3.6221064814814818E-4</v>
      </c>
    </row>
    <row r="3937" spans="1:4" s="4" customFormat="1">
      <c r="A3937" s="4" t="s">
        <v>7364</v>
      </c>
      <c r="B3937" s="4" t="s">
        <v>6</v>
      </c>
      <c r="C3937" s="4" t="s">
        <v>7365</v>
      </c>
      <c r="D3937" s="5">
        <v>2.2887731481481479E-4</v>
      </c>
    </row>
    <row r="3938" spans="1:4" s="4" customFormat="1">
      <c r="A3938" s="4" t="s">
        <v>7366</v>
      </c>
      <c r="B3938" s="4" t="s">
        <v>6</v>
      </c>
      <c r="C3938" s="4" t="s">
        <v>7367</v>
      </c>
      <c r="D3938" s="5">
        <v>5.2505787037037039E-4</v>
      </c>
    </row>
    <row r="3939" spans="1:4" s="4" customFormat="1">
      <c r="A3939" s="4" t="s">
        <v>7368</v>
      </c>
      <c r="B3939" s="4" t="s">
        <v>6</v>
      </c>
      <c r="C3939" s="4" t="s">
        <v>7369</v>
      </c>
      <c r="D3939" s="5">
        <v>6.4189814814814814E-5</v>
      </c>
    </row>
    <row r="3940" spans="1:4" s="4" customFormat="1">
      <c r="A3940" s="4" t="s">
        <v>7370</v>
      </c>
      <c r="B3940" s="4" t="s">
        <v>6</v>
      </c>
      <c r="C3940" s="4" t="s">
        <v>7371</v>
      </c>
      <c r="D3940" s="5">
        <v>1.1505787037037039E-4</v>
      </c>
    </row>
    <row r="3941" spans="1:4" s="4" customFormat="1">
      <c r="A3941" s="4" t="s">
        <v>7372</v>
      </c>
      <c r="B3941" s="4" t="s">
        <v>6</v>
      </c>
      <c r="C3941" s="4" t="s">
        <v>7373</v>
      </c>
      <c r="D3941" s="5">
        <v>2.5850694444444445E-4</v>
      </c>
    </row>
    <row r="3942" spans="1:4" s="4" customFormat="1">
      <c r="A3942" s="4" t="s">
        <v>7374</v>
      </c>
      <c r="B3942" s="4" t="s">
        <v>6</v>
      </c>
      <c r="C3942" s="4" t="s">
        <v>7371</v>
      </c>
      <c r="D3942" s="5">
        <v>9.5798611111111103E-5</v>
      </c>
    </row>
    <row r="3943" spans="1:4" s="4" customFormat="1">
      <c r="A3943" s="4" t="s">
        <v>7375</v>
      </c>
      <c r="B3943" s="4" t="s">
        <v>6</v>
      </c>
      <c r="C3943" s="4" t="s">
        <v>7371</v>
      </c>
      <c r="D3943" s="5">
        <v>6.172453703703704E-5</v>
      </c>
    </row>
    <row r="3944" spans="1:4" s="4" customFormat="1">
      <c r="A3944" s="4" t="s">
        <v>7376</v>
      </c>
      <c r="B3944" s="4" t="s">
        <v>6</v>
      </c>
      <c r="C3944" s="4" t="s">
        <v>7371</v>
      </c>
      <c r="D3944" s="5">
        <v>1.3814814814814815E-4</v>
      </c>
    </row>
    <row r="3945" spans="1:4" s="4" customFormat="1">
      <c r="A3945" s="4" t="s">
        <v>7377</v>
      </c>
      <c r="B3945" s="4" t="s">
        <v>6</v>
      </c>
      <c r="C3945" s="4" t="s">
        <v>7378</v>
      </c>
      <c r="D3945" s="5">
        <v>2.1184027777777778E-4</v>
      </c>
    </row>
    <row r="3946" spans="1:4" s="4" customFormat="1">
      <c r="A3946" s="4" t="s">
        <v>7379</v>
      </c>
      <c r="B3946" s="4" t="s">
        <v>5943</v>
      </c>
      <c r="C3946" s="4" t="s">
        <v>7380</v>
      </c>
      <c r="D3946" s="5">
        <v>4.9159722222222215E-4</v>
      </c>
    </row>
    <row r="3947" spans="1:4" s="4" customFormat="1">
      <c r="A3947" s="4" t="s">
        <v>7381</v>
      </c>
      <c r="B3947" s="4" t="s">
        <v>5943</v>
      </c>
      <c r="C3947" s="4" t="s">
        <v>7382</v>
      </c>
      <c r="D3947" s="5">
        <v>2.7061342592592594E-4</v>
      </c>
    </row>
    <row r="3948" spans="1:4" s="4" customFormat="1">
      <c r="A3948" s="4" t="s">
        <v>7383</v>
      </c>
      <c r="B3948" s="4" t="s">
        <v>5943</v>
      </c>
      <c r="C3948" s="4" t="s">
        <v>7384</v>
      </c>
      <c r="D3948" s="5">
        <v>3.246875E-4</v>
      </c>
    </row>
    <row r="3949" spans="1:4" s="4" customFormat="1">
      <c r="A3949" s="4" t="s">
        <v>7385</v>
      </c>
      <c r="B3949" s="4" t="s">
        <v>5943</v>
      </c>
      <c r="C3949" s="4" t="s">
        <v>7386</v>
      </c>
      <c r="D3949" s="5">
        <v>3.4690972222222219E-4</v>
      </c>
    </row>
    <row r="3950" spans="1:4" s="4" customFormat="1">
      <c r="A3950" s="4" t="s">
        <v>7387</v>
      </c>
      <c r="B3950" s="4" t="s">
        <v>5943</v>
      </c>
      <c r="C3950" s="4" t="s">
        <v>7388</v>
      </c>
      <c r="D3950" s="5">
        <v>4.9887731481481484E-4</v>
      </c>
    </row>
    <row r="3951" spans="1:4" s="4" customFormat="1">
      <c r="A3951" s="4" t="s">
        <v>7389</v>
      </c>
      <c r="B3951" s="4" t="s">
        <v>5943</v>
      </c>
      <c r="C3951" s="4" t="s">
        <v>7390</v>
      </c>
      <c r="D3951" s="5">
        <v>7.1135416666666667E-4</v>
      </c>
    </row>
    <row r="3952" spans="1:4" s="4" customFormat="1">
      <c r="A3952" s="4" t="s">
        <v>7391</v>
      </c>
      <c r="B3952" s="4" t="s">
        <v>5943</v>
      </c>
      <c r="C3952" s="4" t="s">
        <v>7392</v>
      </c>
      <c r="D3952" s="5">
        <v>6.2024305555555552E-4</v>
      </c>
    </row>
    <row r="3953" spans="1:4" s="4" customFormat="1">
      <c r="A3953" s="4" t="s">
        <v>7393</v>
      </c>
      <c r="B3953" s="4" t="s">
        <v>5943</v>
      </c>
      <c r="C3953" s="4" t="s">
        <v>7394</v>
      </c>
      <c r="D3953" s="5">
        <v>3.4407407407407406E-4</v>
      </c>
    </row>
    <row r="3954" spans="1:4" s="4" customFormat="1">
      <c r="A3954" s="4" t="s">
        <v>7395</v>
      </c>
      <c r="B3954" s="4" t="s">
        <v>5943</v>
      </c>
      <c r="C3954" s="4" t="s">
        <v>7394</v>
      </c>
      <c r="D3954" s="5">
        <v>4.0850694444444447E-4</v>
      </c>
    </row>
    <row r="3955" spans="1:4" s="4" customFormat="1">
      <c r="A3955" s="4" t="s">
        <v>7396</v>
      </c>
      <c r="B3955" s="4" t="s">
        <v>5943</v>
      </c>
      <c r="C3955" s="4" t="s">
        <v>7397</v>
      </c>
      <c r="D3955" s="5">
        <v>5.0109953703703699E-4</v>
      </c>
    </row>
    <row r="3956" spans="1:4" s="4" customFormat="1">
      <c r="A3956" s="4" t="s">
        <v>7398</v>
      </c>
      <c r="B3956" s="4" t="s">
        <v>5943</v>
      </c>
      <c r="C3956" s="4" t="s">
        <v>7399</v>
      </c>
      <c r="D3956" s="5">
        <v>6.4270833333333335E-4</v>
      </c>
    </row>
    <row r="3957" spans="1:4" s="4" customFormat="1">
      <c r="A3957" s="4" t="s">
        <v>7400</v>
      </c>
      <c r="B3957" s="4" t="s">
        <v>5943</v>
      </c>
      <c r="C3957" s="4" t="s">
        <v>7401</v>
      </c>
      <c r="D3957" s="5">
        <v>2.7024305555555553E-4</v>
      </c>
    </row>
    <row r="3958" spans="1:4" s="4" customFormat="1">
      <c r="A3958" s="4" t="s">
        <v>7402</v>
      </c>
      <c r="B3958" s="4" t="s">
        <v>5943</v>
      </c>
      <c r="C3958" s="4" t="s">
        <v>7403</v>
      </c>
      <c r="D3958" s="5">
        <v>5.4739583333333333E-4</v>
      </c>
    </row>
    <row r="3959" spans="1:4" s="4" customFormat="1">
      <c r="A3959" s="4" t="s">
        <v>7404</v>
      </c>
      <c r="B3959" s="4" t="s">
        <v>5943</v>
      </c>
      <c r="C3959" s="4" t="s">
        <v>7405</v>
      </c>
      <c r="D3959" s="5">
        <v>1.1146875E-3</v>
      </c>
    </row>
    <row r="3960" spans="1:4" s="4" customFormat="1">
      <c r="A3960" s="4" t="s">
        <v>7406</v>
      </c>
      <c r="B3960" s="4" t="s">
        <v>5943</v>
      </c>
      <c r="C3960" s="4" t="s">
        <v>7407</v>
      </c>
      <c r="D3960" s="5">
        <v>9.9505787037037032E-4</v>
      </c>
    </row>
    <row r="3961" spans="1:4" s="4" customFormat="1">
      <c r="A3961" s="4" t="s">
        <v>7408</v>
      </c>
      <c r="B3961" s="4" t="s">
        <v>5943</v>
      </c>
      <c r="C3961" s="4" t="s">
        <v>7409</v>
      </c>
      <c r="D3961" s="5">
        <v>2.262847222222222E-4</v>
      </c>
    </row>
    <row r="3962" spans="1:4" s="4" customFormat="1">
      <c r="A3962" s="4" t="s">
        <v>7410</v>
      </c>
      <c r="B3962" s="4" t="s">
        <v>5943</v>
      </c>
      <c r="C3962" s="4" t="s">
        <v>7411</v>
      </c>
      <c r="D3962" s="5">
        <v>4.5641203703703707E-4</v>
      </c>
    </row>
    <row r="3963" spans="1:4" s="4" customFormat="1">
      <c r="A3963" s="4" t="s">
        <v>7412</v>
      </c>
      <c r="B3963" s="4" t="s">
        <v>5943</v>
      </c>
      <c r="C3963" s="4" t="s">
        <v>7413</v>
      </c>
      <c r="D3963" s="5">
        <v>1.843449074074074E-3</v>
      </c>
    </row>
    <row r="3964" spans="1:4" s="4" customFormat="1">
      <c r="A3964" s="4" t="s">
        <v>7414</v>
      </c>
      <c r="B3964" s="4" t="s">
        <v>5943</v>
      </c>
      <c r="C3964" s="4" t="s">
        <v>7415</v>
      </c>
      <c r="D3964" s="5">
        <v>2.4629629629629632E-4</v>
      </c>
    </row>
    <row r="3965" spans="1:4" s="4" customFormat="1">
      <c r="A3965" s="4" t="s">
        <v>7416</v>
      </c>
      <c r="B3965" s="4" t="s">
        <v>5943</v>
      </c>
      <c r="C3965" s="4" t="s">
        <v>7417</v>
      </c>
      <c r="D3965" s="5">
        <v>2.3505787037037039E-4</v>
      </c>
    </row>
    <row r="3966" spans="1:4" s="4" customFormat="1">
      <c r="A3966" s="4" t="s">
        <v>7418</v>
      </c>
      <c r="B3966" s="4" t="s">
        <v>5943</v>
      </c>
      <c r="C3966" s="4" t="s">
        <v>7419</v>
      </c>
      <c r="D3966" s="5">
        <v>3.1381944444444448E-4</v>
      </c>
    </row>
    <row r="3967" spans="1:4" s="4" customFormat="1">
      <c r="A3967" s="4" t="s">
        <v>7420</v>
      </c>
      <c r="B3967" s="4" t="s">
        <v>5943</v>
      </c>
      <c r="C3967" s="4" t="s">
        <v>7421</v>
      </c>
      <c r="D3967" s="5">
        <v>1.0887731481481481E-4</v>
      </c>
    </row>
    <row r="3968" spans="1:4" s="4" customFormat="1">
      <c r="A3968" s="4" t="s">
        <v>7422</v>
      </c>
      <c r="B3968" s="4" t="s">
        <v>5943</v>
      </c>
      <c r="C3968" s="4" t="s">
        <v>7423</v>
      </c>
      <c r="D3968" s="5">
        <v>3.2715277777777777E-4</v>
      </c>
    </row>
    <row r="3969" spans="1:4" s="4" customFormat="1">
      <c r="A3969" s="4" t="s">
        <v>7424</v>
      </c>
      <c r="B3969" s="4" t="s">
        <v>5943</v>
      </c>
      <c r="C3969" s="4" t="s">
        <v>7425</v>
      </c>
      <c r="D3969" s="5">
        <v>2.5998842592592594E-4</v>
      </c>
    </row>
    <row r="3970" spans="1:4" s="4" customFormat="1">
      <c r="A3970" s="4" t="s">
        <v>7426</v>
      </c>
      <c r="B3970" s="4" t="s">
        <v>5943</v>
      </c>
      <c r="C3970" s="4" t="s">
        <v>7427</v>
      </c>
      <c r="D3970" s="5">
        <v>4.6209490740740738E-4</v>
      </c>
    </row>
    <row r="3971" spans="1:4" s="4" customFormat="1">
      <c r="A3971" s="4" t="s">
        <v>7428</v>
      </c>
      <c r="B3971" s="4" t="s">
        <v>5943</v>
      </c>
      <c r="C3971" s="4" t="s">
        <v>7429</v>
      </c>
      <c r="D3971" s="5">
        <v>4.6283564814814814E-4</v>
      </c>
    </row>
    <row r="3972" spans="1:4" s="4" customFormat="1">
      <c r="A3972" s="4" t="s">
        <v>7430</v>
      </c>
      <c r="B3972" s="4" t="s">
        <v>5943</v>
      </c>
      <c r="C3972" s="4" t="s">
        <v>7431</v>
      </c>
      <c r="D3972" s="5">
        <v>4.2665509259259257E-4</v>
      </c>
    </row>
    <row r="3973" spans="1:4" s="4" customFormat="1">
      <c r="A3973" s="4" t="s">
        <v>7432</v>
      </c>
      <c r="B3973" s="4" t="s">
        <v>5943</v>
      </c>
      <c r="C3973" s="4" t="s">
        <v>7433</v>
      </c>
      <c r="D3973" s="5">
        <v>4.6924768518518518E-4</v>
      </c>
    </row>
    <row r="3974" spans="1:4" s="4" customFormat="1">
      <c r="A3974" s="4" t="s">
        <v>7434</v>
      </c>
      <c r="B3974" s="4" t="s">
        <v>5943</v>
      </c>
      <c r="C3974" s="4" t="s">
        <v>7435</v>
      </c>
      <c r="D3974" s="5">
        <v>4.432060185185185E-4</v>
      </c>
    </row>
    <row r="3975" spans="1:4" s="4" customFormat="1">
      <c r="A3975" s="4" t="s">
        <v>7436</v>
      </c>
      <c r="B3975" s="4" t="s">
        <v>5943</v>
      </c>
      <c r="C3975" s="4" t="s">
        <v>7437</v>
      </c>
      <c r="D3975" s="5">
        <v>1.9135416666666669E-4</v>
      </c>
    </row>
    <row r="3976" spans="1:4" s="4" customFormat="1">
      <c r="A3976" s="4" t="s">
        <v>7438</v>
      </c>
      <c r="B3976" s="4" t="s">
        <v>5943</v>
      </c>
      <c r="C3976" s="4" t="s">
        <v>7439</v>
      </c>
      <c r="D3976" s="5">
        <v>1.9678240740740743E-4</v>
      </c>
    </row>
    <row r="3977" spans="1:4" s="4" customFormat="1">
      <c r="A3977" s="4" t="s">
        <v>7440</v>
      </c>
      <c r="B3977" s="4" t="s">
        <v>5943</v>
      </c>
      <c r="C3977" s="4" t="s">
        <v>7441</v>
      </c>
      <c r="D3977" s="5">
        <v>3.5394675925925931E-4</v>
      </c>
    </row>
    <row r="3978" spans="1:4" s="4" customFormat="1">
      <c r="A3978" s="4" t="s">
        <v>7442</v>
      </c>
      <c r="B3978" s="4" t="s">
        <v>5943</v>
      </c>
      <c r="C3978" s="4" t="s">
        <v>7443</v>
      </c>
      <c r="D3978" s="5">
        <v>3.8370370370370365E-4</v>
      </c>
    </row>
    <row r="3979" spans="1:4" s="4" customFormat="1">
      <c r="A3979" s="4" t="s">
        <v>7444</v>
      </c>
      <c r="B3979" s="4" t="s">
        <v>5943</v>
      </c>
      <c r="C3979" s="4" t="s">
        <v>7445</v>
      </c>
      <c r="D3979" s="5">
        <v>2.5665509259259256E-4</v>
      </c>
    </row>
    <row r="3980" spans="1:4" s="4" customFormat="1">
      <c r="A3980" s="4" t="s">
        <v>7446</v>
      </c>
      <c r="B3980" s="4" t="s">
        <v>5943</v>
      </c>
      <c r="C3980" s="4" t="s">
        <v>7445</v>
      </c>
      <c r="D3980" s="5">
        <v>3.5109953703703708E-4</v>
      </c>
    </row>
    <row r="3981" spans="1:4" s="4" customFormat="1">
      <c r="A3981" s="4" t="s">
        <v>7447</v>
      </c>
      <c r="B3981" s="4" t="s">
        <v>5943</v>
      </c>
      <c r="C3981" s="4" t="s">
        <v>7448</v>
      </c>
      <c r="D3981" s="5">
        <v>2.9604166666666668E-4</v>
      </c>
    </row>
    <row r="3982" spans="1:4" s="4" customFormat="1">
      <c r="A3982" s="4" t="s">
        <v>7449</v>
      </c>
      <c r="B3982" s="4" t="s">
        <v>5943</v>
      </c>
      <c r="C3982" s="4" t="s">
        <v>7448</v>
      </c>
      <c r="D3982" s="5">
        <v>2.9259259259259261E-4</v>
      </c>
    </row>
    <row r="3983" spans="1:4" s="4" customFormat="1">
      <c r="A3983" s="4" t="s">
        <v>7450</v>
      </c>
      <c r="B3983" s="4" t="s">
        <v>5943</v>
      </c>
      <c r="C3983" s="4" t="s">
        <v>7448</v>
      </c>
      <c r="D3983" s="5">
        <v>3.286342592592592E-4</v>
      </c>
    </row>
    <row r="3984" spans="1:4" s="4" customFormat="1">
      <c r="A3984" s="4" t="s">
        <v>7451</v>
      </c>
      <c r="B3984" s="4" t="s">
        <v>5943</v>
      </c>
      <c r="C3984" s="4" t="s">
        <v>7452</v>
      </c>
      <c r="D3984" s="5">
        <v>2.8320601851851852E-4</v>
      </c>
    </row>
    <row r="3985" spans="1:4" s="4" customFormat="1">
      <c r="A3985" s="4" t="s">
        <v>7453</v>
      </c>
      <c r="B3985" s="4" t="s">
        <v>5943</v>
      </c>
      <c r="C3985" s="4" t="s">
        <v>7454</v>
      </c>
      <c r="D3985" s="5">
        <v>4.5307870370370364E-4</v>
      </c>
    </row>
    <row r="3986" spans="1:4" s="4" customFormat="1">
      <c r="A3986" s="4" t="s">
        <v>7455</v>
      </c>
      <c r="B3986" s="4" t="s">
        <v>5943</v>
      </c>
      <c r="C3986" s="4" t="s">
        <v>7456</v>
      </c>
      <c r="D3986" s="5">
        <v>4.8370370370370369E-4</v>
      </c>
    </row>
    <row r="3987" spans="1:4" s="4" customFormat="1">
      <c r="A3987" s="4" t="s">
        <v>7457</v>
      </c>
      <c r="B3987" s="4" t="s">
        <v>5943</v>
      </c>
      <c r="C3987" s="4" t="s">
        <v>7456</v>
      </c>
      <c r="D3987" s="5">
        <v>5.2233796296296306E-4</v>
      </c>
    </row>
    <row r="3988" spans="1:4" s="4" customFormat="1">
      <c r="A3988" s="4" t="s">
        <v>7458</v>
      </c>
      <c r="B3988" s="4" t="s">
        <v>5943</v>
      </c>
      <c r="C3988" s="4" t="s">
        <v>7459</v>
      </c>
      <c r="D3988" s="5">
        <v>1.9135416666666669E-4</v>
      </c>
    </row>
    <row r="3989" spans="1:4" s="4" customFormat="1">
      <c r="A3989" s="4" t="s">
        <v>7460</v>
      </c>
      <c r="B3989" s="4" t="s">
        <v>5943</v>
      </c>
      <c r="C3989" s="4" t="s">
        <v>7461</v>
      </c>
      <c r="D3989" s="5">
        <v>2.5950231481481478E-4</v>
      </c>
    </row>
    <row r="3990" spans="1:4" s="4" customFormat="1">
      <c r="A3990" s="4" t="s">
        <v>7462</v>
      </c>
      <c r="B3990" s="4" t="s">
        <v>5943</v>
      </c>
      <c r="C3990" s="4" t="s">
        <v>7463</v>
      </c>
      <c r="D3990" s="5">
        <v>1.6530092592592594E-4</v>
      </c>
    </row>
    <row r="3991" spans="1:4" s="4" customFormat="1">
      <c r="A3991" s="4" t="s">
        <v>7464</v>
      </c>
      <c r="B3991" s="4" t="s">
        <v>5943</v>
      </c>
      <c r="C3991" s="4" t="s">
        <v>7465</v>
      </c>
      <c r="D3991" s="5">
        <v>2.5000000000000006E-4</v>
      </c>
    </row>
    <row r="3992" spans="1:4" s="4" customFormat="1">
      <c r="A3992" s="4" t="s">
        <v>7466</v>
      </c>
      <c r="B3992" s="4" t="s">
        <v>5943</v>
      </c>
      <c r="C3992" s="4" t="s">
        <v>7467</v>
      </c>
      <c r="D3992" s="5">
        <v>2.9172453703703701E-4</v>
      </c>
    </row>
    <row r="3993" spans="1:4" s="4" customFormat="1">
      <c r="A3993" s="4" t="s">
        <v>7468</v>
      </c>
      <c r="B3993" s="4" t="s">
        <v>5943</v>
      </c>
      <c r="C3993" s="4" t="s">
        <v>7469</v>
      </c>
      <c r="D3993" s="5">
        <v>2.009837962962963E-4</v>
      </c>
    </row>
    <row r="3994" spans="1:4" s="4" customFormat="1">
      <c r="A3994" s="4" t="s">
        <v>7470</v>
      </c>
      <c r="B3994" s="4" t="s">
        <v>5943</v>
      </c>
      <c r="C3994" s="4" t="s">
        <v>7471</v>
      </c>
      <c r="D3994" s="5">
        <v>1.2244444444444445E-3</v>
      </c>
    </row>
    <row r="3995" spans="1:4" s="4" customFormat="1">
      <c r="A3995" s="4" t="s">
        <v>7472</v>
      </c>
      <c r="B3995" s="4" t="s">
        <v>5943</v>
      </c>
      <c r="C3995" s="4" t="s">
        <v>7473</v>
      </c>
      <c r="D3995" s="5">
        <v>4.3320601851851853E-4</v>
      </c>
    </row>
    <row r="3996" spans="1:4" s="4" customFormat="1">
      <c r="A3996" s="4" t="s">
        <v>7474</v>
      </c>
      <c r="B3996" s="4" t="s">
        <v>5943</v>
      </c>
      <c r="C3996" s="4" t="s">
        <v>7475</v>
      </c>
      <c r="D3996" s="5">
        <v>9.8913194444444439E-4</v>
      </c>
    </row>
    <row r="3997" spans="1:4" s="4" customFormat="1">
      <c r="A3997" s="4" t="s">
        <v>7476</v>
      </c>
      <c r="B3997" s="4" t="s">
        <v>5943</v>
      </c>
      <c r="C3997" s="4" t="s">
        <v>7477</v>
      </c>
      <c r="D3997" s="5">
        <v>3.6765046296296291E-4</v>
      </c>
    </row>
    <row r="3998" spans="1:4" s="4" customFormat="1">
      <c r="A3998" s="4" t="s">
        <v>7478</v>
      </c>
      <c r="B3998" s="4" t="s">
        <v>5943</v>
      </c>
      <c r="C3998" s="4" t="s">
        <v>7477</v>
      </c>
      <c r="D3998" s="5">
        <v>3.5493055555555554E-4</v>
      </c>
    </row>
    <row r="3999" spans="1:4" s="4" customFormat="1">
      <c r="A3999" s="4" t="s">
        <v>7479</v>
      </c>
      <c r="B3999" s="4" t="s">
        <v>5943</v>
      </c>
      <c r="C3999" s="4" t="s">
        <v>7477</v>
      </c>
      <c r="D3999" s="5">
        <v>3.5098379629629629E-4</v>
      </c>
    </row>
    <row r="4000" spans="1:4" s="4" customFormat="1">
      <c r="A4000" s="4" t="s">
        <v>7480</v>
      </c>
      <c r="B4000" s="4" t="s">
        <v>5943</v>
      </c>
      <c r="C4000" s="4" t="s">
        <v>7477</v>
      </c>
      <c r="D4000" s="5">
        <v>2.6270833333333338E-4</v>
      </c>
    </row>
    <row r="4001" spans="1:4" s="4" customFormat="1">
      <c r="A4001" s="4" t="s">
        <v>7481</v>
      </c>
      <c r="B4001" s="4" t="s">
        <v>5943</v>
      </c>
      <c r="C4001" s="4" t="s">
        <v>7482</v>
      </c>
      <c r="D4001" s="5">
        <v>4.5752314814814814E-4</v>
      </c>
    </row>
    <row r="4002" spans="1:4" s="4" customFormat="1">
      <c r="A4002" s="4" t="s">
        <v>7483</v>
      </c>
      <c r="B4002" s="4" t="s">
        <v>5943</v>
      </c>
      <c r="C4002" s="4" t="s">
        <v>7484</v>
      </c>
      <c r="D4002" s="5">
        <v>5.0122685185185188E-4</v>
      </c>
    </row>
    <row r="4003" spans="1:4" s="4" customFormat="1">
      <c r="A4003" s="4" t="s">
        <v>7485</v>
      </c>
      <c r="B4003" s="4" t="s">
        <v>5943</v>
      </c>
      <c r="C4003" s="4" t="s">
        <v>7484</v>
      </c>
      <c r="D4003" s="5">
        <v>4.7344907407407405E-4</v>
      </c>
    </row>
    <row r="4004" spans="1:4" s="4" customFormat="1">
      <c r="A4004" s="4" t="s">
        <v>7486</v>
      </c>
      <c r="B4004" s="4" t="s">
        <v>5943</v>
      </c>
      <c r="C4004" s="4" t="s">
        <v>7487</v>
      </c>
      <c r="D4004" s="5">
        <v>5.4085648148148146E-4</v>
      </c>
    </row>
    <row r="4005" spans="1:4" s="4" customFormat="1">
      <c r="A4005" s="4" t="s">
        <v>7488</v>
      </c>
      <c r="B4005" s="4" t="s">
        <v>5943</v>
      </c>
      <c r="C4005" s="4" t="s">
        <v>7489</v>
      </c>
      <c r="D4005" s="5">
        <v>3.2616898148148148E-4</v>
      </c>
    </row>
    <row r="4006" spans="1:4" s="4" customFormat="1">
      <c r="A4006" s="4" t="s">
        <v>7490</v>
      </c>
      <c r="B4006" s="4" t="s">
        <v>5943</v>
      </c>
      <c r="C4006" s="4" t="s">
        <v>7491</v>
      </c>
      <c r="D4006" s="5">
        <v>5.2802083333333336E-4</v>
      </c>
    </row>
    <row r="4007" spans="1:4" s="4" customFormat="1">
      <c r="A4007" s="4" t="s">
        <v>7492</v>
      </c>
      <c r="B4007" s="4" t="s">
        <v>5943</v>
      </c>
      <c r="C4007" s="4" t="s">
        <v>7493</v>
      </c>
      <c r="D4007" s="5">
        <v>4.9542824074074083E-4</v>
      </c>
    </row>
    <row r="4008" spans="1:4" s="4" customFormat="1">
      <c r="A4008" s="4" t="s">
        <v>7494</v>
      </c>
      <c r="B4008" s="4" t="s">
        <v>5943</v>
      </c>
      <c r="C4008" s="4" t="s">
        <v>7495</v>
      </c>
      <c r="D4008" s="5">
        <v>1.0471527777777777E-3</v>
      </c>
    </row>
    <row r="4009" spans="1:4" s="4" customFormat="1">
      <c r="A4009" s="4" t="s">
        <v>7496</v>
      </c>
      <c r="B4009" s="4" t="s">
        <v>5943</v>
      </c>
      <c r="C4009" s="4" t="s">
        <v>7497</v>
      </c>
      <c r="D4009" s="5">
        <v>2.1813657407407413E-4</v>
      </c>
    </row>
    <row r="4010" spans="1:4" s="4" customFormat="1">
      <c r="A4010" s="4" t="s">
        <v>7498</v>
      </c>
      <c r="B4010" s="4" t="s">
        <v>5943</v>
      </c>
      <c r="C4010" s="4" t="s">
        <v>7499</v>
      </c>
      <c r="D4010" s="5">
        <v>1.077025462962963E-3</v>
      </c>
    </row>
    <row r="4011" spans="1:4" s="4" customFormat="1">
      <c r="A4011" s="4" t="s">
        <v>7500</v>
      </c>
      <c r="B4011" s="4" t="s">
        <v>5943</v>
      </c>
      <c r="C4011" s="4" t="s">
        <v>7501</v>
      </c>
      <c r="D4011" s="5">
        <v>2.4629629629629632E-4</v>
      </c>
    </row>
    <row r="4012" spans="1:4" s="4" customFormat="1">
      <c r="A4012" s="4" t="s">
        <v>7502</v>
      </c>
      <c r="B4012" s="4" t="s">
        <v>5943</v>
      </c>
      <c r="C4012" s="4" t="s">
        <v>7503</v>
      </c>
      <c r="D4012" s="5">
        <v>3.2048611111111112E-4</v>
      </c>
    </row>
    <row r="4013" spans="1:4" s="4" customFormat="1">
      <c r="A4013" s="4" t="s">
        <v>7504</v>
      </c>
      <c r="B4013" s="4" t="s">
        <v>5943</v>
      </c>
      <c r="C4013" s="4" t="s">
        <v>7505</v>
      </c>
      <c r="D4013" s="5">
        <v>3.6295138888888895E-4</v>
      </c>
    </row>
    <row r="4014" spans="1:4" s="4" customFormat="1">
      <c r="A4014" s="4" t="s">
        <v>7506</v>
      </c>
      <c r="B4014" s="4" t="s">
        <v>5943</v>
      </c>
      <c r="C4014" s="4" t="s">
        <v>7507</v>
      </c>
      <c r="D4014" s="5">
        <v>7.6950231481481477E-4</v>
      </c>
    </row>
    <row r="4015" spans="1:4" s="4" customFormat="1">
      <c r="A4015" s="4" t="s">
        <v>7508</v>
      </c>
      <c r="B4015" s="4" t="s">
        <v>5943</v>
      </c>
      <c r="C4015" s="4" t="s">
        <v>7509</v>
      </c>
      <c r="D4015" s="5">
        <v>4.6135416666666672E-4</v>
      </c>
    </row>
    <row r="4016" spans="1:4" s="4" customFormat="1">
      <c r="A4016" s="4" t="s">
        <v>7510</v>
      </c>
      <c r="B4016" s="4" t="s">
        <v>5943</v>
      </c>
      <c r="C4016" s="4" t="s">
        <v>7511</v>
      </c>
      <c r="D4016" s="5">
        <v>2.4320601851851855E-4</v>
      </c>
    </row>
    <row r="4017" spans="1:4" s="4" customFormat="1">
      <c r="A4017" s="4" t="s">
        <v>7512</v>
      </c>
      <c r="B4017" s="4" t="s">
        <v>5943</v>
      </c>
      <c r="C4017" s="4" t="s">
        <v>7513</v>
      </c>
      <c r="D4017" s="5">
        <v>2.4296296296296295E-4</v>
      </c>
    </row>
    <row r="4018" spans="1:4" s="4" customFormat="1">
      <c r="A4018" s="4" t="s">
        <v>7514</v>
      </c>
      <c r="B4018" s="4" t="s">
        <v>5943</v>
      </c>
      <c r="C4018" s="4" t="s">
        <v>7515</v>
      </c>
      <c r="D4018" s="5">
        <v>1.7813657407407408E-4</v>
      </c>
    </row>
    <row r="4019" spans="1:4" s="4" customFormat="1">
      <c r="A4019" s="4" t="s">
        <v>7516</v>
      </c>
      <c r="B4019" s="4" t="s">
        <v>5943</v>
      </c>
      <c r="C4019" s="4" t="s">
        <v>7517</v>
      </c>
      <c r="D4019" s="5">
        <v>5.6690972222222223E-4</v>
      </c>
    </row>
    <row r="4020" spans="1:4" s="4" customFormat="1">
      <c r="A4020" s="4" t="s">
        <v>7518</v>
      </c>
      <c r="B4020" s="4" t="s">
        <v>5943</v>
      </c>
      <c r="C4020" s="4" t="s">
        <v>7519</v>
      </c>
      <c r="D4020" s="5">
        <v>1.5895023148148146E-3</v>
      </c>
    </row>
    <row r="4021" spans="1:4" s="4" customFormat="1">
      <c r="A4021" s="4" t="s">
        <v>7520</v>
      </c>
      <c r="B4021" s="4" t="s">
        <v>5943</v>
      </c>
      <c r="C4021" s="4" t="s">
        <v>7521</v>
      </c>
      <c r="D4021" s="5">
        <v>1.4839467592592593E-3</v>
      </c>
    </row>
    <row r="4022" spans="1:4" s="4" customFormat="1">
      <c r="A4022" s="4" t="s">
        <v>7522</v>
      </c>
      <c r="B4022" s="4" t="s">
        <v>5943</v>
      </c>
      <c r="C4022" s="4" t="s">
        <v>7523</v>
      </c>
      <c r="D4022" s="5">
        <v>4.7468750000000001E-4</v>
      </c>
    </row>
    <row r="4023" spans="1:4" s="4" customFormat="1">
      <c r="A4023" s="4" t="s">
        <v>7524</v>
      </c>
      <c r="B4023" s="4" t="s">
        <v>5943</v>
      </c>
      <c r="C4023" s="4" t="s">
        <v>7525</v>
      </c>
      <c r="D4023" s="5">
        <v>2.811111111111111E-4</v>
      </c>
    </row>
    <row r="4024" spans="1:4" s="4" customFormat="1">
      <c r="A4024" s="4" t="s">
        <v>7526</v>
      </c>
      <c r="B4024" s="4" t="s">
        <v>5943</v>
      </c>
      <c r="C4024" s="4" t="s">
        <v>7527</v>
      </c>
      <c r="D4024" s="5">
        <v>9.7283564814814813E-4</v>
      </c>
    </row>
    <row r="4025" spans="1:4" s="4" customFormat="1">
      <c r="A4025" s="4" t="s">
        <v>7528</v>
      </c>
      <c r="B4025" s="4" t="s">
        <v>5943</v>
      </c>
      <c r="C4025" s="4" t="s">
        <v>7523</v>
      </c>
      <c r="D4025" s="5">
        <v>3.5604166666666667E-4</v>
      </c>
    </row>
    <row r="4026" spans="1:4" s="4" customFormat="1">
      <c r="A4026" s="4" t="s">
        <v>7529</v>
      </c>
      <c r="B4026" s="4" t="s">
        <v>5943</v>
      </c>
      <c r="C4026" s="4" t="s">
        <v>7530</v>
      </c>
      <c r="D4026" s="5">
        <v>3.5924768518518516E-4</v>
      </c>
    </row>
    <row r="4027" spans="1:4" s="4" customFormat="1">
      <c r="A4027" s="4" t="s">
        <v>7531</v>
      </c>
      <c r="B4027" s="4" t="s">
        <v>5943</v>
      </c>
      <c r="C4027" s="4" t="s">
        <v>7530</v>
      </c>
      <c r="D4027" s="5">
        <v>5.1381944444444446E-4</v>
      </c>
    </row>
    <row r="4028" spans="1:4" s="4" customFormat="1">
      <c r="A4028" s="4" t="s">
        <v>7532</v>
      </c>
      <c r="B4028" s="4" t="s">
        <v>5943</v>
      </c>
      <c r="C4028" s="4" t="s">
        <v>7533</v>
      </c>
      <c r="D4028" s="5">
        <v>5.4037037037037042E-4</v>
      </c>
    </row>
    <row r="4029" spans="1:4" s="4" customFormat="1">
      <c r="A4029" s="4" t="s">
        <v>7534</v>
      </c>
      <c r="B4029" s="4" t="s">
        <v>5943</v>
      </c>
      <c r="C4029" s="4" t="s">
        <v>7535</v>
      </c>
      <c r="D4029" s="5">
        <v>4.1776620370370367E-4</v>
      </c>
    </row>
    <row r="4030" spans="1:4" s="4" customFormat="1">
      <c r="A4030" s="4" t="s">
        <v>7536</v>
      </c>
      <c r="B4030" s="4" t="s">
        <v>5943</v>
      </c>
      <c r="C4030" s="4" t="s">
        <v>7535</v>
      </c>
      <c r="D4030" s="5">
        <v>3.0307870370370368E-4</v>
      </c>
    </row>
    <row r="4031" spans="1:4" s="4" customFormat="1">
      <c r="A4031" s="4" t="s">
        <v>7537</v>
      </c>
      <c r="B4031" s="4" t="s">
        <v>5943</v>
      </c>
      <c r="C4031" s="4" t="s">
        <v>7538</v>
      </c>
      <c r="D4031" s="5">
        <v>4.4925925925925927E-4</v>
      </c>
    </row>
    <row r="4032" spans="1:4" s="4" customFormat="1">
      <c r="A4032" s="4" t="s">
        <v>7539</v>
      </c>
      <c r="B4032" s="4" t="s">
        <v>5943</v>
      </c>
      <c r="C4032" s="4" t="s">
        <v>7540</v>
      </c>
      <c r="D4032" s="5">
        <v>4.1333333333333342E-4</v>
      </c>
    </row>
    <row r="4033" spans="1:4" s="4" customFormat="1">
      <c r="A4033" s="4" t="s">
        <v>7541</v>
      </c>
      <c r="B4033" s="4" t="s">
        <v>5943</v>
      </c>
      <c r="C4033" s="4" t="s">
        <v>7542</v>
      </c>
      <c r="D4033" s="5">
        <v>5.7937500000000003E-4</v>
      </c>
    </row>
    <row r="4034" spans="1:4" s="4" customFormat="1">
      <c r="A4034" s="4" t="s">
        <v>7543</v>
      </c>
      <c r="B4034" s="4" t="s">
        <v>5943</v>
      </c>
      <c r="C4034" s="4" t="s">
        <v>7544</v>
      </c>
      <c r="D4034" s="5">
        <v>4.383912037037038E-4</v>
      </c>
    </row>
    <row r="4035" spans="1:4" s="4" customFormat="1">
      <c r="A4035" s="4" t="s">
        <v>7545</v>
      </c>
      <c r="B4035" s="4" t="s">
        <v>5943</v>
      </c>
      <c r="C4035" s="4" t="s">
        <v>7546</v>
      </c>
      <c r="D4035" s="5">
        <v>4.2530092592592598E-4</v>
      </c>
    </row>
    <row r="4036" spans="1:4" s="4" customFormat="1">
      <c r="A4036" s="4" t="s">
        <v>7547</v>
      </c>
      <c r="B4036" s="4" t="s">
        <v>5943</v>
      </c>
      <c r="C4036" s="4" t="s">
        <v>7548</v>
      </c>
      <c r="D4036" s="5">
        <v>3.4850694444444447E-4</v>
      </c>
    </row>
    <row r="4037" spans="1:4" s="4" customFormat="1">
      <c r="A4037" s="4" t="s">
        <v>7549</v>
      </c>
      <c r="B4037" s="4" t="s">
        <v>5943</v>
      </c>
      <c r="C4037" s="4" t="s">
        <v>7550</v>
      </c>
      <c r="D4037" s="5">
        <v>4.4431712962962963E-4</v>
      </c>
    </row>
    <row r="4038" spans="1:4" s="4" customFormat="1">
      <c r="A4038" s="4" t="s">
        <v>7551</v>
      </c>
      <c r="B4038" s="4" t="s">
        <v>5943</v>
      </c>
      <c r="C4038" s="4" t="s">
        <v>7552</v>
      </c>
      <c r="D4038" s="5">
        <v>8.0998842592592591E-4</v>
      </c>
    </row>
    <row r="4039" spans="1:4" s="4" customFormat="1">
      <c r="A4039" s="4" t="s">
        <v>7553</v>
      </c>
      <c r="B4039" s="4" t="s">
        <v>5943</v>
      </c>
      <c r="C4039" s="4" t="s">
        <v>7554</v>
      </c>
      <c r="D4039" s="5">
        <v>4.3098379629629633E-4</v>
      </c>
    </row>
    <row r="4040" spans="1:4" s="4" customFormat="1">
      <c r="A4040" s="4" t="s">
        <v>7555</v>
      </c>
      <c r="B4040" s="4" t="s">
        <v>5943</v>
      </c>
      <c r="C4040" s="4" t="s">
        <v>7554</v>
      </c>
      <c r="D4040" s="5">
        <v>3.8468750000000005E-4</v>
      </c>
    </row>
    <row r="4041" spans="1:4" s="4" customFormat="1">
      <c r="A4041" s="4" t="s">
        <v>7556</v>
      </c>
      <c r="B4041" s="4" t="s">
        <v>5943</v>
      </c>
      <c r="C4041" s="4" t="s">
        <v>7554</v>
      </c>
      <c r="D4041" s="5">
        <v>6.3666666666666667E-4</v>
      </c>
    </row>
    <row r="4042" spans="1:4" s="4" customFormat="1">
      <c r="A4042" s="4" t="s">
        <v>7557</v>
      </c>
      <c r="B4042" s="4" t="s">
        <v>5943</v>
      </c>
      <c r="C4042" s="4" t="s">
        <v>7558</v>
      </c>
      <c r="D4042" s="5">
        <v>3.397453703703703E-4</v>
      </c>
    </row>
    <row r="4043" spans="1:4" s="4" customFormat="1">
      <c r="A4043" s="4" t="s">
        <v>7559</v>
      </c>
      <c r="B4043" s="4" t="s">
        <v>5943</v>
      </c>
      <c r="C4043" s="4" t="s">
        <v>7560</v>
      </c>
      <c r="D4043" s="5">
        <v>4.6468750000000004E-4</v>
      </c>
    </row>
    <row r="4044" spans="1:4" s="4" customFormat="1">
      <c r="A4044" s="4" t="s">
        <v>7561</v>
      </c>
      <c r="B4044" s="4" t="s">
        <v>5943</v>
      </c>
      <c r="C4044" s="4" t="s">
        <v>7562</v>
      </c>
      <c r="D4044" s="5">
        <v>4.0098379629629636E-4</v>
      </c>
    </row>
    <row r="4045" spans="1:4" s="4" customFormat="1">
      <c r="A4045" s="4" t="s">
        <v>7563</v>
      </c>
      <c r="B4045" s="4" t="s">
        <v>5943</v>
      </c>
      <c r="C4045" s="4" t="s">
        <v>7564</v>
      </c>
      <c r="D4045" s="5">
        <v>3.2098379629629626E-4</v>
      </c>
    </row>
    <row r="4046" spans="1:4" s="4" customFormat="1">
      <c r="A4046" s="4" t="s">
        <v>7565</v>
      </c>
      <c r="B4046" s="4" t="s">
        <v>5943</v>
      </c>
      <c r="C4046" s="4" t="s">
        <v>7566</v>
      </c>
      <c r="D4046" s="5">
        <v>4.0592592592592595E-4</v>
      </c>
    </row>
    <row r="4047" spans="1:4" s="4" customFormat="1">
      <c r="A4047" s="4" t="s">
        <v>7567</v>
      </c>
      <c r="B4047" s="4" t="s">
        <v>5943</v>
      </c>
      <c r="C4047" s="4" t="s">
        <v>7568</v>
      </c>
      <c r="D4047" s="5">
        <v>2.957986111111111E-4</v>
      </c>
    </row>
    <row r="4048" spans="1:4" s="4" customFormat="1">
      <c r="A4048" s="4" t="s">
        <v>7569</v>
      </c>
      <c r="B4048" s="4" t="s">
        <v>5943</v>
      </c>
      <c r="C4048" s="4" t="s">
        <v>7570</v>
      </c>
      <c r="D4048" s="5">
        <v>4.3616898148148144E-4</v>
      </c>
    </row>
    <row r="4049" spans="1:4" s="4" customFormat="1">
      <c r="A4049" s="4" t="s">
        <v>7571</v>
      </c>
      <c r="B4049" s="4" t="s">
        <v>5943</v>
      </c>
      <c r="C4049" s="4" t="s">
        <v>7572</v>
      </c>
      <c r="D4049" s="5">
        <v>3.428356481481481E-4</v>
      </c>
    </row>
    <row r="4050" spans="1:4" s="4" customFormat="1">
      <c r="A4050" s="4" t="s">
        <v>7573</v>
      </c>
      <c r="B4050" s="4" t="s">
        <v>5943</v>
      </c>
      <c r="C4050" s="4" t="s">
        <v>7574</v>
      </c>
      <c r="D4050" s="5">
        <v>4.8332175925925924E-4</v>
      </c>
    </row>
    <row r="4051" spans="1:4" s="4" customFormat="1">
      <c r="A4051" s="4" t="s">
        <v>7575</v>
      </c>
      <c r="B4051" s="4" t="s">
        <v>5943</v>
      </c>
      <c r="C4051" s="4" t="s">
        <v>7576</v>
      </c>
      <c r="D4051" s="5">
        <v>6.4998842592592593E-4</v>
      </c>
    </row>
    <row r="4052" spans="1:4" s="4" customFormat="1">
      <c r="A4052" s="4" t="s">
        <v>7577</v>
      </c>
      <c r="B4052" s="4" t="s">
        <v>5943</v>
      </c>
      <c r="C4052" s="4" t="s">
        <v>7552</v>
      </c>
      <c r="D4052" s="5">
        <v>7.4690972222222216E-4</v>
      </c>
    </row>
    <row r="4053" spans="1:4" s="4" customFormat="1">
      <c r="A4053" s="4" t="s">
        <v>7578</v>
      </c>
      <c r="B4053" s="4" t="s">
        <v>5943</v>
      </c>
      <c r="C4053" s="4" t="s">
        <v>7579</v>
      </c>
      <c r="D4053" s="5">
        <v>2.0357638888888888E-4</v>
      </c>
    </row>
    <row r="4054" spans="1:4" s="4" customFormat="1">
      <c r="A4054" s="4" t="s">
        <v>7580</v>
      </c>
      <c r="B4054" s="4" t="s">
        <v>5943</v>
      </c>
      <c r="C4054" s="4" t="s">
        <v>7581</v>
      </c>
      <c r="D4054" s="5">
        <v>6.7542824074074076E-4</v>
      </c>
    </row>
    <row r="4055" spans="1:4" s="4" customFormat="1">
      <c r="A4055" s="4" t="s">
        <v>7582</v>
      </c>
      <c r="B4055" s="4" t="s">
        <v>5943</v>
      </c>
      <c r="C4055" s="4" t="s">
        <v>7583</v>
      </c>
      <c r="D4055" s="5">
        <v>3.9591435185185188E-4</v>
      </c>
    </row>
    <row r="4056" spans="1:4" s="4" customFormat="1">
      <c r="A4056" s="4" t="s">
        <v>7584</v>
      </c>
      <c r="B4056" s="4" t="s">
        <v>5943</v>
      </c>
      <c r="C4056" s="4" t="s">
        <v>7585</v>
      </c>
      <c r="D4056" s="5">
        <v>5.0222222222222226E-4</v>
      </c>
    </row>
    <row r="4057" spans="1:4" s="4" customFormat="1">
      <c r="A4057" s="4" t="s">
        <v>7586</v>
      </c>
      <c r="B4057" s="4" t="s">
        <v>5943</v>
      </c>
      <c r="C4057" s="4" t="s">
        <v>7585</v>
      </c>
      <c r="D4057" s="5">
        <v>2.8493055555555558E-4</v>
      </c>
    </row>
    <row r="4058" spans="1:4" s="4" customFormat="1">
      <c r="A4058" s="4" t="s">
        <v>7587</v>
      </c>
      <c r="B4058" s="4" t="s">
        <v>5943</v>
      </c>
      <c r="C4058" s="4" t="s">
        <v>7588</v>
      </c>
      <c r="D4058" s="5">
        <v>5.8381944444444442E-4</v>
      </c>
    </row>
    <row r="4059" spans="1:4" s="4" customFormat="1">
      <c r="A4059" s="4" t="s">
        <v>7589</v>
      </c>
      <c r="B4059" s="4" t="s">
        <v>5943</v>
      </c>
      <c r="C4059" s="4" t="s">
        <v>7590</v>
      </c>
      <c r="D4059" s="5">
        <v>1.0392592592592591E-3</v>
      </c>
    </row>
    <row r="4060" spans="1:4" s="4" customFormat="1">
      <c r="A4060" s="4" t="s">
        <v>7591</v>
      </c>
      <c r="B4060" s="4" t="s">
        <v>5943</v>
      </c>
      <c r="C4060" s="4" t="s">
        <v>7592</v>
      </c>
      <c r="D4060" s="5">
        <v>9.3159722222222211E-4</v>
      </c>
    </row>
    <row r="4061" spans="1:4" s="4" customFormat="1">
      <c r="A4061" s="4" t="s">
        <v>7593</v>
      </c>
      <c r="B4061" s="4" t="s">
        <v>5943</v>
      </c>
      <c r="C4061" s="4" t="s">
        <v>7594</v>
      </c>
      <c r="D4061" s="5">
        <v>3.7295138888888887E-4</v>
      </c>
    </row>
    <row r="4062" spans="1:4" s="4" customFormat="1">
      <c r="A4062" s="4" t="s">
        <v>7595</v>
      </c>
      <c r="B4062" s="4" t="s">
        <v>5943</v>
      </c>
      <c r="C4062" s="4" t="s">
        <v>7596</v>
      </c>
      <c r="D4062" s="5">
        <v>2.387615740740741E-4</v>
      </c>
    </row>
    <row r="4063" spans="1:4" s="4" customFormat="1">
      <c r="A4063" s="4" t="s">
        <v>7597</v>
      </c>
      <c r="B4063" s="4" t="s">
        <v>5943</v>
      </c>
      <c r="C4063" s="4" t="s">
        <v>7598</v>
      </c>
      <c r="D4063" s="5">
        <v>1.1214814814814815E-3</v>
      </c>
    </row>
    <row r="4064" spans="1:4" s="4" customFormat="1">
      <c r="A4064" s="4" t="s">
        <v>7599</v>
      </c>
      <c r="B4064" s="4" t="s">
        <v>5943</v>
      </c>
      <c r="C4064" s="4" t="s">
        <v>7600</v>
      </c>
      <c r="D4064" s="5">
        <v>8.5542824074074069E-4</v>
      </c>
    </row>
    <row r="4065" spans="1:4" s="4" customFormat="1">
      <c r="A4065" s="4" t="s">
        <v>7601</v>
      </c>
      <c r="B4065" s="4" t="s">
        <v>5943</v>
      </c>
      <c r="C4065" s="4" t="s">
        <v>7602</v>
      </c>
      <c r="D4065" s="5">
        <v>5.9530092592592588E-4</v>
      </c>
    </row>
    <row r="4066" spans="1:4" s="4" customFormat="1">
      <c r="A4066" s="4" t="s">
        <v>7603</v>
      </c>
      <c r="B4066" s="4" t="s">
        <v>5943</v>
      </c>
      <c r="C4066" s="4" t="s">
        <v>7604</v>
      </c>
      <c r="D4066" s="5">
        <v>3.3370370370370373E-4</v>
      </c>
    </row>
    <row r="4067" spans="1:4" s="4" customFormat="1">
      <c r="A4067" s="4" t="s">
        <v>7605</v>
      </c>
      <c r="B4067" s="4" t="s">
        <v>5943</v>
      </c>
      <c r="C4067" s="4" t="s">
        <v>7606</v>
      </c>
      <c r="D4067" s="5">
        <v>3.2703703703703698E-4</v>
      </c>
    </row>
    <row r="4068" spans="1:4" s="4" customFormat="1">
      <c r="A4068" s="4" t="s">
        <v>7607</v>
      </c>
      <c r="B4068" s="4" t="s">
        <v>5943</v>
      </c>
      <c r="C4068" s="4" t="s">
        <v>7608</v>
      </c>
      <c r="D4068" s="5">
        <v>2.5839120370370371E-4</v>
      </c>
    </row>
    <row r="4069" spans="1:4" s="4" customFormat="1">
      <c r="A4069" s="4" t="s">
        <v>7609</v>
      </c>
      <c r="B4069" s="4" t="s">
        <v>5943</v>
      </c>
      <c r="C4069" s="4" t="s">
        <v>7610</v>
      </c>
      <c r="D4069" s="5">
        <v>2.7061342592592594E-4</v>
      </c>
    </row>
    <row r="4070" spans="1:4" s="4" customFormat="1">
      <c r="A4070" s="4" t="s">
        <v>7611</v>
      </c>
      <c r="B4070" s="4" t="s">
        <v>5943</v>
      </c>
      <c r="C4070" s="4" t="s">
        <v>7612</v>
      </c>
      <c r="D4070" s="5">
        <v>3.3777777777777777E-4</v>
      </c>
    </row>
    <row r="4071" spans="1:4" s="4" customFormat="1">
      <c r="A4071" s="4" t="s">
        <v>7613</v>
      </c>
      <c r="B4071" s="4" t="s">
        <v>5943</v>
      </c>
      <c r="C4071" s="4" t="s">
        <v>7614</v>
      </c>
      <c r="D4071" s="5">
        <v>3.1839120370370371E-4</v>
      </c>
    </row>
    <row r="4072" spans="1:4" s="4" customFormat="1">
      <c r="A4072" s="4" t="s">
        <v>7615</v>
      </c>
      <c r="B4072" s="4" t="s">
        <v>5943</v>
      </c>
      <c r="C4072" s="4" t="s">
        <v>7616</v>
      </c>
      <c r="D4072" s="5">
        <v>8.7766203703703712E-5</v>
      </c>
    </row>
    <row r="4073" spans="1:4" s="4" customFormat="1">
      <c r="A4073" s="4" t="s">
        <v>7617</v>
      </c>
      <c r="B4073" s="4" t="s">
        <v>106</v>
      </c>
      <c r="C4073" s="4" t="s">
        <v>7618</v>
      </c>
      <c r="D4073" s="5">
        <v>3.3209490740740741E-4</v>
      </c>
    </row>
    <row r="4074" spans="1:4" s="4" customFormat="1">
      <c r="A4074" s="4" t="s">
        <v>7619</v>
      </c>
      <c r="B4074" s="4" t="s">
        <v>5943</v>
      </c>
      <c r="C4074" s="4" t="s">
        <v>7620</v>
      </c>
      <c r="D4074" s="5">
        <v>2.8703703703703703E-4</v>
      </c>
    </row>
    <row r="4075" spans="1:4" s="4" customFormat="1">
      <c r="A4075" s="4" t="s">
        <v>7621</v>
      </c>
      <c r="B4075" s="4" t="s">
        <v>106</v>
      </c>
      <c r="C4075" s="4" t="s">
        <v>7622</v>
      </c>
      <c r="D4075" s="5">
        <v>4.2555555555555554E-4</v>
      </c>
    </row>
    <row r="4076" spans="1:4" s="4" customFormat="1">
      <c r="A4076" s="4" t="s">
        <v>7623</v>
      </c>
      <c r="B4076" s="4" t="s">
        <v>5943</v>
      </c>
      <c r="C4076" s="4" t="s">
        <v>7624</v>
      </c>
      <c r="D4076" s="5">
        <v>2.687615740740741E-4</v>
      </c>
    </row>
    <row r="4077" spans="1:4" s="4" customFormat="1">
      <c r="A4077" s="4" t="s">
        <v>7625</v>
      </c>
      <c r="B4077" s="4" t="s">
        <v>106</v>
      </c>
      <c r="C4077" s="4" t="s">
        <v>7626</v>
      </c>
      <c r="D4077" s="5">
        <v>1.4666666666666666E-4</v>
      </c>
    </row>
    <row r="4078" spans="1:4" s="4" customFormat="1">
      <c r="A4078" s="4" t="s">
        <v>7627</v>
      </c>
      <c r="B4078" s="4" t="s">
        <v>106</v>
      </c>
      <c r="C4078" s="4" t="s">
        <v>7628</v>
      </c>
      <c r="D4078" s="5">
        <v>8.3333333333333331E-5</v>
      </c>
    </row>
    <row r="4079" spans="1:4" s="4" customFormat="1">
      <c r="A4079" s="4" t="s">
        <v>7629</v>
      </c>
      <c r="B4079" s="4" t="s">
        <v>106</v>
      </c>
      <c r="C4079" s="4" t="s">
        <v>7630</v>
      </c>
      <c r="D4079" s="5">
        <v>2.9394675925925926E-4</v>
      </c>
    </row>
    <row r="4080" spans="1:4" s="4" customFormat="1">
      <c r="A4080" s="4" t="s">
        <v>7631</v>
      </c>
      <c r="B4080" s="4" t="s">
        <v>5943</v>
      </c>
      <c r="C4080" s="4" t="s">
        <v>7632</v>
      </c>
      <c r="D4080" s="5">
        <v>1.5420949074074072E-3</v>
      </c>
    </row>
    <row r="4081" spans="1:4" s="4" customFormat="1">
      <c r="A4081" s="4" t="s">
        <v>7633</v>
      </c>
      <c r="B4081" s="4" t="s">
        <v>5943</v>
      </c>
      <c r="C4081" s="4" t="s">
        <v>7634</v>
      </c>
      <c r="D4081" s="5">
        <v>7.5061342592592595E-4</v>
      </c>
    </row>
    <row r="4082" spans="1:4" s="4" customFormat="1">
      <c r="A4082" s="4" t="s">
        <v>7635</v>
      </c>
      <c r="B4082" s="4" t="s">
        <v>5943</v>
      </c>
      <c r="C4082" s="4" t="s">
        <v>7636</v>
      </c>
      <c r="D4082" s="5">
        <v>1.3096296296296296E-3</v>
      </c>
    </row>
    <row r="4083" spans="1:4" s="4" customFormat="1">
      <c r="A4083" s="4" t="s">
        <v>7637</v>
      </c>
      <c r="B4083" s="4" t="s">
        <v>5943</v>
      </c>
      <c r="C4083" s="4" t="s">
        <v>7638</v>
      </c>
      <c r="D4083" s="5">
        <v>8.0394675925925935E-4</v>
      </c>
    </row>
    <row r="4084" spans="1:4" s="4" customFormat="1">
      <c r="A4084" s="4" t="s">
        <v>7639</v>
      </c>
      <c r="B4084" s="4" t="s">
        <v>5943</v>
      </c>
      <c r="C4084" s="4" t="s">
        <v>7640</v>
      </c>
      <c r="D4084" s="5">
        <v>1.8399884259259257E-3</v>
      </c>
    </row>
    <row r="4085" spans="1:4" s="4" customFormat="1">
      <c r="A4085" s="4" t="s">
        <v>7641</v>
      </c>
      <c r="B4085" s="4" t="s">
        <v>6</v>
      </c>
      <c r="C4085" s="4" t="s">
        <v>7642</v>
      </c>
      <c r="D4085" s="5">
        <v>3.2592592592592591E-4</v>
      </c>
    </row>
    <row r="4086" spans="1:4" s="4" customFormat="1">
      <c r="A4086" s="4" t="s">
        <v>7643</v>
      </c>
      <c r="B4086" s="4" t="s">
        <v>6</v>
      </c>
      <c r="C4086" s="4" t="s">
        <v>7644</v>
      </c>
      <c r="D4086" s="5">
        <v>2.1233796296296297E-4</v>
      </c>
    </row>
    <row r="4087" spans="1:4" s="4" customFormat="1">
      <c r="A4087" s="4" t="s">
        <v>7645</v>
      </c>
      <c r="B4087" s="4" t="s">
        <v>6</v>
      </c>
      <c r="C4087" s="4" t="s">
        <v>7646</v>
      </c>
      <c r="D4087" s="5">
        <v>3.5233796296296293E-4</v>
      </c>
    </row>
    <row r="4088" spans="1:4" s="4" customFormat="1">
      <c r="A4088" s="4" t="s">
        <v>7647</v>
      </c>
      <c r="B4088" s="4" t="s">
        <v>6</v>
      </c>
      <c r="C4088" s="4" t="s">
        <v>7648</v>
      </c>
      <c r="D4088" s="5">
        <v>1.486412037037037E-3</v>
      </c>
    </row>
    <row r="4089" spans="1:4" s="4" customFormat="1">
      <c r="A4089" s="4" t="s">
        <v>7649</v>
      </c>
      <c r="B4089" s="4" t="s">
        <v>6</v>
      </c>
      <c r="C4089" s="4" t="s">
        <v>7650</v>
      </c>
      <c r="D4089" s="5">
        <v>1.2111111111111112E-3</v>
      </c>
    </row>
    <row r="4090" spans="1:4" s="4" customFormat="1">
      <c r="A4090" s="4" t="s">
        <v>7651</v>
      </c>
      <c r="B4090" s="4" t="s">
        <v>6</v>
      </c>
      <c r="C4090" s="4" t="s">
        <v>7652</v>
      </c>
      <c r="D4090" s="5">
        <v>1.1103703703703703E-3</v>
      </c>
    </row>
    <row r="4091" spans="1:4" s="4" customFormat="1">
      <c r="A4091" s="4" t="s">
        <v>7653</v>
      </c>
      <c r="B4091" s="4" t="s">
        <v>6</v>
      </c>
      <c r="C4091" s="4" t="s">
        <v>7654</v>
      </c>
      <c r="D4091" s="5">
        <v>6.018518518518519E-4</v>
      </c>
    </row>
    <row r="4092" spans="1:4" s="4" customFormat="1">
      <c r="A4092" s="4" t="s">
        <v>7655</v>
      </c>
      <c r="B4092" s="4" t="s">
        <v>6</v>
      </c>
      <c r="C4092" s="4" t="s">
        <v>7656</v>
      </c>
      <c r="D4092" s="5">
        <v>1.5509837962962966E-3</v>
      </c>
    </row>
    <row r="4093" spans="1:4" s="4" customFormat="1">
      <c r="A4093" s="4" t="s">
        <v>7657</v>
      </c>
      <c r="B4093" s="4" t="s">
        <v>6</v>
      </c>
      <c r="C4093" s="4" t="s">
        <v>7658</v>
      </c>
      <c r="D4093" s="5">
        <v>9.2357638888888882E-4</v>
      </c>
    </row>
    <row r="4094" spans="1:4" s="4" customFormat="1">
      <c r="A4094" s="4" t="s">
        <v>7659</v>
      </c>
      <c r="B4094" s="4" t="s">
        <v>6</v>
      </c>
      <c r="C4094" s="4" t="s">
        <v>7660</v>
      </c>
      <c r="D4094" s="5">
        <v>1.1567824074074074E-3</v>
      </c>
    </row>
    <row r="4095" spans="1:4" s="4" customFormat="1">
      <c r="A4095" s="4" t="s">
        <v>7661</v>
      </c>
      <c r="B4095" s="4" t="s">
        <v>6</v>
      </c>
      <c r="C4095" s="4" t="s">
        <v>7662</v>
      </c>
      <c r="D4095" s="5">
        <v>5.520949074074075E-4</v>
      </c>
    </row>
    <row r="4096" spans="1:4" s="4" customFormat="1">
      <c r="A4096" s="4" t="s">
        <v>7663</v>
      </c>
      <c r="B4096" s="4" t="s">
        <v>6</v>
      </c>
      <c r="C4096" s="4" t="s">
        <v>7664</v>
      </c>
      <c r="D4096" s="5">
        <v>3.7703703703703705E-4</v>
      </c>
    </row>
    <row r="4097" spans="1:4" s="4" customFormat="1">
      <c r="A4097" s="4" t="s">
        <v>7665</v>
      </c>
      <c r="B4097" s="4" t="s">
        <v>6</v>
      </c>
      <c r="C4097" s="4" t="s">
        <v>7666</v>
      </c>
      <c r="D4097" s="5">
        <v>4.7481481481481479E-4</v>
      </c>
    </row>
    <row r="4098" spans="1:4" s="4" customFormat="1">
      <c r="A4098" s="4" t="s">
        <v>7667</v>
      </c>
      <c r="B4098" s="4" t="s">
        <v>6</v>
      </c>
      <c r="C4098" s="4" t="s">
        <v>7668</v>
      </c>
      <c r="D4098" s="5">
        <v>7.3246527777777774E-4</v>
      </c>
    </row>
    <row r="4099" spans="1:4" s="4" customFormat="1">
      <c r="A4099" s="4" t="s">
        <v>7669</v>
      </c>
      <c r="B4099" s="4" t="s">
        <v>6</v>
      </c>
      <c r="C4099" s="4" t="s">
        <v>7670</v>
      </c>
      <c r="D4099" s="5">
        <v>7.918402777777777E-4</v>
      </c>
    </row>
    <row r="4100" spans="1:4" s="4" customFormat="1">
      <c r="A4100" s="4" t="s">
        <v>7671</v>
      </c>
      <c r="B4100" s="4" t="s">
        <v>6</v>
      </c>
      <c r="C4100" s="4" t="s">
        <v>7672</v>
      </c>
      <c r="D4100" s="5">
        <v>2.6665393518518518E-3</v>
      </c>
    </row>
    <row r="4101" spans="1:4" s="4" customFormat="1">
      <c r="A4101" s="4" t="s">
        <v>7673</v>
      </c>
      <c r="B4101" s="4" t="s">
        <v>6</v>
      </c>
      <c r="C4101" s="4" t="s">
        <v>7674</v>
      </c>
      <c r="D4101" s="5">
        <v>2.0199884259259259E-3</v>
      </c>
    </row>
    <row r="4102" spans="1:4" s="4" customFormat="1">
      <c r="A4102" s="4" t="s">
        <v>7675</v>
      </c>
      <c r="B4102" s="4" t="s">
        <v>6</v>
      </c>
      <c r="C4102" s="4" t="s">
        <v>7676</v>
      </c>
      <c r="D4102" s="5">
        <v>3.6715277777777782E-4</v>
      </c>
    </row>
    <row r="4103" spans="1:4" s="4" customFormat="1">
      <c r="A4103" s="4" t="s">
        <v>7677</v>
      </c>
      <c r="B4103" s="4" t="s">
        <v>6</v>
      </c>
      <c r="C4103" s="4" t="s">
        <v>7678</v>
      </c>
      <c r="D4103" s="5">
        <v>2.4000000000000001E-4</v>
      </c>
    </row>
    <row r="4104" spans="1:4" s="4" customFormat="1">
      <c r="A4104" s="4" t="s">
        <v>7679</v>
      </c>
      <c r="B4104" s="4" t="s">
        <v>6</v>
      </c>
      <c r="C4104" s="4" t="s">
        <v>7680</v>
      </c>
      <c r="D4104" s="5">
        <v>2.6320601851851852E-4</v>
      </c>
    </row>
    <row r="4105" spans="1:4" s="4" customFormat="1">
      <c r="A4105" s="4" t="s">
        <v>7681</v>
      </c>
      <c r="B4105" s="4" t="s">
        <v>6</v>
      </c>
      <c r="C4105" s="4" t="s">
        <v>7682</v>
      </c>
      <c r="D4105" s="5">
        <v>3.0369212962962961E-4</v>
      </c>
    </row>
    <row r="4106" spans="1:4" s="4" customFormat="1">
      <c r="A4106" s="4" t="s">
        <v>7683</v>
      </c>
      <c r="B4106" s="4" t="s">
        <v>6</v>
      </c>
      <c r="C4106" s="4" t="s">
        <v>7684</v>
      </c>
      <c r="D4106" s="5">
        <v>2.320949074074074E-4</v>
      </c>
    </row>
    <row r="4107" spans="1:4" s="4" customFormat="1">
      <c r="A4107" s="4" t="s">
        <v>7685</v>
      </c>
      <c r="B4107" s="4" t="s">
        <v>6</v>
      </c>
      <c r="C4107" s="4" t="s">
        <v>7686</v>
      </c>
      <c r="D4107" s="5">
        <v>3.2122685185185189E-4</v>
      </c>
    </row>
    <row r="4108" spans="1:4" s="4" customFormat="1">
      <c r="A4108" s="4" t="s">
        <v>7687</v>
      </c>
      <c r="B4108" s="4" t="s">
        <v>6</v>
      </c>
      <c r="C4108" s="4" t="s">
        <v>7688</v>
      </c>
      <c r="D4108" s="5">
        <v>2.0542824074074075E-4</v>
      </c>
    </row>
    <row r="4109" spans="1:4" s="4" customFormat="1">
      <c r="A4109" s="4" t="s">
        <v>7689</v>
      </c>
      <c r="B4109" s="4" t="s">
        <v>6</v>
      </c>
      <c r="C4109" s="4" t="s">
        <v>7690</v>
      </c>
      <c r="D4109" s="5">
        <v>8.8332175925925915E-4</v>
      </c>
    </row>
    <row r="4110" spans="1:4" s="4" customFormat="1">
      <c r="A4110" s="4" t="s">
        <v>7691</v>
      </c>
      <c r="B4110" s="4" t="s">
        <v>6</v>
      </c>
      <c r="C4110" s="4" t="s">
        <v>7692</v>
      </c>
      <c r="D4110" s="5">
        <v>9.4814814814814805E-4</v>
      </c>
    </row>
    <row r="4111" spans="1:4" s="4" customFormat="1">
      <c r="A4111" s="4" t="s">
        <v>7693</v>
      </c>
      <c r="B4111" s="4" t="s">
        <v>6</v>
      </c>
      <c r="C4111" s="4" t="s">
        <v>7694</v>
      </c>
      <c r="D4111" s="5">
        <v>3.6172453703703708E-4</v>
      </c>
    </row>
    <row r="4112" spans="1:4" s="4" customFormat="1">
      <c r="A4112" s="4" t="s">
        <v>7695</v>
      </c>
      <c r="B4112" s="4" t="s">
        <v>6</v>
      </c>
      <c r="C4112" s="4" t="s">
        <v>7696</v>
      </c>
      <c r="D4112" s="5">
        <v>3.1109953703703703E-4</v>
      </c>
    </row>
    <row r="4113" spans="1:4" s="4" customFormat="1">
      <c r="A4113" s="4" t="s">
        <v>7697</v>
      </c>
      <c r="B4113" s="4" t="s">
        <v>6</v>
      </c>
      <c r="C4113" s="4" t="s">
        <v>7698</v>
      </c>
      <c r="D4113" s="5">
        <v>2.7653935185185187E-4</v>
      </c>
    </row>
    <row r="4114" spans="1:4" s="4" customFormat="1">
      <c r="A4114" s="4" t="s">
        <v>7699</v>
      </c>
      <c r="B4114" s="4" t="s">
        <v>6</v>
      </c>
      <c r="C4114" s="4" t="s">
        <v>7700</v>
      </c>
      <c r="D4114" s="5">
        <v>3.71724537037037E-4</v>
      </c>
    </row>
    <row r="4115" spans="1:4" s="4" customFormat="1">
      <c r="A4115" s="4" t="s">
        <v>7701</v>
      </c>
      <c r="B4115" s="4" t="s">
        <v>6</v>
      </c>
      <c r="C4115" s="4" t="s">
        <v>7702</v>
      </c>
      <c r="D4115" s="5">
        <v>5.4715277777777781E-4</v>
      </c>
    </row>
    <row r="4116" spans="1:4" s="4" customFormat="1">
      <c r="A4116" s="4" t="s">
        <v>7703</v>
      </c>
      <c r="B4116" s="4" t="s">
        <v>6</v>
      </c>
      <c r="C4116" s="4" t="s">
        <v>7704</v>
      </c>
      <c r="D4116" s="5">
        <v>4.4061342592592595E-4</v>
      </c>
    </row>
    <row r="4117" spans="1:4" s="4" customFormat="1">
      <c r="A4117" s="4" t="s">
        <v>7705</v>
      </c>
      <c r="B4117" s="4" t="s">
        <v>6</v>
      </c>
      <c r="C4117" s="4" t="s">
        <v>7706</v>
      </c>
      <c r="D4117" s="5">
        <v>3.2456018518518522E-4</v>
      </c>
    </row>
    <row r="4118" spans="1:4" s="4" customFormat="1">
      <c r="A4118" s="4" t="s">
        <v>7707</v>
      </c>
      <c r="B4118" s="4" t="s">
        <v>6</v>
      </c>
      <c r="C4118" s="4" t="s">
        <v>7708</v>
      </c>
      <c r="D4118" s="5">
        <v>2.7900462962962964E-4</v>
      </c>
    </row>
    <row r="4119" spans="1:4" s="4" customFormat="1">
      <c r="A4119" s="4" t="s">
        <v>7709</v>
      </c>
      <c r="B4119" s="4" t="s">
        <v>6</v>
      </c>
      <c r="C4119" s="4" t="s">
        <v>7710</v>
      </c>
      <c r="D4119" s="5">
        <v>1.0012268518518519E-3</v>
      </c>
    </row>
    <row r="4120" spans="1:4" s="4" customFormat="1">
      <c r="A4120" s="4" t="s">
        <v>7711</v>
      </c>
      <c r="B4120" s="4" t="s">
        <v>6</v>
      </c>
      <c r="C4120" s="4" t="s">
        <v>7712</v>
      </c>
      <c r="D4120" s="5">
        <v>3.5900462962962964E-4</v>
      </c>
    </row>
    <row r="4121" spans="1:4" s="4" customFormat="1">
      <c r="A4121" s="4" t="s">
        <v>7713</v>
      </c>
      <c r="B4121" s="4" t="s">
        <v>6</v>
      </c>
      <c r="C4121" s="4" t="s">
        <v>7714</v>
      </c>
      <c r="D4121" s="5">
        <v>2.4937499999999998E-4</v>
      </c>
    </row>
    <row r="4122" spans="1:4" s="4" customFormat="1">
      <c r="A4122" s="4" t="s">
        <v>7715</v>
      </c>
      <c r="B4122" s="4" t="s">
        <v>6</v>
      </c>
      <c r="C4122" s="4" t="s">
        <v>7716</v>
      </c>
      <c r="D4122" s="5">
        <v>4.9604166666666666E-4</v>
      </c>
    </row>
    <row r="4123" spans="1:4" s="4" customFormat="1">
      <c r="A4123" s="4" t="s">
        <v>7717</v>
      </c>
      <c r="B4123" s="4" t="s">
        <v>6</v>
      </c>
      <c r="C4123" s="4" t="s">
        <v>7718</v>
      </c>
      <c r="D4123" s="5">
        <v>3.5752314814814821E-4</v>
      </c>
    </row>
    <row r="4124" spans="1:4" s="4" customFormat="1">
      <c r="A4124" s="4" t="s">
        <v>7719</v>
      </c>
      <c r="B4124" s="4" t="s">
        <v>6</v>
      </c>
      <c r="C4124" s="4" t="s">
        <v>7720</v>
      </c>
      <c r="D4124" s="5">
        <v>2.9518518518518522E-4</v>
      </c>
    </row>
    <row r="4125" spans="1:4" s="4" customFormat="1">
      <c r="A4125" s="4" t="s">
        <v>7721</v>
      </c>
      <c r="B4125" s="4" t="s">
        <v>6</v>
      </c>
      <c r="C4125" s="4" t="s">
        <v>7722</v>
      </c>
      <c r="D4125" s="5">
        <v>3.0369212962962961E-4</v>
      </c>
    </row>
    <row r="4126" spans="1:4" s="4" customFormat="1">
      <c r="A4126" s="4" t="s">
        <v>7723</v>
      </c>
      <c r="B4126" s="4" t="s">
        <v>6</v>
      </c>
      <c r="C4126" s="4" t="s">
        <v>7724</v>
      </c>
      <c r="D4126" s="5">
        <v>2.6628472222222223E-4</v>
      </c>
    </row>
    <row r="4127" spans="1:4" s="4" customFormat="1">
      <c r="A4127" s="4" t="s">
        <v>7725</v>
      </c>
      <c r="B4127" s="4" t="s">
        <v>6</v>
      </c>
      <c r="C4127" s="4" t="s">
        <v>7726</v>
      </c>
      <c r="D4127" s="5">
        <v>2.6122685185185184E-4</v>
      </c>
    </row>
    <row r="4128" spans="1:4" s="4" customFormat="1">
      <c r="A4128" s="4" t="s">
        <v>7727</v>
      </c>
      <c r="B4128" s="4" t="s">
        <v>6</v>
      </c>
      <c r="C4128" s="4" t="s">
        <v>7728</v>
      </c>
      <c r="D4128" s="5">
        <v>2.7665509259259261E-4</v>
      </c>
    </row>
    <row r="4129" spans="1:4" s="4" customFormat="1">
      <c r="A4129" s="4" t="s">
        <v>7729</v>
      </c>
      <c r="B4129" s="4" t="s">
        <v>6</v>
      </c>
      <c r="C4129" s="4" t="s">
        <v>7730</v>
      </c>
      <c r="D4129" s="5">
        <v>5.0418981481481484E-4</v>
      </c>
    </row>
    <row r="4130" spans="1:4" s="4" customFormat="1">
      <c r="A4130" s="4" t="s">
        <v>7731</v>
      </c>
      <c r="B4130" s="4" t="s">
        <v>6</v>
      </c>
      <c r="C4130" s="4" t="s">
        <v>7732</v>
      </c>
      <c r="D4130" s="5">
        <v>3.7604166666666667E-4</v>
      </c>
    </row>
    <row r="4131" spans="1:4" s="4" customFormat="1">
      <c r="A4131" s="4" t="s">
        <v>7733</v>
      </c>
      <c r="B4131" s="4" t="s">
        <v>6</v>
      </c>
      <c r="C4131" s="4" t="s">
        <v>7734</v>
      </c>
      <c r="D4131" s="5">
        <v>4.8381944444444443E-4</v>
      </c>
    </row>
    <row r="4132" spans="1:4" s="4" customFormat="1">
      <c r="A4132" s="4" t="s">
        <v>7735</v>
      </c>
      <c r="B4132" s="4" t="s">
        <v>6</v>
      </c>
      <c r="C4132" s="4" t="s">
        <v>7736</v>
      </c>
      <c r="D4132" s="5">
        <v>4.9233796296296298E-4</v>
      </c>
    </row>
    <row r="4133" spans="1:4" s="4" customFormat="1">
      <c r="A4133" s="4" t="s">
        <v>7737</v>
      </c>
      <c r="B4133" s="4" t="s">
        <v>6</v>
      </c>
      <c r="C4133" s="4" t="s">
        <v>7738</v>
      </c>
      <c r="D4133" s="5">
        <v>4.770370370370371E-4</v>
      </c>
    </row>
    <row r="4134" spans="1:4" s="4" customFormat="1">
      <c r="A4134" s="4" t="s">
        <v>7739</v>
      </c>
      <c r="B4134" s="4" t="s">
        <v>6</v>
      </c>
      <c r="C4134" s="4" t="s">
        <v>7740</v>
      </c>
      <c r="D4134" s="5">
        <v>3.7653935185185186E-4</v>
      </c>
    </row>
    <row r="4135" spans="1:4" s="4" customFormat="1">
      <c r="A4135" s="4" t="s">
        <v>7741</v>
      </c>
      <c r="B4135" s="4" t="s">
        <v>6</v>
      </c>
      <c r="C4135" s="4" t="s">
        <v>7742</v>
      </c>
      <c r="D4135" s="5">
        <v>2.5061342592592594E-4</v>
      </c>
    </row>
    <row r="4136" spans="1:4" s="4" customFormat="1">
      <c r="A4136" s="4" t="s">
        <v>7743</v>
      </c>
      <c r="B4136" s="4" t="s">
        <v>6</v>
      </c>
      <c r="C4136" s="4" t="s">
        <v>7744</v>
      </c>
      <c r="D4136" s="5">
        <v>5.3998842592592597E-4</v>
      </c>
    </row>
    <row r="4137" spans="1:4" s="4" customFormat="1">
      <c r="A4137" s="4" t="s">
        <v>7745</v>
      </c>
      <c r="B4137" s="4" t="s">
        <v>6</v>
      </c>
      <c r="C4137" s="4" t="s">
        <v>7746</v>
      </c>
      <c r="D4137" s="5">
        <v>2.8641203703703701E-4</v>
      </c>
    </row>
    <row r="4138" spans="1:4" s="4" customFormat="1">
      <c r="A4138" s="4" t="s">
        <v>7747</v>
      </c>
      <c r="B4138" s="4" t="s">
        <v>6</v>
      </c>
      <c r="C4138" s="4" t="s">
        <v>7748</v>
      </c>
      <c r="D4138" s="5">
        <v>1.1469097222222223E-3</v>
      </c>
    </row>
    <row r="4139" spans="1:4" s="4" customFormat="1">
      <c r="A4139" s="4" t="s">
        <v>7749</v>
      </c>
      <c r="B4139" s="4" t="s">
        <v>6</v>
      </c>
      <c r="C4139" s="4" t="s">
        <v>7750</v>
      </c>
      <c r="D4139" s="5">
        <v>2.0592592592592594E-4</v>
      </c>
    </row>
    <row r="4140" spans="1:4" s="4" customFormat="1">
      <c r="A4140" s="4" t="s">
        <v>7751</v>
      </c>
      <c r="B4140" s="4" t="s">
        <v>6</v>
      </c>
      <c r="C4140" s="4" t="s">
        <v>7752</v>
      </c>
      <c r="D4140" s="5">
        <v>6.3370370370370371E-4</v>
      </c>
    </row>
    <row r="4141" spans="1:4" s="4" customFormat="1">
      <c r="A4141" s="4" t="s">
        <v>7753</v>
      </c>
      <c r="B4141" s="4" t="s">
        <v>6</v>
      </c>
      <c r="C4141" s="4" t="s">
        <v>7754</v>
      </c>
      <c r="D4141" s="5">
        <v>1.0514699074074074E-3</v>
      </c>
    </row>
    <row r="4142" spans="1:4" s="4" customFormat="1">
      <c r="A4142" s="4" t="s">
        <v>7755</v>
      </c>
      <c r="B4142" s="4" t="s">
        <v>6</v>
      </c>
      <c r="C4142" s="4" t="s">
        <v>7756</v>
      </c>
      <c r="D4142" s="5">
        <v>3.672800925925926E-4</v>
      </c>
    </row>
    <row r="4143" spans="1:4" s="4" customFormat="1">
      <c r="A4143" s="4" t="s">
        <v>7757</v>
      </c>
      <c r="B4143" s="4" t="s">
        <v>6</v>
      </c>
      <c r="C4143" s="4" t="s">
        <v>7758</v>
      </c>
      <c r="D4143" s="5">
        <v>3.6295138888888895E-4</v>
      </c>
    </row>
    <row r="4144" spans="1:4" s="4" customFormat="1">
      <c r="A4144" s="4" t="s">
        <v>7759</v>
      </c>
      <c r="B4144" s="4" t="s">
        <v>6</v>
      </c>
      <c r="C4144" s="4" t="s">
        <v>7760</v>
      </c>
      <c r="D4144" s="5">
        <v>3.1950231481481483E-4</v>
      </c>
    </row>
    <row r="4145" spans="1:4" s="4" customFormat="1">
      <c r="A4145" s="4" t="s">
        <v>7761</v>
      </c>
      <c r="B4145" s="4" t="s">
        <v>6</v>
      </c>
      <c r="C4145" s="4" t="s">
        <v>7762</v>
      </c>
      <c r="D4145" s="5">
        <v>3.93576388888889E-4</v>
      </c>
    </row>
    <row r="4146" spans="1:4" s="4" customFormat="1">
      <c r="A4146" s="4" t="s">
        <v>7763</v>
      </c>
      <c r="B4146" s="4" t="s">
        <v>6</v>
      </c>
      <c r="C4146" s="4" t="s">
        <v>7764</v>
      </c>
      <c r="D4146" s="5">
        <v>1.095798611111111E-3</v>
      </c>
    </row>
    <row r="4147" spans="1:4" s="4" customFormat="1">
      <c r="A4147" s="4" t="s">
        <v>7765</v>
      </c>
      <c r="B4147" s="4" t="s">
        <v>6</v>
      </c>
      <c r="C4147" s="4" t="s">
        <v>7766</v>
      </c>
      <c r="D4147" s="5">
        <v>3.397453703703703E-4</v>
      </c>
    </row>
    <row r="4148" spans="1:4" s="4" customFormat="1">
      <c r="A4148" s="4" t="s">
        <v>7767</v>
      </c>
      <c r="B4148" s="4" t="s">
        <v>379</v>
      </c>
      <c r="C4148" s="4" t="s">
        <v>7768</v>
      </c>
      <c r="D4148" s="5">
        <v>3.0037037037037039E-4</v>
      </c>
    </row>
    <row r="4149" spans="1:4" s="4" customFormat="1">
      <c r="A4149" s="4" t="s">
        <v>7769</v>
      </c>
      <c r="B4149" s="4" t="s">
        <v>379</v>
      </c>
      <c r="C4149" s="4" t="s">
        <v>7770</v>
      </c>
      <c r="D4149" s="5">
        <v>2.2320601851851852E-4</v>
      </c>
    </row>
    <row r="4150" spans="1:4" s="4" customFormat="1">
      <c r="A4150" s="4" t="s">
        <v>7771</v>
      </c>
      <c r="B4150" s="4" t="s">
        <v>379</v>
      </c>
      <c r="C4150" s="4" t="s">
        <v>7772</v>
      </c>
      <c r="D4150" s="5">
        <v>3.5456018518518524E-4</v>
      </c>
    </row>
    <row r="4151" spans="1:4" s="4" customFormat="1">
      <c r="A4151" s="4" t="s">
        <v>7773</v>
      </c>
      <c r="B4151" s="4" t="s">
        <v>379</v>
      </c>
      <c r="C4151" s="4" t="s">
        <v>7774</v>
      </c>
      <c r="D4151" s="5">
        <v>2.4789351851851849E-4</v>
      </c>
    </row>
    <row r="4152" spans="1:4" s="4" customFormat="1">
      <c r="A4152" s="4" t="s">
        <v>7775</v>
      </c>
      <c r="B4152" s="4" t="s">
        <v>379</v>
      </c>
      <c r="C4152" s="4" t="s">
        <v>7776</v>
      </c>
      <c r="D4152" s="5">
        <v>1.7431712962962963E-4</v>
      </c>
    </row>
    <row r="4153" spans="1:4" s="4" customFormat="1">
      <c r="A4153" s="4" t="s">
        <v>7777</v>
      </c>
      <c r="B4153" s="4" t="s">
        <v>379</v>
      </c>
      <c r="C4153" s="4" t="s">
        <v>7778</v>
      </c>
      <c r="D4153" s="5">
        <v>3.4900462962962966E-4</v>
      </c>
    </row>
    <row r="4154" spans="1:4" s="4" customFormat="1">
      <c r="A4154" s="4" t="s">
        <v>7779</v>
      </c>
      <c r="B4154" s="4" t="s">
        <v>379</v>
      </c>
      <c r="C4154" s="4" t="s">
        <v>7780</v>
      </c>
      <c r="D4154" s="5">
        <v>2.4493055555555553E-4</v>
      </c>
    </row>
    <row r="4155" spans="1:4" s="4" customFormat="1">
      <c r="A4155" s="4" t="s">
        <v>7781</v>
      </c>
      <c r="B4155" s="4" t="s">
        <v>379</v>
      </c>
      <c r="C4155" s="4" t="s">
        <v>7782</v>
      </c>
      <c r="D4155" s="5">
        <v>3.8850694444444441E-4</v>
      </c>
    </row>
    <row r="4156" spans="1:4" s="4" customFormat="1">
      <c r="A4156" s="4" t="s">
        <v>7783</v>
      </c>
      <c r="B4156" s="4" t="s">
        <v>379</v>
      </c>
      <c r="C4156" s="4" t="s">
        <v>7784</v>
      </c>
      <c r="D4156" s="5">
        <v>6.8109953703703703E-4</v>
      </c>
    </row>
    <row r="4157" spans="1:4" s="4" customFormat="1">
      <c r="A4157" s="4" t="s">
        <v>7785</v>
      </c>
      <c r="B4157" s="4" t="s">
        <v>379</v>
      </c>
      <c r="C4157" s="4" t="s">
        <v>7786</v>
      </c>
      <c r="D4157" s="5">
        <v>4.2085648148148147E-4</v>
      </c>
    </row>
    <row r="4158" spans="1:4" s="4" customFormat="1">
      <c r="A4158" s="4" t="s">
        <v>7787</v>
      </c>
      <c r="B4158" s="4" t="s">
        <v>379</v>
      </c>
      <c r="C4158" s="4" t="s">
        <v>7788</v>
      </c>
      <c r="D4158" s="5">
        <v>2.8444444444444443E-4</v>
      </c>
    </row>
    <row r="4159" spans="1:4" s="4" customFormat="1">
      <c r="A4159" s="4" t="s">
        <v>7789</v>
      </c>
      <c r="B4159" s="4" t="s">
        <v>379</v>
      </c>
      <c r="C4159" s="4" t="s">
        <v>7790</v>
      </c>
      <c r="D4159" s="5">
        <v>3.5530092592592596E-4</v>
      </c>
    </row>
    <row r="4160" spans="1:4" s="4" customFormat="1">
      <c r="A4160" s="4" t="s">
        <v>7791</v>
      </c>
      <c r="B4160" s="4" t="s">
        <v>379</v>
      </c>
      <c r="C4160" s="4" t="s">
        <v>7792</v>
      </c>
      <c r="D4160" s="5">
        <v>5.3493055555555564E-4</v>
      </c>
    </row>
    <row r="4161" spans="1:4" s="4" customFormat="1">
      <c r="A4161" s="4" t="s">
        <v>7793</v>
      </c>
      <c r="B4161" s="4" t="s">
        <v>379</v>
      </c>
      <c r="C4161" s="4" t="s">
        <v>7794</v>
      </c>
      <c r="D4161" s="5">
        <v>2.2146990740740742E-4</v>
      </c>
    </row>
    <row r="4162" spans="1:4" s="4" customFormat="1">
      <c r="A4162" s="4" t="s">
        <v>7795</v>
      </c>
      <c r="B4162" s="4" t="s">
        <v>379</v>
      </c>
      <c r="C4162" s="4" t="s">
        <v>7796</v>
      </c>
      <c r="D4162" s="5">
        <v>2.2579861111111111E-4</v>
      </c>
    </row>
    <row r="4163" spans="1:4" s="4" customFormat="1">
      <c r="A4163" s="4" t="s">
        <v>7797</v>
      </c>
      <c r="B4163" s="4" t="s">
        <v>379</v>
      </c>
      <c r="C4163" s="4" t="s">
        <v>7798</v>
      </c>
      <c r="D4163" s="5">
        <v>2.3259259259259262E-4</v>
      </c>
    </row>
    <row r="4164" spans="1:4" s="4" customFormat="1">
      <c r="A4164" s="4" t="s">
        <v>7799</v>
      </c>
      <c r="B4164" s="4" t="s">
        <v>379</v>
      </c>
      <c r="C4164" s="4" t="s">
        <v>7798</v>
      </c>
      <c r="D4164" s="5">
        <v>1.6888888888888889E-4</v>
      </c>
    </row>
    <row r="4165" spans="1:4" s="4" customFormat="1">
      <c r="A4165" s="4" t="s">
        <v>7800</v>
      </c>
      <c r="B4165" s="4" t="s">
        <v>379</v>
      </c>
      <c r="C4165" s="4" t="s">
        <v>7801</v>
      </c>
      <c r="D4165" s="5">
        <v>2.2172453703703701E-4</v>
      </c>
    </row>
    <row r="4166" spans="1:4" s="4" customFormat="1">
      <c r="A4166" s="4" t="s">
        <v>7802</v>
      </c>
      <c r="B4166" s="4" t="s">
        <v>379</v>
      </c>
      <c r="C4166" s="4" t="s">
        <v>7803</v>
      </c>
      <c r="D4166" s="5">
        <v>3.406134259259259E-4</v>
      </c>
    </row>
    <row r="4167" spans="1:4" s="4" customFormat="1">
      <c r="A4167" s="4" t="s">
        <v>7804</v>
      </c>
      <c r="B4167" s="4" t="s">
        <v>379</v>
      </c>
      <c r="C4167" s="4" t="s">
        <v>7805</v>
      </c>
      <c r="D4167" s="5">
        <v>2.4283564814814816E-4</v>
      </c>
    </row>
    <row r="4168" spans="1:4" s="4" customFormat="1">
      <c r="A4168" s="4" t="s">
        <v>7806</v>
      </c>
      <c r="B4168" s="4" t="s">
        <v>379</v>
      </c>
      <c r="C4168" s="4" t="s">
        <v>7807</v>
      </c>
      <c r="D4168" s="5">
        <v>2.9159722222222223E-4</v>
      </c>
    </row>
    <row r="4169" spans="1:4" s="4" customFormat="1">
      <c r="A4169" s="4" t="s">
        <v>7808</v>
      </c>
      <c r="B4169" s="4" t="s">
        <v>379</v>
      </c>
      <c r="C4169" s="4" t="s">
        <v>7809</v>
      </c>
      <c r="D4169" s="5">
        <v>2.3518518518518517E-4</v>
      </c>
    </row>
    <row r="4170" spans="1:4" s="4" customFormat="1">
      <c r="A4170" s="4" t="s">
        <v>7810</v>
      </c>
      <c r="B4170" s="4" t="s">
        <v>379</v>
      </c>
      <c r="C4170" s="4" t="s">
        <v>7811</v>
      </c>
      <c r="D4170" s="5">
        <v>8.4987268518518517E-4</v>
      </c>
    </row>
    <row r="4171" spans="1:4" s="4" customFormat="1">
      <c r="A4171" s="4" t="s">
        <v>7812</v>
      </c>
      <c r="B4171" s="4" t="s">
        <v>379</v>
      </c>
      <c r="C4171" s="4" t="s">
        <v>7813</v>
      </c>
      <c r="D4171" s="5">
        <v>4.4739583333333334E-4</v>
      </c>
    </row>
    <row r="4172" spans="1:4" s="4" customFormat="1">
      <c r="A4172" s="4" t="s">
        <v>7814</v>
      </c>
      <c r="B4172" s="4" t="s">
        <v>379</v>
      </c>
      <c r="C4172" s="4" t="s">
        <v>7815</v>
      </c>
      <c r="D4172" s="5">
        <v>9.6172453703703698E-4</v>
      </c>
    </row>
    <row r="4173" spans="1:4" s="4" customFormat="1">
      <c r="A4173" s="4" t="s">
        <v>7816</v>
      </c>
      <c r="B4173" s="4" t="s">
        <v>379</v>
      </c>
      <c r="C4173" s="4" t="s">
        <v>7817</v>
      </c>
      <c r="D4173" s="5">
        <v>1.4401157407407409E-3</v>
      </c>
    </row>
    <row r="4174" spans="1:4" s="4" customFormat="1">
      <c r="A4174" s="4" t="s">
        <v>7818</v>
      </c>
      <c r="B4174" s="4" t="s">
        <v>379</v>
      </c>
      <c r="C4174" s="4" t="s">
        <v>7819</v>
      </c>
      <c r="D4174" s="5">
        <v>2.682638888888889E-4</v>
      </c>
    </row>
    <row r="4175" spans="1:4" s="4" customFormat="1">
      <c r="A4175" s="4" t="s">
        <v>7820</v>
      </c>
      <c r="B4175" s="4" t="s">
        <v>379</v>
      </c>
      <c r="C4175" s="4" t="s">
        <v>7821</v>
      </c>
      <c r="D4175" s="5">
        <v>2.1332175925925926E-4</v>
      </c>
    </row>
    <row r="4176" spans="1:4" s="4" customFormat="1">
      <c r="A4176" s="4" t="s">
        <v>7822</v>
      </c>
      <c r="B4176" s="4" t="s">
        <v>379</v>
      </c>
      <c r="C4176" s="4" t="s">
        <v>7823</v>
      </c>
      <c r="D4176" s="5">
        <v>1.990046296296296E-4</v>
      </c>
    </row>
    <row r="4177" spans="1:4" s="4" customFormat="1">
      <c r="A4177" s="4" t="s">
        <v>7824</v>
      </c>
      <c r="B4177" s="4" t="s">
        <v>379</v>
      </c>
      <c r="C4177" s="4" t="s">
        <v>7825</v>
      </c>
      <c r="D4177" s="5">
        <v>1.4159722222222224E-4</v>
      </c>
    </row>
    <row r="4178" spans="1:4" s="4" customFormat="1">
      <c r="A4178" s="4" t="s">
        <v>7826</v>
      </c>
      <c r="B4178" s="4" t="s">
        <v>379</v>
      </c>
      <c r="C4178" s="4" t="s">
        <v>7827</v>
      </c>
      <c r="D4178" s="5">
        <v>7.5728009259259249E-4</v>
      </c>
    </row>
    <row r="4179" spans="1:4" s="4" customFormat="1">
      <c r="A4179" s="4" t="s">
        <v>7828</v>
      </c>
      <c r="B4179" s="4" t="s">
        <v>379</v>
      </c>
      <c r="C4179" s="4" t="s">
        <v>7827</v>
      </c>
      <c r="D4179" s="5">
        <v>6.8184027777777774E-4</v>
      </c>
    </row>
    <row r="4180" spans="1:4" s="4" customFormat="1">
      <c r="A4180" s="4" t="s">
        <v>7829</v>
      </c>
      <c r="B4180" s="4" t="s">
        <v>379</v>
      </c>
      <c r="C4180" s="4" t="s">
        <v>7830</v>
      </c>
      <c r="D4180" s="5">
        <v>9.1468750000000003E-4</v>
      </c>
    </row>
    <row r="4181" spans="1:4" s="4" customFormat="1">
      <c r="A4181" s="4" t="s">
        <v>7831</v>
      </c>
      <c r="B4181" s="4" t="s">
        <v>379</v>
      </c>
      <c r="C4181" s="4" t="s">
        <v>7832</v>
      </c>
      <c r="D4181" s="5">
        <v>2.2839120370370371E-4</v>
      </c>
    </row>
    <row r="4182" spans="1:4" s="4" customFormat="1">
      <c r="A4182" s="4" t="s">
        <v>7833</v>
      </c>
      <c r="B4182" s="4" t="s">
        <v>379</v>
      </c>
      <c r="C4182" s="4" t="s">
        <v>7834</v>
      </c>
      <c r="D4182" s="5">
        <v>2.1641203703703701E-4</v>
      </c>
    </row>
    <row r="4183" spans="1:4" s="4" customFormat="1">
      <c r="A4183" s="4" t="s">
        <v>7835</v>
      </c>
      <c r="B4183" s="4" t="s">
        <v>379</v>
      </c>
      <c r="C4183" s="4" t="s">
        <v>7836</v>
      </c>
      <c r="D4183" s="5">
        <v>2.4283564814814816E-4</v>
      </c>
    </row>
    <row r="4184" spans="1:4" s="4" customFormat="1">
      <c r="A4184" s="4" t="s">
        <v>7837</v>
      </c>
      <c r="B4184" s="4" t="s">
        <v>379</v>
      </c>
      <c r="C4184" s="4" t="s">
        <v>7838</v>
      </c>
      <c r="D4184" s="5">
        <v>2.5765046296296294E-4</v>
      </c>
    </row>
    <row r="4185" spans="1:4" s="4" customFormat="1">
      <c r="A4185" s="4" t="s">
        <v>7839</v>
      </c>
      <c r="B4185" s="4" t="s">
        <v>379</v>
      </c>
      <c r="C4185" s="4" t="s">
        <v>7840</v>
      </c>
      <c r="D4185" s="5">
        <v>7.4579861111111114E-4</v>
      </c>
    </row>
    <row r="4186" spans="1:4" s="4" customFormat="1">
      <c r="A4186" s="4" t="s">
        <v>7841</v>
      </c>
      <c r="B4186" s="4" t="s">
        <v>379</v>
      </c>
      <c r="C4186" s="4" t="s">
        <v>7842</v>
      </c>
      <c r="D4186" s="5">
        <v>5.0802083333333331E-4</v>
      </c>
    </row>
    <row r="4187" spans="1:4" s="4" customFormat="1">
      <c r="A4187" s="4" t="s">
        <v>7843</v>
      </c>
      <c r="B4187" s="4" t="s">
        <v>379</v>
      </c>
      <c r="C4187" s="4" t="s">
        <v>7844</v>
      </c>
      <c r="D4187" s="5">
        <v>3.1765046296296299E-4</v>
      </c>
    </row>
    <row r="4188" spans="1:4" s="4" customFormat="1">
      <c r="A4188" s="4" t="s">
        <v>7845</v>
      </c>
      <c r="B4188" s="4" t="s">
        <v>379</v>
      </c>
      <c r="C4188" s="4" t="s">
        <v>7846</v>
      </c>
      <c r="D4188" s="5">
        <v>2.9542824074074074E-4</v>
      </c>
    </row>
    <row r="4189" spans="1:4" s="4" customFormat="1">
      <c r="A4189" s="4" t="s">
        <v>7847</v>
      </c>
      <c r="B4189" s="4" t="s">
        <v>379</v>
      </c>
      <c r="C4189" s="4" t="s">
        <v>7848</v>
      </c>
      <c r="D4189" s="5">
        <v>4.4900462962962955E-4</v>
      </c>
    </row>
    <row r="4190" spans="1:4" s="4" customFormat="1">
      <c r="A4190" s="4" t="s">
        <v>7849</v>
      </c>
      <c r="B4190" s="4" t="s">
        <v>379</v>
      </c>
      <c r="C4190" s="4" t="s">
        <v>7850</v>
      </c>
      <c r="D4190" s="5">
        <v>3.4629629629629632E-4</v>
      </c>
    </row>
    <row r="4191" spans="1:4" s="4" customFormat="1">
      <c r="A4191" s="4" t="s">
        <v>7851</v>
      </c>
      <c r="B4191" s="4" t="s">
        <v>379</v>
      </c>
      <c r="C4191" s="4" t="s">
        <v>7852</v>
      </c>
      <c r="D4191" s="5">
        <v>4.9555555555555561E-4</v>
      </c>
    </row>
    <row r="4192" spans="1:4" s="4" customFormat="1">
      <c r="A4192" s="4" t="s">
        <v>7853</v>
      </c>
      <c r="B4192" s="4" t="s">
        <v>379</v>
      </c>
      <c r="C4192" s="4" t="s">
        <v>7854</v>
      </c>
      <c r="D4192" s="5">
        <v>3.8962962962962969E-4</v>
      </c>
    </row>
    <row r="4193" spans="1:4" s="4" customFormat="1">
      <c r="A4193" s="4" t="s">
        <v>7855</v>
      </c>
      <c r="B4193" s="4" t="s">
        <v>379</v>
      </c>
      <c r="C4193" s="4" t="s">
        <v>7852</v>
      </c>
      <c r="D4193" s="5">
        <v>3.4344907407407409E-4</v>
      </c>
    </row>
    <row r="4194" spans="1:4" s="4" customFormat="1">
      <c r="A4194" s="4" t="s">
        <v>7856</v>
      </c>
      <c r="B4194" s="4" t="s">
        <v>379</v>
      </c>
      <c r="C4194" s="4" t="s">
        <v>7857</v>
      </c>
      <c r="D4194" s="5">
        <v>1.4651736111111109E-3</v>
      </c>
    </row>
    <row r="4195" spans="1:4" s="4" customFormat="1">
      <c r="A4195" s="4" t="s">
        <v>7858</v>
      </c>
      <c r="B4195" s="4" t="s">
        <v>379</v>
      </c>
      <c r="C4195" s="4" t="s">
        <v>7859</v>
      </c>
      <c r="D4195" s="5">
        <v>7.3406250000000001E-4</v>
      </c>
    </row>
    <row r="4196" spans="1:4" s="4" customFormat="1">
      <c r="A4196" s="4" t="s">
        <v>7860</v>
      </c>
      <c r="B4196" s="4" t="s">
        <v>379</v>
      </c>
      <c r="C4196" s="4" t="s">
        <v>7861</v>
      </c>
      <c r="D4196" s="5">
        <v>1.6943171296296298E-3</v>
      </c>
    </row>
    <row r="4197" spans="1:4" s="4" customFormat="1">
      <c r="A4197" s="4" t="s">
        <v>7862</v>
      </c>
      <c r="B4197" s="4" t="s">
        <v>379</v>
      </c>
      <c r="C4197" s="4" t="s">
        <v>7863</v>
      </c>
      <c r="D4197" s="5">
        <v>6.0900462962962959E-4</v>
      </c>
    </row>
    <row r="4198" spans="1:4" s="4" customFormat="1">
      <c r="A4198" s="4" t="s">
        <v>7864</v>
      </c>
      <c r="B4198" s="4" t="s">
        <v>379</v>
      </c>
      <c r="C4198" s="4" t="s">
        <v>7865</v>
      </c>
      <c r="D4198" s="5">
        <v>1.7459259259259259E-3</v>
      </c>
    </row>
    <row r="4199" spans="1:4" s="4" customFormat="1">
      <c r="A4199" s="4" t="s">
        <v>7866</v>
      </c>
      <c r="B4199" s="4" t="s">
        <v>379</v>
      </c>
      <c r="C4199" s="4" t="s">
        <v>7867</v>
      </c>
      <c r="D4199" s="5">
        <v>5.4394675925925932E-4</v>
      </c>
    </row>
    <row r="4200" spans="1:4" s="4" customFormat="1">
      <c r="A4200" s="4" t="s">
        <v>7868</v>
      </c>
      <c r="B4200" s="4" t="s">
        <v>379</v>
      </c>
      <c r="C4200" s="4" t="s">
        <v>7869</v>
      </c>
      <c r="D4200" s="5">
        <v>6.5443287037037032E-4</v>
      </c>
    </row>
    <row r="4201" spans="1:4" s="4" customFormat="1">
      <c r="A4201" s="4" t="s">
        <v>7870</v>
      </c>
      <c r="B4201" s="4" t="s">
        <v>379</v>
      </c>
      <c r="C4201" s="4" t="s">
        <v>7871</v>
      </c>
      <c r="D4201" s="5">
        <v>1.355173611111111E-3</v>
      </c>
    </row>
    <row r="4202" spans="1:4" s="4" customFormat="1">
      <c r="A4202" s="4" t="s">
        <v>7872</v>
      </c>
      <c r="B4202" s="4" t="s">
        <v>379</v>
      </c>
      <c r="C4202" s="4" t="s">
        <v>7871</v>
      </c>
      <c r="D4202" s="5">
        <v>1.605173611111111E-3</v>
      </c>
    </row>
    <row r="4203" spans="1:4" s="4" customFormat="1">
      <c r="A4203" s="4" t="s">
        <v>7873</v>
      </c>
      <c r="B4203" s="4" t="s">
        <v>379</v>
      </c>
      <c r="C4203" s="4" t="s">
        <v>7874</v>
      </c>
      <c r="D4203" s="5">
        <v>6.0925925925925926E-4</v>
      </c>
    </row>
    <row r="4204" spans="1:4" s="4" customFormat="1">
      <c r="A4204" s="4" t="s">
        <v>7875</v>
      </c>
      <c r="B4204" s="4" t="s">
        <v>379</v>
      </c>
      <c r="C4204" s="4" t="s">
        <v>7876</v>
      </c>
      <c r="D4204" s="5">
        <v>2.7814814814814819E-4</v>
      </c>
    </row>
    <row r="4205" spans="1:4" s="4" customFormat="1">
      <c r="A4205" s="4" t="s">
        <v>7877</v>
      </c>
      <c r="B4205" s="4" t="s">
        <v>379</v>
      </c>
      <c r="C4205" s="4" t="s">
        <v>7878</v>
      </c>
      <c r="D4205" s="5">
        <v>4.7172453703703705E-4</v>
      </c>
    </row>
    <row r="4206" spans="1:4" s="4" customFormat="1">
      <c r="A4206" s="4" t="s">
        <v>7879</v>
      </c>
      <c r="B4206" s="4" t="s">
        <v>379</v>
      </c>
      <c r="C4206" s="4" t="s">
        <v>7880</v>
      </c>
      <c r="D4206" s="5">
        <v>2.6172453703703704E-4</v>
      </c>
    </row>
    <row r="4207" spans="1:4" s="4" customFormat="1">
      <c r="A4207" s="4" t="s">
        <v>7881</v>
      </c>
      <c r="B4207" s="4" t="s">
        <v>379</v>
      </c>
      <c r="C4207" s="4" t="s">
        <v>7880</v>
      </c>
      <c r="D4207" s="5">
        <v>3.925925925925926E-4</v>
      </c>
    </row>
    <row r="4208" spans="1:4" s="4" customFormat="1">
      <c r="A4208" s="4" t="s">
        <v>7882</v>
      </c>
      <c r="B4208" s="4" t="s">
        <v>379</v>
      </c>
      <c r="C4208" s="4" t="s">
        <v>7883</v>
      </c>
      <c r="D4208" s="5">
        <v>4.6185185185185191E-4</v>
      </c>
    </row>
    <row r="4209" spans="1:4" s="4" customFormat="1">
      <c r="A4209" s="4" t="s">
        <v>7884</v>
      </c>
      <c r="B4209" s="4" t="s">
        <v>379</v>
      </c>
      <c r="C4209" s="4" t="s">
        <v>7885</v>
      </c>
      <c r="D4209" s="5">
        <v>1.7394675925925924E-4</v>
      </c>
    </row>
    <row r="4210" spans="1:4" s="4" customFormat="1">
      <c r="A4210" s="4" t="s">
        <v>7886</v>
      </c>
      <c r="B4210" s="4" t="s">
        <v>379</v>
      </c>
      <c r="C4210" s="4" t="s">
        <v>7887</v>
      </c>
      <c r="D4210" s="5">
        <v>2.5122685185185187E-4</v>
      </c>
    </row>
    <row r="4211" spans="1:4" s="4" customFormat="1">
      <c r="A4211" s="4" t="s">
        <v>7888</v>
      </c>
      <c r="B4211" s="4" t="s">
        <v>379</v>
      </c>
      <c r="C4211" s="4" t="s">
        <v>7883</v>
      </c>
      <c r="D4211" s="5">
        <v>4.2307870370370372E-4</v>
      </c>
    </row>
    <row r="4212" spans="1:4" s="4" customFormat="1">
      <c r="A4212" s="4" t="s">
        <v>7889</v>
      </c>
      <c r="B4212" s="4" t="s">
        <v>379</v>
      </c>
      <c r="C4212" s="4" t="s">
        <v>7885</v>
      </c>
      <c r="D4212" s="5">
        <v>3.4739583333333329E-4</v>
      </c>
    </row>
    <row r="4213" spans="1:4" s="4" customFormat="1">
      <c r="A4213" s="4" t="s">
        <v>7890</v>
      </c>
      <c r="B4213" s="4" t="s">
        <v>379</v>
      </c>
      <c r="C4213" s="4" t="s">
        <v>7891</v>
      </c>
      <c r="D4213" s="5">
        <v>9.8752314814814818E-4</v>
      </c>
    </row>
    <row r="4214" spans="1:4" s="4" customFormat="1">
      <c r="A4214" s="4" t="s">
        <v>7892</v>
      </c>
      <c r="B4214" s="4" t="s">
        <v>379</v>
      </c>
      <c r="C4214" s="4" t="s">
        <v>7893</v>
      </c>
      <c r="D4214" s="5">
        <v>5.8406249999999995E-4</v>
      </c>
    </row>
    <row r="4215" spans="1:4" s="4" customFormat="1">
      <c r="A4215" s="4" t="s">
        <v>7894</v>
      </c>
      <c r="B4215" s="4" t="s">
        <v>379</v>
      </c>
      <c r="C4215" s="4" t="s">
        <v>7895</v>
      </c>
      <c r="D4215" s="5">
        <v>2.3024305555555556E-4</v>
      </c>
    </row>
    <row r="4216" spans="1:4" s="4" customFormat="1">
      <c r="A4216" s="4" t="s">
        <v>7896</v>
      </c>
      <c r="B4216" s="4" t="s">
        <v>106</v>
      </c>
      <c r="C4216" s="4" t="s">
        <v>7897</v>
      </c>
      <c r="D4216" s="5">
        <v>4.1098379629629628E-4</v>
      </c>
    </row>
    <row r="4217" spans="1:4" s="4" customFormat="1">
      <c r="A4217" s="4" t="s">
        <v>7898</v>
      </c>
      <c r="B4217" s="4" t="s">
        <v>106</v>
      </c>
      <c r="C4217" s="4" t="s">
        <v>7899</v>
      </c>
      <c r="D4217" s="5">
        <v>4.1802083333333334E-4</v>
      </c>
    </row>
    <row r="4218" spans="1:4" s="4" customFormat="1">
      <c r="A4218" s="4" t="s">
        <v>7900</v>
      </c>
      <c r="B4218" s="4" t="s">
        <v>5943</v>
      </c>
      <c r="C4218" s="4" t="s">
        <v>7901</v>
      </c>
      <c r="D4218" s="5">
        <v>2.4560416666666667E-3</v>
      </c>
    </row>
    <row r="4219" spans="1:4" s="4" customFormat="1">
      <c r="A4219" s="4" t="s">
        <v>7902</v>
      </c>
      <c r="B4219" s="4" t="s">
        <v>5943</v>
      </c>
      <c r="C4219" s="4" t="s">
        <v>7903</v>
      </c>
      <c r="D4219" s="5">
        <v>1.2548032407407406E-3</v>
      </c>
    </row>
    <row r="4220" spans="1:4" s="4" customFormat="1">
      <c r="A4220" s="4" t="s">
        <v>7904</v>
      </c>
      <c r="B4220" s="4" t="s">
        <v>6</v>
      </c>
      <c r="C4220" s="4" t="s">
        <v>7905</v>
      </c>
      <c r="D4220" s="5">
        <v>2.7703703703703701E-4</v>
      </c>
    </row>
    <row r="4221" spans="1:4" s="4" customFormat="1">
      <c r="A4221" s="4" t="s">
        <v>7906</v>
      </c>
      <c r="B4221" s="4" t="s">
        <v>6</v>
      </c>
      <c r="C4221" s="4" t="s">
        <v>7907</v>
      </c>
      <c r="D4221" s="5">
        <v>2.3777777777777775E-4</v>
      </c>
    </row>
    <row r="4222" spans="1:4" s="4" customFormat="1">
      <c r="A4222" s="4" t="s">
        <v>7908</v>
      </c>
      <c r="B4222" s="4" t="s">
        <v>6</v>
      </c>
      <c r="C4222" s="4" t="s">
        <v>7909</v>
      </c>
      <c r="D4222" s="5">
        <v>1.1702430555555557E-3</v>
      </c>
    </row>
    <row r="4223" spans="1:4" s="4" customFormat="1">
      <c r="A4223" s="4" t="s">
        <v>7910</v>
      </c>
      <c r="B4223" s="4" t="s">
        <v>6</v>
      </c>
      <c r="C4223" s="4" t="s">
        <v>7911</v>
      </c>
      <c r="D4223" s="5">
        <v>1.3512268518518517E-3</v>
      </c>
    </row>
    <row r="4224" spans="1:4" s="4" customFormat="1">
      <c r="A4224" s="4" t="s">
        <v>7912</v>
      </c>
      <c r="B4224" s="4" t="s">
        <v>6</v>
      </c>
      <c r="C4224" s="4" t="s">
        <v>7913</v>
      </c>
      <c r="D4224" s="5">
        <v>6.7752314814814802E-4</v>
      </c>
    </row>
    <row r="4225" spans="1:4" s="4" customFormat="1">
      <c r="A4225" s="4" t="s">
        <v>7914</v>
      </c>
      <c r="B4225" s="4" t="s">
        <v>6</v>
      </c>
      <c r="C4225" s="4" t="s">
        <v>7915</v>
      </c>
      <c r="D4225" s="5">
        <v>4.5283564814814817E-4</v>
      </c>
    </row>
    <row r="4226" spans="1:4" s="4" customFormat="1">
      <c r="A4226" s="4" t="s">
        <v>7916</v>
      </c>
      <c r="B4226" s="4" t="s">
        <v>6</v>
      </c>
      <c r="C4226" s="4" t="s">
        <v>7917</v>
      </c>
      <c r="D4226" s="5">
        <v>2.2813657407407404E-4</v>
      </c>
    </row>
    <row r="4227" spans="1:4" s="4" customFormat="1">
      <c r="A4227" s="4" t="s">
        <v>7918</v>
      </c>
      <c r="B4227" s="4" t="s">
        <v>6</v>
      </c>
      <c r="C4227" s="4" t="s">
        <v>7919</v>
      </c>
      <c r="D4227" s="5">
        <v>2.562847222222222E-4</v>
      </c>
    </row>
    <row r="4228" spans="1:4" s="4" customFormat="1">
      <c r="A4228" s="4" t="s">
        <v>7920</v>
      </c>
      <c r="B4228" s="4" t="s">
        <v>6</v>
      </c>
      <c r="C4228" s="4" t="s">
        <v>7921</v>
      </c>
      <c r="D4228" s="5">
        <v>6.897453703703704E-4</v>
      </c>
    </row>
    <row r="4229" spans="1:4" s="4" customFormat="1">
      <c r="A4229" s="4" t="s">
        <v>7922</v>
      </c>
      <c r="B4229" s="4" t="s">
        <v>6</v>
      </c>
      <c r="C4229" s="4" t="s">
        <v>7923</v>
      </c>
      <c r="D4229" s="5">
        <v>3.1505787037037038E-4</v>
      </c>
    </row>
    <row r="4230" spans="1:4" s="4" customFormat="1">
      <c r="A4230" s="4" t="s">
        <v>7924</v>
      </c>
      <c r="B4230" s="4" t="s">
        <v>6</v>
      </c>
      <c r="C4230" s="4" t="s">
        <v>7925</v>
      </c>
      <c r="D4230" s="5">
        <v>3.7505787037037038E-4</v>
      </c>
    </row>
    <row r="4231" spans="1:4" s="4" customFormat="1">
      <c r="A4231" s="4" t="s">
        <v>7926</v>
      </c>
      <c r="B4231" s="4" t="s">
        <v>6</v>
      </c>
      <c r="C4231" s="4" t="s">
        <v>7927</v>
      </c>
      <c r="D4231" s="5">
        <v>2.0096296296296299E-3</v>
      </c>
    </row>
    <row r="4232" spans="1:4" s="4" customFormat="1">
      <c r="A4232" s="4" t="s">
        <v>7928</v>
      </c>
      <c r="B4232" s="4" t="s">
        <v>6</v>
      </c>
      <c r="C4232" s="4" t="s">
        <v>7929</v>
      </c>
      <c r="D4232" s="5">
        <v>8.2122685185185196E-4</v>
      </c>
    </row>
    <row r="4233" spans="1:4" s="4" customFormat="1">
      <c r="A4233" s="4" t="s">
        <v>7930</v>
      </c>
      <c r="B4233" s="4" t="s">
        <v>6</v>
      </c>
      <c r="C4233" s="4" t="s">
        <v>7931</v>
      </c>
      <c r="D4233" s="5">
        <v>1.0464120370370369E-3</v>
      </c>
    </row>
    <row r="4234" spans="1:4" s="4" customFormat="1">
      <c r="A4234" s="4" t="s">
        <v>7932</v>
      </c>
      <c r="B4234" s="4" t="s">
        <v>6</v>
      </c>
      <c r="C4234" s="4" t="s">
        <v>7933</v>
      </c>
      <c r="D4234" s="5">
        <v>9.8887731481481483E-4</v>
      </c>
    </row>
    <row r="4235" spans="1:4" s="4" customFormat="1">
      <c r="A4235" s="4" t="s">
        <v>7934</v>
      </c>
      <c r="B4235" s="4" t="s">
        <v>6</v>
      </c>
      <c r="C4235" s="4" t="s">
        <v>7935</v>
      </c>
      <c r="D4235" s="5">
        <v>1.2651736111111112E-3</v>
      </c>
    </row>
    <row r="4236" spans="1:4" s="4" customFormat="1">
      <c r="A4236" s="4" t="s">
        <v>7936</v>
      </c>
      <c r="B4236" s="4" t="s">
        <v>6</v>
      </c>
      <c r="C4236" s="4" t="s">
        <v>7937</v>
      </c>
      <c r="D4236" s="5">
        <v>1.6083912037037037E-3</v>
      </c>
    </row>
    <row r="4237" spans="1:4" s="4" customFormat="1">
      <c r="A4237" s="4" t="s">
        <v>7938</v>
      </c>
      <c r="B4237" s="4" t="s">
        <v>6</v>
      </c>
      <c r="C4237" s="4" t="s">
        <v>7939</v>
      </c>
      <c r="D4237" s="5">
        <v>6.9357638888888887E-4</v>
      </c>
    </row>
    <row r="4238" spans="1:4" s="4" customFormat="1">
      <c r="A4238" s="4" t="s">
        <v>7940</v>
      </c>
      <c r="B4238" s="4" t="s">
        <v>6</v>
      </c>
      <c r="C4238" s="4" t="s">
        <v>7941</v>
      </c>
      <c r="D4238" s="5">
        <v>1.0491319444444443E-3</v>
      </c>
    </row>
    <row r="4239" spans="1:4" s="4" customFormat="1">
      <c r="A4239" s="4" t="s">
        <v>7942</v>
      </c>
      <c r="B4239" s="4" t="s">
        <v>6</v>
      </c>
      <c r="C4239" s="4" t="s">
        <v>7943</v>
      </c>
      <c r="D4239" s="5">
        <v>2.4765046296296292E-4</v>
      </c>
    </row>
    <row r="4240" spans="1:4" s="4" customFormat="1">
      <c r="A4240" s="4" t="s">
        <v>7944</v>
      </c>
      <c r="B4240" s="4" t="s">
        <v>6</v>
      </c>
      <c r="C4240" s="4" t="s">
        <v>7945</v>
      </c>
      <c r="D4240" s="5">
        <v>2.5148148148148149E-4</v>
      </c>
    </row>
    <row r="4241" spans="1:4" s="4" customFormat="1">
      <c r="A4241" s="4" t="s">
        <v>7946</v>
      </c>
      <c r="B4241" s="4" t="s">
        <v>6</v>
      </c>
      <c r="C4241" s="4" t="s">
        <v>7947</v>
      </c>
      <c r="D4241" s="5">
        <v>3.895023148148148E-4</v>
      </c>
    </row>
    <row r="4242" spans="1:4" s="4" customFormat="1">
      <c r="A4242" s="4" t="s">
        <v>7948</v>
      </c>
      <c r="B4242" s="4" t="s">
        <v>6</v>
      </c>
      <c r="C4242" s="4" t="s">
        <v>7949</v>
      </c>
      <c r="D4242" s="5">
        <v>1.8357638888888891E-4</v>
      </c>
    </row>
    <row r="4243" spans="1:4" s="4" customFormat="1">
      <c r="A4243" s="4" t="s">
        <v>7950</v>
      </c>
      <c r="B4243" s="4" t="s">
        <v>6</v>
      </c>
      <c r="C4243" s="4" t="s">
        <v>7951</v>
      </c>
      <c r="D4243" s="5">
        <v>3.3270833333333329E-4</v>
      </c>
    </row>
    <row r="4244" spans="1:4" s="4" customFormat="1">
      <c r="A4244" s="4" t="s">
        <v>7952</v>
      </c>
      <c r="B4244" s="4" t="s">
        <v>6</v>
      </c>
      <c r="C4244" s="4" t="s">
        <v>7953</v>
      </c>
      <c r="D4244" s="5">
        <v>4.103703703703704E-4</v>
      </c>
    </row>
    <row r="4245" spans="1:4" s="4" customFormat="1">
      <c r="A4245" s="4" t="s">
        <v>7954</v>
      </c>
      <c r="B4245" s="4" t="s">
        <v>6</v>
      </c>
      <c r="C4245" s="4" t="s">
        <v>7955</v>
      </c>
      <c r="D4245" s="5">
        <v>3.9950231481481483E-4</v>
      </c>
    </row>
    <row r="4246" spans="1:4" s="4" customFormat="1">
      <c r="A4246" s="4" t="s">
        <v>7956</v>
      </c>
      <c r="B4246" s="4" t="s">
        <v>6</v>
      </c>
      <c r="C4246" s="4" t="s">
        <v>7957</v>
      </c>
      <c r="D4246" s="5">
        <v>3.1752314814814816E-4</v>
      </c>
    </row>
    <row r="4247" spans="1:4" s="4" customFormat="1">
      <c r="A4247" s="4" t="s">
        <v>7958</v>
      </c>
      <c r="B4247" s="4" t="s">
        <v>6</v>
      </c>
      <c r="C4247" s="4" t="s">
        <v>7959</v>
      </c>
      <c r="D4247" s="5">
        <v>4.9307870370370369E-4</v>
      </c>
    </row>
    <row r="4248" spans="1:4" s="4" customFormat="1">
      <c r="A4248" s="4" t="s">
        <v>7960</v>
      </c>
      <c r="B4248" s="4" t="s">
        <v>6</v>
      </c>
      <c r="C4248" s="4" t="s">
        <v>7961</v>
      </c>
      <c r="D4248" s="5">
        <v>3.0344907407407409E-4</v>
      </c>
    </row>
    <row r="4249" spans="1:4" s="4" customFormat="1">
      <c r="A4249" s="4" t="s">
        <v>7962</v>
      </c>
      <c r="B4249" s="4" t="s">
        <v>6</v>
      </c>
      <c r="C4249" s="4" t="s">
        <v>7963</v>
      </c>
      <c r="D4249" s="5">
        <v>3.3530092592592596E-4</v>
      </c>
    </row>
    <row r="4250" spans="1:4" s="4" customFormat="1">
      <c r="A4250" s="4" t="s">
        <v>7964</v>
      </c>
      <c r="B4250" s="4" t="s">
        <v>6</v>
      </c>
      <c r="C4250" s="4" t="s">
        <v>7965</v>
      </c>
      <c r="D4250" s="5">
        <v>3.5802083333333329E-4</v>
      </c>
    </row>
    <row r="4251" spans="1:4" s="4" customFormat="1">
      <c r="A4251" s="4" t="s">
        <v>7966</v>
      </c>
      <c r="B4251" s="4" t="s">
        <v>6</v>
      </c>
      <c r="C4251" s="4" t="s">
        <v>7967</v>
      </c>
      <c r="D4251" s="5">
        <v>2.562847222222222E-4</v>
      </c>
    </row>
    <row r="4252" spans="1:4" s="4" customFormat="1">
      <c r="A4252" s="4" t="s">
        <v>7968</v>
      </c>
      <c r="B4252" s="4" t="s">
        <v>6</v>
      </c>
      <c r="C4252" s="4" t="s">
        <v>7969</v>
      </c>
      <c r="D4252" s="5">
        <v>4.2826388888888889E-4</v>
      </c>
    </row>
    <row r="4253" spans="1:4" s="4" customFormat="1">
      <c r="A4253" s="4" t="s">
        <v>7970</v>
      </c>
      <c r="B4253" s="4" t="s">
        <v>6</v>
      </c>
      <c r="C4253" s="4" t="s">
        <v>7971</v>
      </c>
      <c r="D4253" s="5">
        <v>2.3653935185185185E-4</v>
      </c>
    </row>
    <row r="4254" spans="1:4" s="4" customFormat="1">
      <c r="A4254" s="4" t="s">
        <v>7972</v>
      </c>
      <c r="B4254" s="4" t="s">
        <v>6</v>
      </c>
      <c r="C4254" s="4" t="s">
        <v>7973</v>
      </c>
      <c r="D4254" s="5">
        <v>2.4000000000000001E-4</v>
      </c>
    </row>
    <row r="4255" spans="1:4" s="4" customFormat="1">
      <c r="A4255" s="4" t="s">
        <v>7974</v>
      </c>
      <c r="B4255" s="4" t="s">
        <v>6</v>
      </c>
      <c r="C4255" s="4" t="s">
        <v>7975</v>
      </c>
      <c r="D4255" s="5">
        <v>1.9950231481481479E-4</v>
      </c>
    </row>
    <row r="4256" spans="1:4" s="4" customFormat="1">
      <c r="A4256" s="4" t="s">
        <v>7976</v>
      </c>
      <c r="B4256" s="4" t="s">
        <v>6</v>
      </c>
      <c r="C4256" s="4" t="s">
        <v>7977</v>
      </c>
      <c r="D4256" s="5">
        <v>1.8024305555555556E-4</v>
      </c>
    </row>
    <row r="4257" spans="1:4" s="4" customFormat="1">
      <c r="A4257" s="4" t="s">
        <v>7978</v>
      </c>
      <c r="B4257" s="4" t="s">
        <v>6</v>
      </c>
      <c r="C4257" s="4" t="s">
        <v>7979</v>
      </c>
      <c r="D4257" s="5">
        <v>6.3592592592592596E-4</v>
      </c>
    </row>
    <row r="4258" spans="1:4" s="4" customFormat="1">
      <c r="A4258" s="4" t="s">
        <v>7980</v>
      </c>
      <c r="B4258" s="4" t="s">
        <v>6</v>
      </c>
      <c r="C4258" s="4" t="s">
        <v>7981</v>
      </c>
      <c r="D4258" s="5">
        <v>2.5283564814814814E-4</v>
      </c>
    </row>
    <row r="4259" spans="1:4" s="4" customFormat="1">
      <c r="A4259" s="4" t="s">
        <v>7982</v>
      </c>
      <c r="B4259" s="4" t="s">
        <v>6</v>
      </c>
      <c r="C4259" s="4" t="s">
        <v>7983</v>
      </c>
      <c r="D4259" s="5">
        <v>2.7159722222222223E-4</v>
      </c>
    </row>
    <row r="4260" spans="1:4" s="4" customFormat="1">
      <c r="A4260" s="4" t="s">
        <v>7984</v>
      </c>
      <c r="B4260" s="4" t="s">
        <v>6</v>
      </c>
      <c r="C4260" s="4" t="s">
        <v>7985</v>
      </c>
      <c r="D4260" s="5">
        <v>3.0431712962962959E-4</v>
      </c>
    </row>
    <row r="4261" spans="1:4" s="4" customFormat="1">
      <c r="A4261" s="4" t="s">
        <v>7986</v>
      </c>
      <c r="B4261" s="4" t="s">
        <v>6</v>
      </c>
      <c r="C4261" s="4" t="s">
        <v>7987</v>
      </c>
      <c r="D4261" s="5">
        <v>2.345601851851852E-4</v>
      </c>
    </row>
    <row r="4262" spans="1:4" s="4" customFormat="1">
      <c r="A4262" s="4" t="s">
        <v>7988</v>
      </c>
      <c r="B4262" s="4" t="s">
        <v>6</v>
      </c>
      <c r="C4262" s="4" t="s">
        <v>7989</v>
      </c>
      <c r="D4262" s="5">
        <v>2.7109953703703703E-4</v>
      </c>
    </row>
    <row r="4263" spans="1:4" s="4" customFormat="1">
      <c r="A4263" s="4" t="s">
        <v>7990</v>
      </c>
      <c r="B4263" s="4" t="s">
        <v>6</v>
      </c>
      <c r="C4263" s="4" t="s">
        <v>7991</v>
      </c>
      <c r="D4263" s="5">
        <v>5.2085648148148141E-4</v>
      </c>
    </row>
    <row r="4264" spans="1:4" s="4" customFormat="1">
      <c r="A4264" s="4" t="s">
        <v>7992</v>
      </c>
      <c r="B4264" s="4" t="s">
        <v>6</v>
      </c>
      <c r="C4264" s="4" t="s">
        <v>7993</v>
      </c>
      <c r="D4264" s="5">
        <v>4.414699074074074E-4</v>
      </c>
    </row>
    <row r="4265" spans="1:4" s="4" customFormat="1">
      <c r="A4265" s="4" t="s">
        <v>7994</v>
      </c>
      <c r="B4265" s="4" t="s">
        <v>6</v>
      </c>
      <c r="C4265" s="4" t="s">
        <v>7995</v>
      </c>
      <c r="D4265" s="5">
        <v>2.8641203703703701E-4</v>
      </c>
    </row>
    <row r="4266" spans="1:4" s="4" customFormat="1">
      <c r="A4266" s="4" t="s">
        <v>7996</v>
      </c>
      <c r="B4266" s="4" t="s">
        <v>6</v>
      </c>
      <c r="C4266" s="4" t="s">
        <v>7997</v>
      </c>
      <c r="D4266" s="5">
        <v>2.3851851851851855E-4</v>
      </c>
    </row>
    <row r="4267" spans="1:4" s="4" customFormat="1">
      <c r="A4267" s="4" t="s">
        <v>7998</v>
      </c>
      <c r="B4267" s="4" t="s">
        <v>6</v>
      </c>
      <c r="C4267" s="4" t="s">
        <v>7999</v>
      </c>
      <c r="D4267" s="5">
        <v>2.4098379629629632E-4</v>
      </c>
    </row>
    <row r="4268" spans="1:4" s="4" customFormat="1">
      <c r="A4268" s="4" t="s">
        <v>8000</v>
      </c>
      <c r="B4268" s="4" t="s">
        <v>6</v>
      </c>
      <c r="C4268" s="4" t="s">
        <v>8001</v>
      </c>
      <c r="D4268" s="5">
        <v>2.3851851851851855E-4</v>
      </c>
    </row>
    <row r="4269" spans="1:4" s="4" customFormat="1">
      <c r="A4269" s="4" t="s">
        <v>8002</v>
      </c>
      <c r="B4269" s="4" t="s">
        <v>6</v>
      </c>
      <c r="C4269" s="4" t="s">
        <v>8003</v>
      </c>
      <c r="D4269" s="5">
        <v>2.7826388888888887E-4</v>
      </c>
    </row>
    <row r="4270" spans="1:4" s="4" customFormat="1">
      <c r="A4270" s="4" t="s">
        <v>8004</v>
      </c>
      <c r="B4270" s="4" t="s">
        <v>6</v>
      </c>
      <c r="C4270" s="4" t="s">
        <v>8005</v>
      </c>
      <c r="D4270" s="5">
        <v>3.9555555555555551E-4</v>
      </c>
    </row>
    <row r="4271" spans="1:4" s="4" customFormat="1">
      <c r="A4271" s="4" t="s">
        <v>8006</v>
      </c>
      <c r="B4271" s="4" t="s">
        <v>6</v>
      </c>
      <c r="C4271" s="4" t="s">
        <v>8007</v>
      </c>
      <c r="D4271" s="5">
        <v>2.6369212962962967E-4</v>
      </c>
    </row>
    <row r="4272" spans="1:4" s="4" customFormat="1">
      <c r="A4272" s="4" t="s">
        <v>8008</v>
      </c>
      <c r="B4272" s="4" t="s">
        <v>6</v>
      </c>
      <c r="C4272" s="4" t="s">
        <v>8009</v>
      </c>
      <c r="D4272" s="5">
        <v>3.8222222222222222E-4</v>
      </c>
    </row>
    <row r="4273" spans="1:4" s="4" customFormat="1">
      <c r="A4273" s="4" t="s">
        <v>8010</v>
      </c>
      <c r="B4273" s="4" t="s">
        <v>6</v>
      </c>
      <c r="C4273" s="4" t="s">
        <v>8011</v>
      </c>
      <c r="D4273" s="5">
        <v>3.8296296296296299E-4</v>
      </c>
    </row>
    <row r="4274" spans="1:4" s="4" customFormat="1">
      <c r="A4274" s="4" t="s">
        <v>8012</v>
      </c>
      <c r="B4274" s="4" t="s">
        <v>6</v>
      </c>
      <c r="C4274" s="4" t="s">
        <v>8013</v>
      </c>
      <c r="D4274" s="5">
        <v>4.4937499999999996E-4</v>
      </c>
    </row>
    <row r="4275" spans="1:4" s="4" customFormat="1">
      <c r="A4275" s="4" t="s">
        <v>8014</v>
      </c>
      <c r="B4275" s="4" t="s">
        <v>6</v>
      </c>
      <c r="C4275" s="4" t="s">
        <v>8015</v>
      </c>
      <c r="D4275" s="5">
        <v>3.6048611111111112E-4</v>
      </c>
    </row>
    <row r="4276" spans="1:4" s="4" customFormat="1">
      <c r="A4276" s="4" t="s">
        <v>8016</v>
      </c>
      <c r="B4276" s="4" t="s">
        <v>6</v>
      </c>
      <c r="C4276" s="4" t="s">
        <v>8017</v>
      </c>
      <c r="D4276" s="5">
        <v>3.6591435185185181E-4</v>
      </c>
    </row>
    <row r="4277" spans="1:4" s="4" customFormat="1">
      <c r="A4277" s="4" t="s">
        <v>8018</v>
      </c>
      <c r="B4277" s="4" t="s">
        <v>6</v>
      </c>
      <c r="C4277" s="4" t="s">
        <v>8019</v>
      </c>
      <c r="D4277" s="5">
        <v>3.2542824074074077E-4</v>
      </c>
    </row>
    <row r="4278" spans="1:4" s="4" customFormat="1">
      <c r="A4278" s="4" t="s">
        <v>8020</v>
      </c>
      <c r="B4278" s="4" t="s">
        <v>6</v>
      </c>
      <c r="C4278" s="4" t="s">
        <v>8021</v>
      </c>
      <c r="D4278" s="5">
        <v>4.236921296296296E-4</v>
      </c>
    </row>
    <row r="4279" spans="1:4" s="4" customFormat="1">
      <c r="A4279" s="4" t="s">
        <v>8022</v>
      </c>
      <c r="B4279" s="4" t="s">
        <v>6</v>
      </c>
      <c r="C4279" s="4" t="s">
        <v>8023</v>
      </c>
      <c r="D4279" s="5">
        <v>2.6715277777777778E-4</v>
      </c>
    </row>
    <row r="4280" spans="1:4" s="4" customFormat="1">
      <c r="A4280" s="4" t="s">
        <v>8024</v>
      </c>
      <c r="B4280" s="4" t="s">
        <v>6</v>
      </c>
      <c r="C4280" s="4" t="s">
        <v>8025</v>
      </c>
      <c r="D4280" s="5">
        <v>2.0987268518518515E-4</v>
      </c>
    </row>
    <row r="4281" spans="1:4" s="4" customFormat="1">
      <c r="A4281" s="4" t="s">
        <v>8026</v>
      </c>
      <c r="B4281" s="4" t="s">
        <v>6</v>
      </c>
      <c r="C4281" s="4" t="s">
        <v>8027</v>
      </c>
      <c r="D4281" s="5">
        <v>2.0296296296296298E-4</v>
      </c>
    </row>
    <row r="4282" spans="1:4" s="4" customFormat="1">
      <c r="A4282" s="4" t="s">
        <v>8028</v>
      </c>
      <c r="B4282" s="4" t="s">
        <v>6</v>
      </c>
      <c r="C4282" s="4" t="s">
        <v>8029</v>
      </c>
      <c r="D4282" s="5">
        <v>1.5109953703703702E-4</v>
      </c>
    </row>
    <row r="4283" spans="1:4" s="4" customFormat="1">
      <c r="A4283" s="4" t="s">
        <v>8030</v>
      </c>
      <c r="B4283" s="4" t="s">
        <v>6</v>
      </c>
      <c r="C4283" s="4" t="s">
        <v>8031</v>
      </c>
      <c r="D4283" s="5">
        <v>2.114699074074074E-4</v>
      </c>
    </row>
    <row r="4284" spans="1:4" s="4" customFormat="1">
      <c r="A4284" s="4" t="s">
        <v>8032</v>
      </c>
      <c r="B4284" s="4" t="s">
        <v>6</v>
      </c>
      <c r="C4284" s="4" t="s">
        <v>8033</v>
      </c>
      <c r="D4284" s="5">
        <v>2.5776620370370374E-4</v>
      </c>
    </row>
    <row r="4285" spans="1:4" s="4" customFormat="1">
      <c r="A4285" s="4" t="s">
        <v>8034</v>
      </c>
      <c r="B4285" s="4" t="s">
        <v>6</v>
      </c>
      <c r="C4285" s="4" t="s">
        <v>8035</v>
      </c>
      <c r="D4285" s="5">
        <v>2.0307870370370369E-4</v>
      </c>
    </row>
    <row r="4286" spans="1:4" s="4" customFormat="1">
      <c r="A4286" s="4" t="s">
        <v>8036</v>
      </c>
      <c r="B4286" s="4" t="s">
        <v>6</v>
      </c>
      <c r="C4286" s="4" t="s">
        <v>8037</v>
      </c>
      <c r="D4286" s="5">
        <v>3.2937500000000002E-4</v>
      </c>
    </row>
    <row r="4287" spans="1:4" s="4" customFormat="1">
      <c r="A4287" s="4" t="s">
        <v>8038</v>
      </c>
      <c r="B4287" s="4" t="s">
        <v>6</v>
      </c>
      <c r="C4287" s="4" t="s">
        <v>8039</v>
      </c>
      <c r="D4287" s="5">
        <v>2.4888888888888888E-4</v>
      </c>
    </row>
    <row r="4288" spans="1:4" s="4" customFormat="1">
      <c r="A4288" s="4" t="s">
        <v>8040</v>
      </c>
      <c r="B4288" s="4" t="s">
        <v>6</v>
      </c>
      <c r="C4288" s="4" t="s">
        <v>8041</v>
      </c>
      <c r="D4288" s="5">
        <v>2.1776620370370374E-4</v>
      </c>
    </row>
    <row r="4289" spans="1:4" s="4" customFormat="1">
      <c r="A4289" s="4" t="s">
        <v>8042</v>
      </c>
      <c r="B4289" s="4" t="s">
        <v>6</v>
      </c>
      <c r="C4289" s="4" t="s">
        <v>8043</v>
      </c>
      <c r="D4289" s="5">
        <v>2.6172453703703704E-4</v>
      </c>
    </row>
    <row r="4290" spans="1:4" s="4" customFormat="1">
      <c r="A4290" s="4" t="s">
        <v>8044</v>
      </c>
      <c r="B4290" s="4" t="s">
        <v>6</v>
      </c>
      <c r="C4290" s="4" t="s">
        <v>8045</v>
      </c>
      <c r="D4290" s="5">
        <v>3.2839120370370373E-4</v>
      </c>
    </row>
    <row r="4291" spans="1:4" s="4" customFormat="1">
      <c r="A4291" s="4" t="s">
        <v>8046</v>
      </c>
      <c r="B4291" s="4" t="s">
        <v>6</v>
      </c>
      <c r="C4291" s="4" t="s">
        <v>8047</v>
      </c>
      <c r="D4291" s="5">
        <v>3.4122685185185189E-4</v>
      </c>
    </row>
    <row r="4292" spans="1:4" s="4" customFormat="1">
      <c r="A4292" s="4" t="s">
        <v>8048</v>
      </c>
      <c r="B4292" s="4" t="s">
        <v>6</v>
      </c>
      <c r="C4292" s="4" t="s">
        <v>8049</v>
      </c>
      <c r="D4292" s="5">
        <v>3.5850694444444444E-4</v>
      </c>
    </row>
    <row r="4293" spans="1:4" s="4" customFormat="1">
      <c r="A4293" s="4" t="s">
        <v>8050</v>
      </c>
      <c r="B4293" s="4" t="s">
        <v>6</v>
      </c>
      <c r="C4293" s="4" t="s">
        <v>8051</v>
      </c>
      <c r="D4293" s="5">
        <v>3.6641203703703705E-4</v>
      </c>
    </row>
    <row r="4294" spans="1:4" s="4" customFormat="1">
      <c r="A4294" s="4" t="s">
        <v>8052</v>
      </c>
      <c r="B4294" s="4" t="s">
        <v>6</v>
      </c>
      <c r="C4294" s="4" t="s">
        <v>8053</v>
      </c>
      <c r="D4294" s="5">
        <v>2.9381944444444442E-4</v>
      </c>
    </row>
    <row r="4295" spans="1:4" s="4" customFormat="1">
      <c r="A4295" s="4" t="s">
        <v>8054</v>
      </c>
      <c r="B4295" s="4" t="s">
        <v>6</v>
      </c>
      <c r="C4295" s="4" t="s">
        <v>8055</v>
      </c>
      <c r="D4295" s="5">
        <v>2.7061342592592594E-4</v>
      </c>
    </row>
    <row r="4296" spans="1:4" s="4" customFormat="1">
      <c r="A4296" s="4" t="s">
        <v>8056</v>
      </c>
      <c r="B4296" s="4" t="s">
        <v>6</v>
      </c>
      <c r="C4296" s="4" t="s">
        <v>8057</v>
      </c>
      <c r="D4296" s="5">
        <v>2.0641203703703704E-4</v>
      </c>
    </row>
    <row r="4297" spans="1:4" s="4" customFormat="1">
      <c r="A4297" s="4" t="s">
        <v>8058</v>
      </c>
      <c r="B4297" s="4" t="s">
        <v>6</v>
      </c>
      <c r="C4297" s="4" t="s">
        <v>8059</v>
      </c>
      <c r="D4297" s="5">
        <v>2.3678240740740737E-4</v>
      </c>
    </row>
    <row r="4298" spans="1:4" s="4" customFormat="1">
      <c r="A4298" s="4" t="s">
        <v>8060</v>
      </c>
      <c r="B4298" s="4" t="s">
        <v>6</v>
      </c>
      <c r="C4298" s="4" t="s">
        <v>8061</v>
      </c>
      <c r="D4298" s="5">
        <v>2.4444444444444448E-4</v>
      </c>
    </row>
    <row r="4299" spans="1:4" s="4" customFormat="1">
      <c r="A4299" s="4" t="s">
        <v>8062</v>
      </c>
      <c r="B4299" s="4" t="s">
        <v>6</v>
      </c>
      <c r="C4299" s="4" t="s">
        <v>8063</v>
      </c>
      <c r="D4299" s="5">
        <v>2.6196759259259261E-4</v>
      </c>
    </row>
    <row r="4300" spans="1:4" s="4" customFormat="1">
      <c r="A4300" s="4" t="s">
        <v>8064</v>
      </c>
      <c r="B4300" s="4" t="s">
        <v>6</v>
      </c>
      <c r="C4300" s="4" t="s">
        <v>8065</v>
      </c>
      <c r="D4300" s="5">
        <v>1.7480324074074075E-4</v>
      </c>
    </row>
    <row r="4301" spans="1:4" s="4" customFormat="1">
      <c r="A4301" s="4" t="s">
        <v>8066</v>
      </c>
      <c r="B4301" s="4" t="s">
        <v>6</v>
      </c>
      <c r="C4301" s="4" t="s">
        <v>8067</v>
      </c>
      <c r="D4301" s="5">
        <v>2.6122685185185184E-4</v>
      </c>
    </row>
    <row r="4302" spans="1:4" s="4" customFormat="1">
      <c r="A4302" s="4" t="s">
        <v>8068</v>
      </c>
      <c r="B4302" s="4" t="s">
        <v>6</v>
      </c>
      <c r="C4302" s="4" t="s">
        <v>8069</v>
      </c>
      <c r="D4302" s="5">
        <v>7.4024305555555551E-4</v>
      </c>
    </row>
    <row r="4303" spans="1:4" s="4" customFormat="1">
      <c r="A4303" s="4" t="s">
        <v>8070</v>
      </c>
      <c r="B4303" s="4" t="s">
        <v>6</v>
      </c>
      <c r="C4303" s="4" t="s">
        <v>8071</v>
      </c>
      <c r="D4303" s="5">
        <v>2.7307870370370371E-4</v>
      </c>
    </row>
    <row r="4304" spans="1:4" s="4" customFormat="1">
      <c r="A4304" s="4" t="s">
        <v>8072</v>
      </c>
      <c r="B4304" s="4" t="s">
        <v>6</v>
      </c>
      <c r="C4304" s="4" t="s">
        <v>8073</v>
      </c>
      <c r="D4304" s="5">
        <v>3.6616898148148148E-4</v>
      </c>
    </row>
    <row r="4305" spans="1:4" s="4" customFormat="1">
      <c r="A4305" s="4" t="s">
        <v>8074</v>
      </c>
      <c r="B4305" s="4" t="s">
        <v>6</v>
      </c>
      <c r="C4305" s="4" t="s">
        <v>8075</v>
      </c>
      <c r="D4305" s="5">
        <v>7.7641203703703715E-4</v>
      </c>
    </row>
    <row r="4306" spans="1:4" s="4" customFormat="1">
      <c r="A4306" s="4" t="s">
        <v>8076</v>
      </c>
      <c r="B4306" s="4" t="s">
        <v>5943</v>
      </c>
      <c r="C4306" s="4" t="s">
        <v>8077</v>
      </c>
      <c r="D4306" s="5">
        <v>9.4998842592592585E-4</v>
      </c>
    </row>
    <row r="4307" spans="1:4" s="4" customFormat="1">
      <c r="A4307" s="4" t="s">
        <v>8078</v>
      </c>
      <c r="B4307" s="4" t="s">
        <v>5943</v>
      </c>
      <c r="C4307" s="4" t="s">
        <v>8079</v>
      </c>
      <c r="D4307" s="5">
        <v>5.2048611111111111E-4</v>
      </c>
    </row>
    <row r="4308" spans="1:4" s="4" customFormat="1">
      <c r="A4308" s="4" t="s">
        <v>8080</v>
      </c>
      <c r="B4308" s="4" t="s">
        <v>5943</v>
      </c>
      <c r="C4308" s="4" t="s">
        <v>8081</v>
      </c>
      <c r="D4308" s="5">
        <v>4.6826388888888889E-4</v>
      </c>
    </row>
    <row r="4309" spans="1:4" s="4" customFormat="1">
      <c r="A4309" s="4" t="s">
        <v>8082</v>
      </c>
      <c r="B4309" s="4" t="s">
        <v>5943</v>
      </c>
      <c r="C4309" s="4" t="s">
        <v>8083</v>
      </c>
      <c r="D4309" s="5">
        <v>4.934490740740741E-4</v>
      </c>
    </row>
    <row r="4310" spans="1:4" s="4" customFormat="1">
      <c r="A4310" s="4" t="s">
        <v>8084</v>
      </c>
      <c r="B4310" s="4" t="s">
        <v>5943</v>
      </c>
      <c r="C4310" s="4" t="s">
        <v>8085</v>
      </c>
      <c r="D4310" s="5">
        <v>7.3924768518518512E-4</v>
      </c>
    </row>
    <row r="4311" spans="1:4" s="4" customFormat="1">
      <c r="A4311" s="4" t="s">
        <v>8086</v>
      </c>
      <c r="B4311" s="4" t="s">
        <v>5943</v>
      </c>
      <c r="C4311" s="4" t="s">
        <v>8087</v>
      </c>
      <c r="D4311" s="5">
        <v>4.8098379629629625E-4</v>
      </c>
    </row>
    <row r="4312" spans="1:4" s="4" customFormat="1">
      <c r="A4312" s="4" t="s">
        <v>8088</v>
      </c>
      <c r="B4312" s="4" t="s">
        <v>5943</v>
      </c>
      <c r="C4312" s="4" t="s">
        <v>8089</v>
      </c>
      <c r="D4312" s="5">
        <v>1.5604166666666666E-4</v>
      </c>
    </row>
    <row r="4313" spans="1:4" s="4" customFormat="1">
      <c r="A4313" s="4" t="s">
        <v>8090</v>
      </c>
      <c r="B4313" s="4" t="s">
        <v>5943</v>
      </c>
      <c r="C4313" s="4" t="s">
        <v>8091</v>
      </c>
      <c r="D4313" s="5">
        <v>1.7776620370370372E-4</v>
      </c>
    </row>
    <row r="4314" spans="1:4" s="4" customFormat="1">
      <c r="A4314" s="4" t="s">
        <v>8092</v>
      </c>
      <c r="B4314" s="4" t="s">
        <v>5943</v>
      </c>
      <c r="C4314" s="4" t="s">
        <v>8093</v>
      </c>
      <c r="D4314" s="5">
        <v>1.7850694444444446E-4</v>
      </c>
    </row>
    <row r="4315" spans="1:4" s="4" customFormat="1">
      <c r="A4315" s="4" t="s">
        <v>8094</v>
      </c>
      <c r="B4315" s="4" t="s">
        <v>5943</v>
      </c>
      <c r="C4315" s="4" t="s">
        <v>8095</v>
      </c>
      <c r="D4315" s="5">
        <v>8.1967592592592587E-5</v>
      </c>
    </row>
    <row r="4316" spans="1:4" s="4" customFormat="1">
      <c r="A4316" s="4" t="s">
        <v>8096</v>
      </c>
      <c r="B4316" s="4" t="s">
        <v>5943</v>
      </c>
      <c r="C4316" s="4" t="s">
        <v>8097</v>
      </c>
      <c r="D4316" s="5">
        <v>7.270833333333333E-5</v>
      </c>
    </row>
    <row r="4317" spans="1:4" s="4" customFormat="1">
      <c r="A4317" s="4" t="s">
        <v>8098</v>
      </c>
      <c r="B4317" s="4" t="s">
        <v>5943</v>
      </c>
      <c r="C4317" s="4" t="s">
        <v>8099</v>
      </c>
      <c r="D4317" s="5">
        <v>2.8481481481481484E-4</v>
      </c>
    </row>
    <row r="4318" spans="1:4" s="4" customFormat="1">
      <c r="A4318" s="4" t="s">
        <v>8100</v>
      </c>
      <c r="B4318" s="4" t="s">
        <v>5943</v>
      </c>
      <c r="C4318" s="4" t="s">
        <v>8101</v>
      </c>
      <c r="D4318" s="5">
        <v>2.7295138888888887E-4</v>
      </c>
    </row>
    <row r="4319" spans="1:4" s="4" customFormat="1">
      <c r="A4319" s="4" t="s">
        <v>8102</v>
      </c>
      <c r="B4319" s="4" t="s">
        <v>5943</v>
      </c>
      <c r="C4319" s="4" t="s">
        <v>8103</v>
      </c>
      <c r="D4319" s="5">
        <v>3.4530092592592593E-4</v>
      </c>
    </row>
    <row r="4320" spans="1:4" s="4" customFormat="1">
      <c r="A4320" s="4" t="s">
        <v>8104</v>
      </c>
      <c r="B4320" s="4" t="s">
        <v>5943</v>
      </c>
      <c r="C4320" s="4" t="s">
        <v>8105</v>
      </c>
      <c r="D4320" s="5">
        <v>3.6913194444444444E-4</v>
      </c>
    </row>
    <row r="4321" spans="1:4" s="4" customFormat="1">
      <c r="A4321" s="4" t="s">
        <v>8106</v>
      </c>
      <c r="B4321" s="4" t="s">
        <v>5943</v>
      </c>
      <c r="C4321" s="4" t="s">
        <v>8107</v>
      </c>
      <c r="D4321" s="5">
        <v>1.9690972222222223E-4</v>
      </c>
    </row>
    <row r="4322" spans="1:4" s="4" customFormat="1">
      <c r="A4322" s="4" t="s">
        <v>8108</v>
      </c>
      <c r="B4322" s="4" t="s">
        <v>5943</v>
      </c>
      <c r="C4322" s="4" t="s">
        <v>8109</v>
      </c>
      <c r="D4322" s="5">
        <v>4.383912037037038E-4</v>
      </c>
    </row>
    <row r="4323" spans="1:4" s="4" customFormat="1">
      <c r="A4323" s="4" t="s">
        <v>8110</v>
      </c>
      <c r="B4323" s="4" t="s">
        <v>5943</v>
      </c>
      <c r="C4323" s="4" t="s">
        <v>8111</v>
      </c>
      <c r="D4323" s="5">
        <v>1.4765046296296295E-4</v>
      </c>
    </row>
    <row r="4324" spans="1:4" s="4" customFormat="1">
      <c r="A4324" s="4" t="s">
        <v>8112</v>
      </c>
      <c r="B4324" s="4" t="s">
        <v>5943</v>
      </c>
      <c r="C4324" s="4" t="s">
        <v>8113</v>
      </c>
      <c r="D4324" s="5">
        <v>1.8061342592592594E-4</v>
      </c>
    </row>
    <row r="4325" spans="1:4" s="4" customFormat="1">
      <c r="A4325" s="4" t="s">
        <v>8114</v>
      </c>
      <c r="B4325" s="4" t="s">
        <v>5943</v>
      </c>
      <c r="C4325" s="4" t="s">
        <v>8115</v>
      </c>
      <c r="D4325" s="5">
        <v>3.93576388888889E-4</v>
      </c>
    </row>
    <row r="4326" spans="1:4" s="4" customFormat="1">
      <c r="A4326" s="4" t="s">
        <v>8116</v>
      </c>
      <c r="B4326" s="4" t="s">
        <v>5943</v>
      </c>
      <c r="C4326" s="4" t="s">
        <v>8113</v>
      </c>
      <c r="D4326" s="5">
        <v>1.6333333333333334E-4</v>
      </c>
    </row>
    <row r="4327" spans="1:4" s="4" customFormat="1">
      <c r="A4327" s="4" t="s">
        <v>8117</v>
      </c>
      <c r="B4327" s="4" t="s">
        <v>5943</v>
      </c>
      <c r="C4327" s="4" t="s">
        <v>8118</v>
      </c>
      <c r="D4327" s="5">
        <v>3.1998842592592593E-4</v>
      </c>
    </row>
    <row r="4328" spans="1:4" s="4" customFormat="1">
      <c r="A4328" s="4" t="s">
        <v>8119</v>
      </c>
      <c r="B4328" s="4" t="s">
        <v>5943</v>
      </c>
      <c r="C4328" s="4" t="s">
        <v>8120</v>
      </c>
      <c r="D4328" s="5">
        <v>3.1728009259259258E-4</v>
      </c>
    </row>
    <row r="4329" spans="1:4" s="4" customFormat="1">
      <c r="A4329" s="4" t="s">
        <v>8121</v>
      </c>
      <c r="B4329" s="4" t="s">
        <v>5943</v>
      </c>
      <c r="C4329" s="4" t="s">
        <v>8122</v>
      </c>
      <c r="D4329" s="5">
        <v>1.3607291666666666E-3</v>
      </c>
    </row>
    <row r="4330" spans="1:4" s="4" customFormat="1">
      <c r="A4330" s="4" t="s">
        <v>8123</v>
      </c>
      <c r="B4330" s="4" t="s">
        <v>5943</v>
      </c>
      <c r="C4330" s="4" t="s">
        <v>8124</v>
      </c>
      <c r="D4330" s="5">
        <v>3.8418981481481485E-4</v>
      </c>
    </row>
    <row r="4331" spans="1:4" s="4" customFormat="1">
      <c r="A4331" s="4" t="s">
        <v>8125</v>
      </c>
      <c r="B4331" s="4" t="s">
        <v>5943</v>
      </c>
      <c r="C4331" s="4" t="s">
        <v>8126</v>
      </c>
      <c r="D4331" s="5">
        <v>1.4396296296296295E-3</v>
      </c>
    </row>
    <row r="4332" spans="1:4" s="4" customFormat="1">
      <c r="A4332" s="4" t="s">
        <v>8127</v>
      </c>
      <c r="B4332" s="4" t="s">
        <v>5943</v>
      </c>
      <c r="C4332" s="4" t="s">
        <v>8128</v>
      </c>
      <c r="D4332" s="5">
        <v>1.662962962962963E-4</v>
      </c>
    </row>
    <row r="4333" spans="1:4" s="4" customFormat="1">
      <c r="A4333" s="4" t="s">
        <v>8129</v>
      </c>
      <c r="B4333" s="4" t="s">
        <v>5943</v>
      </c>
      <c r="C4333" s="4" t="s">
        <v>8130</v>
      </c>
      <c r="D4333" s="5">
        <v>4.0148148148148156E-4</v>
      </c>
    </row>
    <row r="4334" spans="1:4" s="4" customFormat="1">
      <c r="A4334" s="4" t="s">
        <v>8131</v>
      </c>
      <c r="B4334" s="4" t="s">
        <v>5943</v>
      </c>
      <c r="C4334" s="4" t="s">
        <v>8132</v>
      </c>
      <c r="D4334" s="5">
        <v>7.448148148148148E-4</v>
      </c>
    </row>
    <row r="4335" spans="1:4" s="4" customFormat="1">
      <c r="A4335" s="4" t="s">
        <v>8133</v>
      </c>
      <c r="B4335" s="4" t="s">
        <v>5943</v>
      </c>
      <c r="C4335" s="4" t="s">
        <v>8134</v>
      </c>
      <c r="D4335" s="5">
        <v>3.6739583333333334E-4</v>
      </c>
    </row>
    <row r="4336" spans="1:4" s="4" customFormat="1">
      <c r="A4336" s="4" t="s">
        <v>8135</v>
      </c>
      <c r="B4336" s="4" t="s">
        <v>5943</v>
      </c>
      <c r="C4336" s="4" t="s">
        <v>8134</v>
      </c>
      <c r="D4336" s="5">
        <v>4.1333333333333342E-4</v>
      </c>
    </row>
    <row r="4337" spans="1:4" s="4" customFormat="1">
      <c r="A4337" s="4" t="s">
        <v>8136</v>
      </c>
      <c r="B4337" s="4" t="s">
        <v>5943</v>
      </c>
      <c r="C4337" s="4" t="s">
        <v>8137</v>
      </c>
      <c r="D4337" s="5">
        <v>7.1258101851851853E-4</v>
      </c>
    </row>
    <row r="4338" spans="1:4" s="4" customFormat="1">
      <c r="A4338" s="4" t="s">
        <v>8138</v>
      </c>
      <c r="B4338" s="4" t="s">
        <v>5943</v>
      </c>
      <c r="C4338" s="4" t="s">
        <v>8137</v>
      </c>
      <c r="D4338" s="5">
        <v>6.5072916666666664E-4</v>
      </c>
    </row>
    <row r="4339" spans="1:4" s="4" customFormat="1">
      <c r="A4339" s="4" t="s">
        <v>8139</v>
      </c>
      <c r="B4339" s="4" t="s">
        <v>5943</v>
      </c>
      <c r="C4339" s="4" t="s">
        <v>8091</v>
      </c>
      <c r="D4339" s="5">
        <v>1.3962962962962963E-4</v>
      </c>
    </row>
    <row r="4340" spans="1:4" s="4" customFormat="1">
      <c r="A4340" s="4" t="s">
        <v>8140</v>
      </c>
      <c r="B4340" s="4" t="s">
        <v>5943</v>
      </c>
      <c r="C4340" s="4" t="s">
        <v>8141</v>
      </c>
      <c r="D4340" s="5">
        <v>3.0950231481481481E-4</v>
      </c>
    </row>
    <row r="4341" spans="1:4" s="4" customFormat="1">
      <c r="A4341" s="4" t="s">
        <v>8142</v>
      </c>
      <c r="B4341" s="4" t="s">
        <v>5943</v>
      </c>
      <c r="C4341" s="4" t="s">
        <v>8143</v>
      </c>
      <c r="D4341" s="5">
        <v>1.8072916666666663E-4</v>
      </c>
    </row>
    <row r="4342" spans="1:4" s="4" customFormat="1">
      <c r="A4342" s="4" t="s">
        <v>8144</v>
      </c>
      <c r="B4342" s="4" t="s">
        <v>5943</v>
      </c>
      <c r="C4342" s="4" t="s">
        <v>8145</v>
      </c>
      <c r="D4342" s="5">
        <v>2.1048611111111108E-4</v>
      </c>
    </row>
    <row r="4343" spans="1:4" s="4" customFormat="1">
      <c r="A4343" s="4" t="s">
        <v>8146</v>
      </c>
      <c r="B4343" s="4" t="s">
        <v>5943</v>
      </c>
      <c r="C4343" s="4" t="s">
        <v>8147</v>
      </c>
      <c r="D4343" s="5">
        <v>2.309837962962963E-4</v>
      </c>
    </row>
    <row r="4344" spans="1:4" s="4" customFormat="1">
      <c r="A4344" s="4" t="s">
        <v>8148</v>
      </c>
      <c r="B4344" s="4" t="s">
        <v>5943</v>
      </c>
      <c r="C4344" s="4" t="s">
        <v>8145</v>
      </c>
      <c r="D4344" s="5">
        <v>2.3394675925925929E-4</v>
      </c>
    </row>
    <row r="4345" spans="1:4" s="4" customFormat="1">
      <c r="A4345" s="4" t="s">
        <v>8149</v>
      </c>
      <c r="B4345" s="4" t="s">
        <v>5943</v>
      </c>
      <c r="C4345" s="4" t="s">
        <v>8150</v>
      </c>
      <c r="D4345" s="5">
        <v>1.9233796296296295E-4</v>
      </c>
    </row>
    <row r="4346" spans="1:4" s="4" customFormat="1">
      <c r="A4346" s="4" t="s">
        <v>8151</v>
      </c>
      <c r="B4346" s="4" t="s">
        <v>5943</v>
      </c>
      <c r="C4346" s="4" t="s">
        <v>8145</v>
      </c>
      <c r="D4346" s="5">
        <v>2.2641203703703704E-4</v>
      </c>
    </row>
    <row r="4347" spans="1:4" s="4" customFormat="1">
      <c r="A4347" s="4" t="s">
        <v>8152</v>
      </c>
      <c r="B4347" s="4" t="s">
        <v>5943</v>
      </c>
      <c r="C4347" s="4" t="s">
        <v>8153</v>
      </c>
      <c r="D4347" s="5">
        <v>1.3443287037037037E-4</v>
      </c>
    </row>
    <row r="4348" spans="1:4" s="4" customFormat="1">
      <c r="A4348" s="4" t="s">
        <v>8154</v>
      </c>
      <c r="B4348" s="4" t="s">
        <v>5943</v>
      </c>
      <c r="C4348" s="4" t="s">
        <v>8155</v>
      </c>
      <c r="D4348" s="5">
        <v>1.7443287037037037E-4</v>
      </c>
    </row>
    <row r="4349" spans="1:4" s="4" customFormat="1">
      <c r="A4349" s="4" t="s">
        <v>8156</v>
      </c>
      <c r="B4349" s="4" t="s">
        <v>5943</v>
      </c>
      <c r="C4349" s="4" t="s">
        <v>8157</v>
      </c>
      <c r="D4349" s="5">
        <v>2.82962962962963E-4</v>
      </c>
    </row>
    <row r="4350" spans="1:4" s="4" customFormat="1">
      <c r="A4350" s="4" t="s">
        <v>8158</v>
      </c>
      <c r="B4350" s="4" t="s">
        <v>5943</v>
      </c>
      <c r="C4350" s="4" t="s">
        <v>8159</v>
      </c>
      <c r="D4350" s="5">
        <v>2.5802083333333336E-4</v>
      </c>
    </row>
    <row r="4351" spans="1:4" s="4" customFormat="1">
      <c r="A4351" s="4" t="s">
        <v>8160</v>
      </c>
      <c r="B4351" s="4" t="s">
        <v>5943</v>
      </c>
      <c r="C4351" s="4" t="s">
        <v>8161</v>
      </c>
      <c r="D4351" s="5">
        <v>2.1752314814814819E-4</v>
      </c>
    </row>
    <row r="4352" spans="1:4" s="4" customFormat="1">
      <c r="A4352" s="4" t="s">
        <v>8162</v>
      </c>
      <c r="B4352" s="4" t="s">
        <v>5943</v>
      </c>
      <c r="C4352" s="4" t="s">
        <v>8163</v>
      </c>
      <c r="D4352" s="5">
        <v>7.0616898148148156E-4</v>
      </c>
    </row>
    <row r="4353" spans="1:4" s="4" customFormat="1">
      <c r="A4353" s="4" t="s">
        <v>8164</v>
      </c>
      <c r="B4353" s="4" t="s">
        <v>5943</v>
      </c>
      <c r="C4353" s="4" t="s">
        <v>8165</v>
      </c>
      <c r="D4353" s="5">
        <v>2.9802083333333335E-4</v>
      </c>
    </row>
    <row r="4354" spans="1:4" s="4" customFormat="1">
      <c r="A4354" s="4" t="s">
        <v>8166</v>
      </c>
      <c r="B4354" s="4" t="s">
        <v>5943</v>
      </c>
      <c r="C4354" s="4" t="s">
        <v>8167</v>
      </c>
      <c r="D4354" s="5">
        <v>2.8468750000000006E-4</v>
      </c>
    </row>
    <row r="4355" spans="1:4" s="4" customFormat="1">
      <c r="A4355" s="4" t="s">
        <v>8168</v>
      </c>
      <c r="B4355" s="4" t="s">
        <v>5943</v>
      </c>
      <c r="C4355" s="4" t="s">
        <v>8169</v>
      </c>
      <c r="D4355" s="5">
        <v>5.2703703703703701E-4</v>
      </c>
    </row>
    <row r="4356" spans="1:4" s="4" customFormat="1">
      <c r="A4356" s="4" t="s">
        <v>8170</v>
      </c>
      <c r="B4356" s="4" t="s">
        <v>5943</v>
      </c>
      <c r="C4356" s="4" t="s">
        <v>8171</v>
      </c>
      <c r="D4356" s="5">
        <v>3.8011574074074076E-4</v>
      </c>
    </row>
    <row r="4357" spans="1:4" s="4" customFormat="1">
      <c r="A4357" s="4" t="s">
        <v>8172</v>
      </c>
      <c r="B4357" s="4" t="s">
        <v>5943</v>
      </c>
      <c r="C4357" s="4" t="s">
        <v>8173</v>
      </c>
      <c r="D4357" s="5">
        <v>3.0813657407407412E-4</v>
      </c>
    </row>
    <row r="4358" spans="1:4" s="4" customFormat="1">
      <c r="A4358" s="4" t="s">
        <v>8174</v>
      </c>
      <c r="B4358" s="4" t="s">
        <v>5943</v>
      </c>
      <c r="C4358" s="4" t="s">
        <v>8175</v>
      </c>
      <c r="D4358" s="5">
        <v>5.3296296296296306E-4</v>
      </c>
    </row>
    <row r="4359" spans="1:4" s="4" customFormat="1">
      <c r="A4359" s="4" t="s">
        <v>8176</v>
      </c>
      <c r="B4359" s="4" t="s">
        <v>5943</v>
      </c>
      <c r="C4359" s="4" t="s">
        <v>8177</v>
      </c>
      <c r="D4359" s="5">
        <v>5.4739583333333333E-4</v>
      </c>
    </row>
    <row r="4360" spans="1:4" s="4" customFormat="1">
      <c r="A4360" s="4" t="s">
        <v>8178</v>
      </c>
      <c r="B4360" s="4" t="s">
        <v>5943</v>
      </c>
      <c r="C4360" s="4" t="s">
        <v>8179</v>
      </c>
      <c r="D4360" s="5">
        <v>4.8913194444444449E-4</v>
      </c>
    </row>
    <row r="4361" spans="1:4" s="4" customFormat="1">
      <c r="A4361" s="4" t="s">
        <v>8180</v>
      </c>
      <c r="B4361" s="4" t="s">
        <v>5943</v>
      </c>
      <c r="C4361" s="4" t="s">
        <v>8181</v>
      </c>
      <c r="D4361" s="5">
        <v>6.7357638888888892E-4</v>
      </c>
    </row>
    <row r="4362" spans="1:4" s="4" customFormat="1">
      <c r="A4362" s="4" t="s">
        <v>8182</v>
      </c>
      <c r="B4362" s="4" t="s">
        <v>5943</v>
      </c>
      <c r="C4362" s="4" t="s">
        <v>8183</v>
      </c>
      <c r="D4362" s="5">
        <v>3.087893518518518E-3</v>
      </c>
    </row>
    <row r="4363" spans="1:4" s="4" customFormat="1">
      <c r="A4363" s="4" t="s">
        <v>8184</v>
      </c>
      <c r="B4363" s="4" t="s">
        <v>5943</v>
      </c>
      <c r="C4363" s="4" t="s">
        <v>8185</v>
      </c>
      <c r="D4363" s="5">
        <v>1.1472800925925925E-3</v>
      </c>
    </row>
    <row r="4364" spans="1:4" s="4" customFormat="1">
      <c r="A4364" s="4" t="s">
        <v>8186</v>
      </c>
      <c r="B4364" s="4" t="s">
        <v>5943</v>
      </c>
      <c r="C4364" s="4" t="s">
        <v>8187</v>
      </c>
      <c r="D4364" s="5">
        <v>1.409872685185185E-3</v>
      </c>
    </row>
    <row r="4365" spans="1:4" s="4" customFormat="1">
      <c r="A4365" s="4" t="s">
        <v>8188</v>
      </c>
      <c r="B4365" s="4" t="s">
        <v>5943</v>
      </c>
      <c r="C4365" s="4" t="s">
        <v>8189</v>
      </c>
      <c r="D4365" s="5">
        <v>5.1381944444444446E-4</v>
      </c>
    </row>
    <row r="4366" spans="1:4" s="4" customFormat="1">
      <c r="A4366" s="4" t="s">
        <v>8190</v>
      </c>
      <c r="B4366" s="4" t="s">
        <v>5943</v>
      </c>
      <c r="C4366" s="4" t="s">
        <v>8191</v>
      </c>
      <c r="D4366" s="5">
        <v>6.6283564814814818E-4</v>
      </c>
    </row>
    <row r="4367" spans="1:4" s="4" customFormat="1">
      <c r="A4367" s="4" t="s">
        <v>8192</v>
      </c>
      <c r="B4367" s="4" t="s">
        <v>5943</v>
      </c>
      <c r="C4367" s="4" t="s">
        <v>8193</v>
      </c>
      <c r="D4367" s="5">
        <v>2.1959259259259258E-3</v>
      </c>
    </row>
    <row r="4368" spans="1:4" s="4" customFormat="1">
      <c r="A4368" s="4" t="s">
        <v>8194</v>
      </c>
      <c r="B4368" s="4" t="s">
        <v>5943</v>
      </c>
      <c r="C4368" s="4" t="s">
        <v>8195</v>
      </c>
      <c r="D4368" s="5">
        <v>1.0407407407407407E-3</v>
      </c>
    </row>
    <row r="4369" spans="1:4" s="4" customFormat="1">
      <c r="A4369" s="4" t="s">
        <v>8196</v>
      </c>
      <c r="B4369" s="4" t="s">
        <v>5943</v>
      </c>
      <c r="C4369" s="4" t="s">
        <v>8197</v>
      </c>
      <c r="D4369" s="5">
        <v>1.4820949074074074E-3</v>
      </c>
    </row>
    <row r="4370" spans="1:4" s="4" customFormat="1">
      <c r="A4370" s="4" t="s">
        <v>8198</v>
      </c>
      <c r="B4370" s="4" t="s">
        <v>5943</v>
      </c>
      <c r="C4370" s="4" t="s">
        <v>8199</v>
      </c>
      <c r="D4370" s="5">
        <v>6.2159722222222228E-4</v>
      </c>
    </row>
    <row r="4371" spans="1:4" s="4" customFormat="1">
      <c r="A4371" s="4" t="s">
        <v>8200</v>
      </c>
      <c r="B4371" s="4" t="s">
        <v>5943</v>
      </c>
      <c r="C4371" s="4" t="s">
        <v>8201</v>
      </c>
      <c r="D4371" s="5">
        <v>2.5449305555555555E-3</v>
      </c>
    </row>
    <row r="4372" spans="1:4" s="4" customFormat="1">
      <c r="A4372" s="4" t="s">
        <v>8202</v>
      </c>
      <c r="B4372" s="4" t="s">
        <v>18</v>
      </c>
      <c r="C4372" s="4" t="s">
        <v>8203</v>
      </c>
      <c r="D4372" s="5">
        <v>1.956712962962963E-4</v>
      </c>
    </row>
    <row r="4373" spans="1:4" s="4" customFormat="1">
      <c r="A4373" s="4" t="s">
        <v>8204</v>
      </c>
      <c r="B4373" s="4" t="s">
        <v>5943</v>
      </c>
      <c r="C4373" s="4" t="s">
        <v>8205</v>
      </c>
      <c r="D4373" s="5">
        <v>3.4468749999999994E-4</v>
      </c>
    </row>
    <row r="4374" spans="1:4" s="4" customFormat="1">
      <c r="A4374" s="4" t="s">
        <v>8206</v>
      </c>
      <c r="B4374" s="4" t="s">
        <v>5943</v>
      </c>
      <c r="C4374" s="4" t="s">
        <v>8207</v>
      </c>
      <c r="D4374" s="5">
        <v>1.7233796296296298E-4</v>
      </c>
    </row>
    <row r="4375" spans="1:4" s="4" customFormat="1">
      <c r="A4375" s="4" t="s">
        <v>8208</v>
      </c>
      <c r="B4375" s="4" t="s">
        <v>5943</v>
      </c>
      <c r="C4375" s="4" t="s">
        <v>8207</v>
      </c>
      <c r="D4375" s="5">
        <v>1.5579861111111111E-4</v>
      </c>
    </row>
    <row r="4376" spans="1:4" s="4" customFormat="1">
      <c r="A4376" s="4" t="s">
        <v>8209</v>
      </c>
      <c r="B4376" s="4" t="s">
        <v>5943</v>
      </c>
      <c r="C4376" s="4" t="s">
        <v>8210</v>
      </c>
      <c r="D4376" s="5">
        <v>2.3381944444444448E-4</v>
      </c>
    </row>
    <row r="4377" spans="1:4" s="4" customFormat="1">
      <c r="A4377" s="4" t="s">
        <v>8211</v>
      </c>
      <c r="B4377" s="4" t="s">
        <v>5943</v>
      </c>
      <c r="C4377" s="4" t="s">
        <v>8212</v>
      </c>
      <c r="D4377" s="5">
        <v>2.0011574074074072E-4</v>
      </c>
    </row>
    <row r="4378" spans="1:4" s="4" customFormat="1">
      <c r="A4378" s="4" t="s">
        <v>8213</v>
      </c>
      <c r="B4378" s="4" t="s">
        <v>5943</v>
      </c>
      <c r="C4378" s="4" t="s">
        <v>8214</v>
      </c>
      <c r="D4378" s="5">
        <v>4.0246527777777779E-4</v>
      </c>
    </row>
    <row r="4379" spans="1:4" s="4" customFormat="1">
      <c r="A4379" s="4" t="s">
        <v>8215</v>
      </c>
      <c r="B4379" s="4" t="s">
        <v>5943</v>
      </c>
      <c r="C4379" s="4" t="s">
        <v>8216</v>
      </c>
      <c r="D4379" s="5">
        <v>3.0728009259259261E-4</v>
      </c>
    </row>
    <row r="4380" spans="1:4" s="4" customFormat="1">
      <c r="A4380" s="4" t="s">
        <v>8217</v>
      </c>
      <c r="B4380" s="4" t="s">
        <v>5943</v>
      </c>
      <c r="C4380" s="4" t="s">
        <v>8218</v>
      </c>
      <c r="D4380" s="5">
        <v>9.1653935185185187E-4</v>
      </c>
    </row>
    <row r="4381" spans="1:4" s="4" customFormat="1">
      <c r="A4381" s="4" t="s">
        <v>8219</v>
      </c>
      <c r="B4381" s="4" t="s">
        <v>5943</v>
      </c>
      <c r="C4381" s="4" t="s">
        <v>8220</v>
      </c>
      <c r="D4381" s="5">
        <v>2.0987268518518515E-4</v>
      </c>
    </row>
    <row r="4382" spans="1:4" s="4" customFormat="1">
      <c r="A4382" s="4" t="s">
        <v>8221</v>
      </c>
      <c r="B4382" s="4" t="s">
        <v>5943</v>
      </c>
      <c r="C4382" s="4" t="s">
        <v>8222</v>
      </c>
      <c r="D4382" s="5">
        <v>6.9185185185185192E-4</v>
      </c>
    </row>
    <row r="4383" spans="1:4" s="4" customFormat="1">
      <c r="A4383" s="4" t="s">
        <v>8223</v>
      </c>
      <c r="B4383" s="4" t="s">
        <v>5943</v>
      </c>
      <c r="C4383" s="4" t="s">
        <v>8224</v>
      </c>
      <c r="D4383" s="5">
        <v>2.2011574074074075E-4</v>
      </c>
    </row>
    <row r="4384" spans="1:4" s="4" customFormat="1">
      <c r="A4384" s="4" t="s">
        <v>8225</v>
      </c>
      <c r="B4384" s="4" t="s">
        <v>5943</v>
      </c>
      <c r="C4384" s="4" t="s">
        <v>8226</v>
      </c>
      <c r="D4384" s="5">
        <v>3.930787037037037E-4</v>
      </c>
    </row>
    <row r="4385" spans="1:4" s="4" customFormat="1">
      <c r="A4385" s="4" t="s">
        <v>8227</v>
      </c>
      <c r="B4385" s="4" t="s">
        <v>5943</v>
      </c>
      <c r="C4385" s="4" t="s">
        <v>8228</v>
      </c>
      <c r="D4385" s="5">
        <v>1.7604166666666669E-4</v>
      </c>
    </row>
    <row r="4386" spans="1:4" s="4" customFormat="1">
      <c r="A4386" s="4" t="s">
        <v>8229</v>
      </c>
      <c r="B4386" s="4" t="s">
        <v>5943</v>
      </c>
      <c r="C4386" s="4" t="s">
        <v>8228</v>
      </c>
      <c r="D4386" s="5">
        <v>2.0148148148148149E-4</v>
      </c>
    </row>
    <row r="4387" spans="1:4" s="4" customFormat="1">
      <c r="A4387" s="4" t="s">
        <v>8230</v>
      </c>
      <c r="B4387" s="4" t="s">
        <v>5943</v>
      </c>
      <c r="C4387" s="4" t="s">
        <v>8231</v>
      </c>
      <c r="D4387" s="5">
        <v>1.4803587962962965E-3</v>
      </c>
    </row>
    <row r="4388" spans="1:4" s="4" customFormat="1">
      <c r="A4388" s="4" t="s">
        <v>8232</v>
      </c>
      <c r="B4388" s="4" t="s">
        <v>5943</v>
      </c>
      <c r="C4388" s="4" t="s">
        <v>8233</v>
      </c>
      <c r="D4388" s="5">
        <v>5.0222222222222226E-4</v>
      </c>
    </row>
    <row r="4389" spans="1:4" s="4" customFormat="1">
      <c r="A4389" s="4" t="s">
        <v>8234</v>
      </c>
      <c r="B4389" s="4" t="s">
        <v>5943</v>
      </c>
      <c r="C4389" s="4" t="s">
        <v>8235</v>
      </c>
      <c r="D4389" s="5">
        <v>1.9861689814814816E-3</v>
      </c>
    </row>
    <row r="4390" spans="1:4" s="4" customFormat="1">
      <c r="A4390" s="4" t="s">
        <v>8236</v>
      </c>
      <c r="B4390" s="4" t="s">
        <v>5943</v>
      </c>
      <c r="C4390" s="4" t="s">
        <v>8237</v>
      </c>
      <c r="D4390" s="5">
        <v>2.3532060185185184E-3</v>
      </c>
    </row>
    <row r="4391" spans="1:4" s="4" customFormat="1">
      <c r="A4391" s="4" t="s">
        <v>8238</v>
      </c>
      <c r="B4391" s="4" t="s">
        <v>5943</v>
      </c>
      <c r="C4391" s="4" t="s">
        <v>8239</v>
      </c>
      <c r="D4391" s="5">
        <v>7.5950231481481485E-4</v>
      </c>
    </row>
    <row r="4392" spans="1:4" s="4" customFormat="1">
      <c r="A4392" s="4" t="s">
        <v>8240</v>
      </c>
      <c r="B4392" s="4" t="s">
        <v>5943</v>
      </c>
      <c r="C4392" s="4" t="s">
        <v>8241</v>
      </c>
      <c r="D4392" s="5">
        <v>1.7053009259259259E-3</v>
      </c>
    </row>
    <row r="4393" spans="1:4" s="4" customFormat="1">
      <c r="A4393" s="4" t="s">
        <v>8242</v>
      </c>
      <c r="B4393" s="4" t="s">
        <v>5943</v>
      </c>
      <c r="C4393" s="4" t="s">
        <v>8243</v>
      </c>
      <c r="D4393" s="5">
        <v>3.3863425925925923E-4</v>
      </c>
    </row>
    <row r="4394" spans="1:4" s="4" customFormat="1">
      <c r="A4394" s="4" t="s">
        <v>8244</v>
      </c>
      <c r="B4394" s="4" t="s">
        <v>5943</v>
      </c>
      <c r="C4394" s="4" t="s">
        <v>8245</v>
      </c>
      <c r="D4394" s="5">
        <v>3.8233796296296296E-4</v>
      </c>
    </row>
    <row r="4395" spans="1:4" s="4" customFormat="1">
      <c r="A4395" s="4" t="s">
        <v>8246</v>
      </c>
      <c r="B4395" s="4" t="s">
        <v>5943</v>
      </c>
      <c r="C4395" s="4" t="s">
        <v>8243</v>
      </c>
      <c r="D4395" s="5">
        <v>3.3370370370370373E-4</v>
      </c>
    </row>
    <row r="4396" spans="1:4" s="4" customFormat="1">
      <c r="A4396" s="4" t="s">
        <v>8247</v>
      </c>
      <c r="B4396" s="4" t="s">
        <v>5943</v>
      </c>
      <c r="C4396" s="4" t="s">
        <v>8243</v>
      </c>
      <c r="D4396" s="5">
        <v>3.9048611111111114E-4</v>
      </c>
    </row>
    <row r="4397" spans="1:4" s="4" customFormat="1">
      <c r="A4397" s="4" t="s">
        <v>8248</v>
      </c>
      <c r="B4397" s="4" t="s">
        <v>5943</v>
      </c>
      <c r="C4397" s="4" t="s">
        <v>8243</v>
      </c>
      <c r="D4397" s="5">
        <v>3.6098379629629631E-4</v>
      </c>
    </row>
    <row r="4398" spans="1:4" s="4" customFormat="1">
      <c r="A4398" s="4" t="s">
        <v>8249</v>
      </c>
      <c r="B4398" s="4" t="s">
        <v>5943</v>
      </c>
      <c r="C4398" s="4" t="s">
        <v>8243</v>
      </c>
      <c r="D4398" s="5">
        <v>2.7122685185185187E-4</v>
      </c>
    </row>
    <row r="4399" spans="1:4" s="4" customFormat="1">
      <c r="A4399" s="4" t="s">
        <v>8250</v>
      </c>
      <c r="B4399" s="4" t="s">
        <v>5943</v>
      </c>
      <c r="C4399" s="4" t="s">
        <v>8251</v>
      </c>
      <c r="D4399" s="5">
        <v>2.0370370370370369E-4</v>
      </c>
    </row>
    <row r="4400" spans="1:4" s="4" customFormat="1">
      <c r="A4400" s="4" t="s">
        <v>8252</v>
      </c>
      <c r="B4400" s="4" t="s">
        <v>5943</v>
      </c>
      <c r="C4400" s="4" t="s">
        <v>8253</v>
      </c>
      <c r="D4400" s="5">
        <v>2.9715277777777775E-4</v>
      </c>
    </row>
    <row r="4401" spans="1:4" s="4" customFormat="1">
      <c r="A4401" s="4" t="s">
        <v>8254</v>
      </c>
      <c r="B4401" s="4" t="s">
        <v>5943</v>
      </c>
      <c r="C4401" s="4" t="s">
        <v>8253</v>
      </c>
      <c r="D4401" s="5">
        <v>4.864120370370371E-4</v>
      </c>
    </row>
    <row r="4402" spans="1:4" s="4" customFormat="1">
      <c r="A4402" s="4" t="s">
        <v>8255</v>
      </c>
      <c r="B4402" s="4" t="s">
        <v>5943</v>
      </c>
      <c r="C4402" s="4" t="s">
        <v>8253</v>
      </c>
      <c r="D4402" s="5">
        <v>2.8900462962962962E-4</v>
      </c>
    </row>
    <row r="4403" spans="1:4" s="4" customFormat="1">
      <c r="A4403" s="4" t="s">
        <v>8256</v>
      </c>
      <c r="B4403" s="4" t="s">
        <v>5943</v>
      </c>
      <c r="C4403" s="4" t="s">
        <v>8257</v>
      </c>
      <c r="D4403" s="5">
        <v>3.7259259259259255E-4</v>
      </c>
    </row>
    <row r="4404" spans="1:4" s="4" customFormat="1">
      <c r="A4404" s="4" t="s">
        <v>8258</v>
      </c>
      <c r="B4404" s="4" t="s">
        <v>5943</v>
      </c>
      <c r="C4404" s="4" t="s">
        <v>8259</v>
      </c>
      <c r="D4404" s="5">
        <v>3.4900462962962966E-4</v>
      </c>
    </row>
    <row r="4405" spans="1:4" s="4" customFormat="1">
      <c r="A4405" s="4" t="s">
        <v>8260</v>
      </c>
      <c r="B4405" s="4" t="s">
        <v>5943</v>
      </c>
      <c r="C4405" s="4" t="s">
        <v>8257</v>
      </c>
      <c r="D4405" s="5">
        <v>1.898726851851852E-4</v>
      </c>
    </row>
    <row r="4406" spans="1:4" s="4" customFormat="1">
      <c r="A4406" s="4" t="s">
        <v>8261</v>
      </c>
      <c r="B4406" s="4" t="s">
        <v>5943</v>
      </c>
      <c r="C4406" s="4" t="s">
        <v>8262</v>
      </c>
      <c r="D4406" s="5">
        <v>2.7344907407407412E-4</v>
      </c>
    </row>
    <row r="4407" spans="1:4" s="4" customFormat="1">
      <c r="A4407" s="4" t="s">
        <v>8263</v>
      </c>
      <c r="B4407" s="4" t="s">
        <v>5943</v>
      </c>
      <c r="C4407" s="4" t="s">
        <v>8264</v>
      </c>
      <c r="D4407" s="5">
        <v>2.345601851851852E-4</v>
      </c>
    </row>
    <row r="4408" spans="1:4" s="4" customFormat="1">
      <c r="A4408" s="4" t="s">
        <v>8265</v>
      </c>
      <c r="B4408" s="4" t="s">
        <v>5943</v>
      </c>
      <c r="C4408" s="4" t="s">
        <v>8266</v>
      </c>
      <c r="D4408" s="5">
        <v>2.5172453703703701E-4</v>
      </c>
    </row>
    <row r="4409" spans="1:4" s="4" customFormat="1">
      <c r="A4409" s="4" t="s">
        <v>8267</v>
      </c>
      <c r="B4409" s="4" t="s">
        <v>5943</v>
      </c>
      <c r="C4409" s="4" t="s">
        <v>8268</v>
      </c>
      <c r="D4409" s="5">
        <v>1.7493055555555556E-4</v>
      </c>
    </row>
    <row r="4410" spans="1:4" s="4" customFormat="1">
      <c r="A4410" s="4" t="s">
        <v>8269</v>
      </c>
      <c r="B4410" s="4" t="s">
        <v>5943</v>
      </c>
      <c r="C4410" s="4" t="s">
        <v>8270</v>
      </c>
      <c r="D4410" s="5">
        <v>1.8085648148148149E-4</v>
      </c>
    </row>
    <row r="4411" spans="1:4" s="4" customFormat="1">
      <c r="A4411" s="4" t="s">
        <v>8271</v>
      </c>
      <c r="B4411" s="4" t="s">
        <v>5943</v>
      </c>
      <c r="C4411" s="4" t="s">
        <v>8272</v>
      </c>
      <c r="D4411" s="5">
        <v>2.2876157407407407E-4</v>
      </c>
    </row>
    <row r="4412" spans="1:4" s="4" customFormat="1">
      <c r="A4412" s="4" t="s">
        <v>8273</v>
      </c>
      <c r="B4412" s="4" t="s">
        <v>5943</v>
      </c>
      <c r="C4412" s="4" t="s">
        <v>8274</v>
      </c>
      <c r="D4412" s="5">
        <v>1.4765046296296295E-4</v>
      </c>
    </row>
    <row r="4413" spans="1:4" s="4" customFormat="1">
      <c r="A4413" s="4" t="s">
        <v>8275</v>
      </c>
      <c r="B4413" s="4" t="s">
        <v>5943</v>
      </c>
      <c r="C4413" s="4" t="s">
        <v>8276</v>
      </c>
      <c r="D4413" s="5">
        <v>1.3011574074074076E-4</v>
      </c>
    </row>
    <row r="4414" spans="1:4" s="4" customFormat="1">
      <c r="A4414" s="4" t="s">
        <v>8277</v>
      </c>
      <c r="B4414" s="4" t="s">
        <v>5943</v>
      </c>
      <c r="C4414" s="4" t="s">
        <v>8278</v>
      </c>
      <c r="D4414" s="5">
        <v>1.159375E-3</v>
      </c>
    </row>
    <row r="4415" spans="1:4" s="4" customFormat="1">
      <c r="A4415" s="4" t="s">
        <v>8279</v>
      </c>
      <c r="B4415" s="4" t="s">
        <v>5943</v>
      </c>
      <c r="C4415" s="4" t="s">
        <v>8280</v>
      </c>
      <c r="D4415" s="5">
        <v>3.2592592592592591E-4</v>
      </c>
    </row>
    <row r="4416" spans="1:4" s="4" customFormat="1">
      <c r="A4416" s="4" t="s">
        <v>8281</v>
      </c>
      <c r="B4416" s="4" t="s">
        <v>5943</v>
      </c>
      <c r="C4416" s="4" t="s">
        <v>8282</v>
      </c>
      <c r="D4416" s="5">
        <v>1.7000000000000001E-4</v>
      </c>
    </row>
    <row r="4417" spans="1:4" s="4" customFormat="1">
      <c r="A4417" s="4" t="s">
        <v>8283</v>
      </c>
      <c r="B4417" s="4" t="s">
        <v>5943</v>
      </c>
      <c r="C4417" s="4" t="s">
        <v>8284</v>
      </c>
      <c r="D4417" s="5">
        <v>2.1826388888888891E-4</v>
      </c>
    </row>
    <row r="4418" spans="1:4" s="4" customFormat="1">
      <c r="A4418" s="4" t="s">
        <v>8285</v>
      </c>
      <c r="B4418" s="4" t="s">
        <v>5943</v>
      </c>
      <c r="C4418" s="4" t="s">
        <v>8286</v>
      </c>
      <c r="D4418" s="5">
        <v>4.6037037037037037E-4</v>
      </c>
    </row>
    <row r="4419" spans="1:4" s="4" customFormat="1">
      <c r="A4419" s="4" t="s">
        <v>8287</v>
      </c>
      <c r="B4419" s="4" t="s">
        <v>5943</v>
      </c>
      <c r="C4419" s="4" t="s">
        <v>8288</v>
      </c>
      <c r="D4419" s="5">
        <v>1.6592592592592592E-4</v>
      </c>
    </row>
    <row r="4420" spans="1:4" s="4" customFormat="1">
      <c r="A4420" s="4" t="s">
        <v>8289</v>
      </c>
      <c r="B4420" s="4" t="s">
        <v>5943</v>
      </c>
      <c r="C4420" s="4" t="s">
        <v>8290</v>
      </c>
      <c r="D4420" s="5">
        <v>1.7542824074074073E-4</v>
      </c>
    </row>
    <row r="4421" spans="1:4" s="4" customFormat="1">
      <c r="A4421" s="4" t="s">
        <v>8291</v>
      </c>
      <c r="B4421" s="4" t="s">
        <v>5943</v>
      </c>
      <c r="C4421" s="4" t="s">
        <v>8292</v>
      </c>
      <c r="D4421" s="5">
        <v>5.6085648148148151E-4</v>
      </c>
    </row>
    <row r="4422" spans="1:4" s="4" customFormat="1">
      <c r="A4422" s="4" t="s">
        <v>8293</v>
      </c>
      <c r="B4422" s="4" t="s">
        <v>5943</v>
      </c>
      <c r="C4422" s="4" t="s">
        <v>8294</v>
      </c>
      <c r="D4422" s="5">
        <v>3.7098379629629629E-4</v>
      </c>
    </row>
    <row r="4423" spans="1:4" s="4" customFormat="1">
      <c r="A4423" s="4" t="s">
        <v>8295</v>
      </c>
      <c r="B4423" s="4" t="s">
        <v>5943</v>
      </c>
      <c r="C4423" s="4" t="s">
        <v>8296</v>
      </c>
      <c r="D4423" s="5">
        <v>1.5381944444444444E-4</v>
      </c>
    </row>
    <row r="4424" spans="1:4" s="4" customFormat="1">
      <c r="A4424" s="4" t="s">
        <v>8297</v>
      </c>
      <c r="B4424" s="4" t="s">
        <v>5943</v>
      </c>
      <c r="C4424" s="4" t="s">
        <v>8298</v>
      </c>
      <c r="D4424" s="5">
        <v>1.2233796296296295E-4</v>
      </c>
    </row>
    <row r="4425" spans="1:4" s="4" customFormat="1">
      <c r="A4425" s="4" t="s">
        <v>8299</v>
      </c>
      <c r="B4425" s="4" t="s">
        <v>5943</v>
      </c>
      <c r="C4425" s="4" t="s">
        <v>8300</v>
      </c>
      <c r="D4425" s="5">
        <v>7.7011574074074081E-4</v>
      </c>
    </row>
    <row r="4426" spans="1:4" s="4" customFormat="1">
      <c r="A4426" s="4" t="s">
        <v>8301</v>
      </c>
      <c r="B4426" s="4" t="s">
        <v>5943</v>
      </c>
      <c r="C4426" s="4" t="s">
        <v>8302</v>
      </c>
      <c r="D4426" s="5">
        <v>2.7061342592592594E-4</v>
      </c>
    </row>
    <row r="4427" spans="1:4" s="4" customFormat="1">
      <c r="A4427" s="4" t="s">
        <v>8303</v>
      </c>
      <c r="B4427" s="4" t="s">
        <v>5943</v>
      </c>
      <c r="C4427" s="4" t="s">
        <v>8304</v>
      </c>
      <c r="D4427" s="5">
        <v>5.5629629629629638E-4</v>
      </c>
    </row>
    <row r="4428" spans="1:4" s="4" customFormat="1">
      <c r="A4428" s="4" t="s">
        <v>8305</v>
      </c>
      <c r="B4428" s="4" t="s">
        <v>5943</v>
      </c>
      <c r="C4428" s="4" t="s">
        <v>8306</v>
      </c>
      <c r="D4428" s="5">
        <v>1.4270833333333331E-4</v>
      </c>
    </row>
    <row r="4429" spans="1:4" s="4" customFormat="1">
      <c r="A4429" s="4" t="s">
        <v>8307</v>
      </c>
      <c r="B4429" s="4" t="s">
        <v>5943</v>
      </c>
      <c r="C4429" s="4" t="s">
        <v>8308</v>
      </c>
      <c r="D4429" s="5">
        <v>2.9765046296296294E-4</v>
      </c>
    </row>
    <row r="4430" spans="1:4" s="4" customFormat="1">
      <c r="A4430" s="4" t="s">
        <v>8309</v>
      </c>
      <c r="B4430" s="4" t="s">
        <v>5943</v>
      </c>
      <c r="C4430" s="4" t="s">
        <v>8310</v>
      </c>
      <c r="D4430" s="5">
        <v>6.0196759259259264E-4</v>
      </c>
    </row>
    <row r="4431" spans="1:4" s="4" customFormat="1">
      <c r="A4431" s="4" t="s">
        <v>8311</v>
      </c>
      <c r="B4431" s="4" t="s">
        <v>5943</v>
      </c>
      <c r="C4431" s="4" t="s">
        <v>8312</v>
      </c>
      <c r="D4431" s="5">
        <v>1.6255555555555554E-3</v>
      </c>
    </row>
    <row r="4432" spans="1:4" s="4" customFormat="1">
      <c r="A4432" s="4" t="s">
        <v>8313</v>
      </c>
      <c r="B4432" s="4" t="s">
        <v>5943</v>
      </c>
      <c r="C4432" s="4" t="s">
        <v>8314</v>
      </c>
      <c r="D4432" s="5">
        <v>5.1715277777777773E-4</v>
      </c>
    </row>
    <row r="4433" spans="1:4" s="4" customFormat="1">
      <c r="A4433" s="4" t="s">
        <v>8315</v>
      </c>
      <c r="B4433" s="4" t="s">
        <v>5943</v>
      </c>
      <c r="C4433" s="4" t="s">
        <v>8316</v>
      </c>
      <c r="D4433" s="5">
        <v>1.2246527777777776E-4</v>
      </c>
    </row>
    <row r="4434" spans="1:4" s="4" customFormat="1">
      <c r="A4434" s="4" t="s">
        <v>8317</v>
      </c>
      <c r="B4434" s="4" t="s">
        <v>5943</v>
      </c>
      <c r="C4434" s="4" t="s">
        <v>8318</v>
      </c>
      <c r="D4434" s="5">
        <v>3.2925925925925923E-4</v>
      </c>
    </row>
    <row r="4435" spans="1:4" s="4" customFormat="1">
      <c r="A4435" s="4" t="s">
        <v>8319</v>
      </c>
      <c r="B4435" s="4" t="s">
        <v>5943</v>
      </c>
      <c r="C4435" s="4" t="s">
        <v>8320</v>
      </c>
      <c r="D4435" s="5">
        <v>1.0344907407407407E-4</v>
      </c>
    </row>
    <row r="4436" spans="1:4" s="4" customFormat="1">
      <c r="A4436" s="4" t="s">
        <v>8321</v>
      </c>
      <c r="B4436" s="4" t="s">
        <v>5943</v>
      </c>
      <c r="C4436" s="4" t="s">
        <v>8322</v>
      </c>
      <c r="D4436" s="5">
        <v>1.7048611111111108E-4</v>
      </c>
    </row>
    <row r="4437" spans="1:4" s="4" customFormat="1">
      <c r="A4437" s="4" t="s">
        <v>8323</v>
      </c>
      <c r="B4437" s="4" t="s">
        <v>5943</v>
      </c>
      <c r="C4437" s="4" t="s">
        <v>8324</v>
      </c>
      <c r="D4437" s="5">
        <v>2.6517361111111115E-4</v>
      </c>
    </row>
    <row r="4438" spans="1:4" s="4" customFormat="1">
      <c r="A4438" s="4" t="s">
        <v>8325</v>
      </c>
      <c r="B4438" s="4" t="s">
        <v>5943</v>
      </c>
      <c r="C4438" s="4" t="s">
        <v>8326</v>
      </c>
      <c r="D4438" s="5">
        <v>1.1357638888888888E-4</v>
      </c>
    </row>
    <row r="4439" spans="1:4" s="4" customFormat="1">
      <c r="A4439" s="4" t="s">
        <v>8327</v>
      </c>
      <c r="B4439" s="4" t="s">
        <v>5943</v>
      </c>
      <c r="C4439" s="4" t="s">
        <v>8328</v>
      </c>
      <c r="D4439" s="5">
        <v>4.1579861111111114E-4</v>
      </c>
    </row>
    <row r="4440" spans="1:4" s="4" customFormat="1">
      <c r="A4440" s="4" t="s">
        <v>8329</v>
      </c>
      <c r="B4440" s="4" t="s">
        <v>5943</v>
      </c>
      <c r="C4440" s="4" t="s">
        <v>8330</v>
      </c>
      <c r="D4440" s="5">
        <v>3.966550925925926E-4</v>
      </c>
    </row>
    <row r="4441" spans="1:4" s="4" customFormat="1">
      <c r="A4441" s="4" t="s">
        <v>8331</v>
      </c>
      <c r="B4441" s="4" t="s">
        <v>5943</v>
      </c>
      <c r="C4441" s="4" t="s">
        <v>8332</v>
      </c>
      <c r="D4441" s="5">
        <v>2.3518518518518517E-4</v>
      </c>
    </row>
    <row r="4442" spans="1:4" s="4" customFormat="1">
      <c r="A4442" s="4" t="s">
        <v>8333</v>
      </c>
      <c r="B4442" s="4" t="s">
        <v>5943</v>
      </c>
      <c r="C4442" s="4" t="s">
        <v>8334</v>
      </c>
      <c r="D4442" s="5">
        <v>2.303587962962963E-4</v>
      </c>
    </row>
    <row r="4443" spans="1:4" s="4" customFormat="1">
      <c r="A4443" s="4" t="s">
        <v>8335</v>
      </c>
      <c r="B4443" s="4" t="s">
        <v>5943</v>
      </c>
      <c r="C4443" s="4" t="s">
        <v>8336</v>
      </c>
      <c r="D4443" s="5">
        <v>1.625925925925926E-4</v>
      </c>
    </row>
    <row r="4444" spans="1:4" s="4" customFormat="1">
      <c r="A4444" s="4" t="s">
        <v>8337</v>
      </c>
      <c r="B4444" s="4" t="s">
        <v>5943</v>
      </c>
      <c r="C4444" s="4" t="s">
        <v>8338</v>
      </c>
      <c r="D4444" s="5">
        <v>2.3320601851851855E-4</v>
      </c>
    </row>
    <row r="4445" spans="1:4" s="4" customFormat="1">
      <c r="A4445" s="4" t="s">
        <v>8339</v>
      </c>
      <c r="B4445" s="4" t="s">
        <v>5943</v>
      </c>
      <c r="C4445" s="4" t="s">
        <v>8340</v>
      </c>
      <c r="D4445" s="5">
        <v>9.1226851851851845E-5</v>
      </c>
    </row>
    <row r="4446" spans="1:4" s="4" customFormat="1">
      <c r="A4446" s="4" t="s">
        <v>8341</v>
      </c>
      <c r="B4446" s="4" t="s">
        <v>5943</v>
      </c>
      <c r="C4446" s="4" t="s">
        <v>8342</v>
      </c>
      <c r="D4446" s="5">
        <v>6.7863425925925914E-4</v>
      </c>
    </row>
    <row r="4447" spans="1:4" s="4" customFormat="1">
      <c r="A4447" s="4" t="s">
        <v>8343</v>
      </c>
      <c r="B4447" s="4" t="s">
        <v>5943</v>
      </c>
      <c r="C4447" s="4" t="s">
        <v>8344</v>
      </c>
      <c r="D4447" s="5">
        <v>2.7987268518518519E-4</v>
      </c>
    </row>
    <row r="4448" spans="1:4" s="4" customFormat="1">
      <c r="A4448" s="4" t="s">
        <v>8345</v>
      </c>
      <c r="B4448" s="4" t="s">
        <v>5943</v>
      </c>
      <c r="C4448" s="4" t="s">
        <v>8346</v>
      </c>
      <c r="D4448" s="5">
        <v>1.3475231481481483E-3</v>
      </c>
    </row>
    <row r="4449" spans="1:4" s="4" customFormat="1">
      <c r="A4449" s="4" t="s">
        <v>8347</v>
      </c>
      <c r="B4449" s="4" t="s">
        <v>5943</v>
      </c>
      <c r="C4449" s="4" t="s">
        <v>8348</v>
      </c>
      <c r="D4449" s="5">
        <v>1.1669097222222222E-3</v>
      </c>
    </row>
    <row r="4450" spans="1:4" s="4" customFormat="1">
      <c r="A4450" s="4" t="s">
        <v>8349</v>
      </c>
      <c r="B4450" s="4" t="s">
        <v>5943</v>
      </c>
      <c r="C4450" s="4" t="s">
        <v>8350</v>
      </c>
      <c r="D4450" s="5">
        <v>1.1128356481481482E-3</v>
      </c>
    </row>
    <row r="4451" spans="1:4" s="4" customFormat="1">
      <c r="A4451" s="4" t="s">
        <v>8351</v>
      </c>
      <c r="B4451" s="4" t="s">
        <v>5943</v>
      </c>
      <c r="C4451" s="4" t="s">
        <v>8352</v>
      </c>
      <c r="D4451" s="5">
        <v>8.4962962962962976E-4</v>
      </c>
    </row>
    <row r="4452" spans="1:4" s="4" customFormat="1">
      <c r="A4452" s="4" t="s">
        <v>8353</v>
      </c>
      <c r="B4452" s="4" t="s">
        <v>5943</v>
      </c>
      <c r="C4452" s="4" t="s">
        <v>8354</v>
      </c>
      <c r="D4452" s="5">
        <v>1.4004861111111112E-3</v>
      </c>
    </row>
    <row r="4453" spans="1:4" s="4" customFormat="1">
      <c r="A4453" s="4" t="s">
        <v>8355</v>
      </c>
      <c r="B4453" s="4" t="s">
        <v>5943</v>
      </c>
      <c r="C4453" s="4" t="s">
        <v>8356</v>
      </c>
      <c r="D4453" s="5">
        <v>5.9629629629629627E-4</v>
      </c>
    </row>
    <row r="4454" spans="1:4" s="4" customFormat="1">
      <c r="A4454" s="4" t="s">
        <v>8357</v>
      </c>
      <c r="B4454" s="4" t="s">
        <v>5943</v>
      </c>
      <c r="C4454" s="4" t="s">
        <v>8358</v>
      </c>
      <c r="D4454" s="5">
        <v>1.5817245370370371E-3</v>
      </c>
    </row>
    <row r="4455" spans="1:4" s="4" customFormat="1">
      <c r="A4455" s="4" t="s">
        <v>8359</v>
      </c>
      <c r="B4455" s="4" t="s">
        <v>5943</v>
      </c>
      <c r="C4455" s="4" t="s">
        <v>8360</v>
      </c>
      <c r="D4455" s="5">
        <v>4.8616898148148152E-4</v>
      </c>
    </row>
    <row r="4456" spans="1:4" s="4" customFormat="1">
      <c r="A4456" s="4" t="s">
        <v>8361</v>
      </c>
      <c r="B4456" s="4" t="s">
        <v>5943</v>
      </c>
      <c r="C4456" s="4" t="s">
        <v>8362</v>
      </c>
      <c r="D4456" s="5">
        <v>1.9394675925925929E-4</v>
      </c>
    </row>
    <row r="4457" spans="1:4" s="4" customFormat="1">
      <c r="A4457" s="4" t="s">
        <v>8363</v>
      </c>
      <c r="B4457" s="4" t="s">
        <v>5943</v>
      </c>
      <c r="C4457" s="4" t="s">
        <v>8364</v>
      </c>
      <c r="D4457" s="5">
        <v>1.0344444444444444E-3</v>
      </c>
    </row>
    <row r="4458" spans="1:4" s="4" customFormat="1">
      <c r="A4458" s="4" t="s">
        <v>8365</v>
      </c>
      <c r="B4458" s="4" t="s">
        <v>5943</v>
      </c>
      <c r="C4458" s="4" t="s">
        <v>8366</v>
      </c>
      <c r="D4458" s="5">
        <v>7.1024305555555554E-4</v>
      </c>
    </row>
    <row r="4459" spans="1:4" s="4" customFormat="1">
      <c r="A4459" s="4" t="s">
        <v>8367</v>
      </c>
      <c r="B4459" s="4" t="s">
        <v>5943</v>
      </c>
      <c r="C4459" s="4" t="s">
        <v>8368</v>
      </c>
      <c r="D4459" s="5">
        <v>5.9925925925925934E-4</v>
      </c>
    </row>
    <row r="4460" spans="1:4" s="4" customFormat="1">
      <c r="A4460" s="4" t="s">
        <v>8369</v>
      </c>
      <c r="B4460" s="4" t="s">
        <v>5943</v>
      </c>
      <c r="C4460" s="4" t="s">
        <v>8370</v>
      </c>
      <c r="D4460" s="5">
        <v>4.1493055555555559E-4</v>
      </c>
    </row>
    <row r="4461" spans="1:4" s="4" customFormat="1">
      <c r="A4461" s="4" t="s">
        <v>8371</v>
      </c>
      <c r="B4461" s="4" t="s">
        <v>5943</v>
      </c>
      <c r="C4461" s="4" t="s">
        <v>8372</v>
      </c>
      <c r="D4461" s="5">
        <v>2.3407407407407407E-4</v>
      </c>
    </row>
    <row r="4462" spans="1:4" s="4" customFormat="1">
      <c r="A4462" s="4" t="s">
        <v>8373</v>
      </c>
      <c r="B4462" s="4" t="s">
        <v>5943</v>
      </c>
      <c r="C4462" s="4" t="s">
        <v>8374</v>
      </c>
      <c r="D4462" s="5">
        <v>4.0148148148148156E-4</v>
      </c>
    </row>
    <row r="4463" spans="1:4" s="4" customFormat="1">
      <c r="A4463" s="4" t="s">
        <v>8375</v>
      </c>
      <c r="B4463" s="4" t="s">
        <v>5943</v>
      </c>
      <c r="C4463" s="4" t="s">
        <v>8376</v>
      </c>
      <c r="D4463" s="5">
        <v>3.9505787037037043E-4</v>
      </c>
    </row>
    <row r="4464" spans="1:4" s="4" customFormat="1">
      <c r="A4464" s="4" t="s">
        <v>8377</v>
      </c>
      <c r="B4464" s="4" t="s">
        <v>5943</v>
      </c>
      <c r="C4464" s="4" t="s">
        <v>8378</v>
      </c>
      <c r="D4464" s="5">
        <v>5.6283564814814814E-4</v>
      </c>
    </row>
    <row r="4465" spans="1:4" s="4" customFormat="1">
      <c r="A4465" s="4" t="s">
        <v>8379</v>
      </c>
      <c r="B4465" s="4" t="s">
        <v>5943</v>
      </c>
      <c r="C4465" s="4" t="s">
        <v>8380</v>
      </c>
      <c r="D4465" s="5">
        <v>6.4789351851851857E-4</v>
      </c>
    </row>
    <row r="4466" spans="1:4" s="4" customFormat="1">
      <c r="A4466" s="4" t="s">
        <v>8381</v>
      </c>
      <c r="B4466" s="4" t="s">
        <v>5943</v>
      </c>
      <c r="C4466" s="4" t="s">
        <v>8382</v>
      </c>
      <c r="D4466" s="5">
        <v>5.3024305555555561E-4</v>
      </c>
    </row>
    <row r="4467" spans="1:4" s="4" customFormat="1">
      <c r="A4467" s="4" t="s">
        <v>8383</v>
      </c>
      <c r="B4467" s="4" t="s">
        <v>5943</v>
      </c>
      <c r="C4467" s="4" t="s">
        <v>8382</v>
      </c>
      <c r="D4467" s="5">
        <v>1.4283564814814815E-4</v>
      </c>
    </row>
    <row r="4468" spans="1:4" s="4" customFormat="1">
      <c r="A4468" s="4" t="s">
        <v>8384</v>
      </c>
      <c r="B4468" s="4" t="s">
        <v>5943</v>
      </c>
      <c r="C4468" s="4" t="s">
        <v>8385</v>
      </c>
      <c r="D4468" s="5">
        <v>3.2011574074074077E-4</v>
      </c>
    </row>
    <row r="4469" spans="1:4" s="4" customFormat="1">
      <c r="A4469" s="4" t="s">
        <v>8386</v>
      </c>
      <c r="B4469" s="4" t="s">
        <v>5943</v>
      </c>
      <c r="C4469" s="4" t="s">
        <v>8387</v>
      </c>
      <c r="D4469" s="5">
        <v>4.7085648148148155E-4</v>
      </c>
    </row>
    <row r="4470" spans="1:4" s="4" customFormat="1">
      <c r="A4470" s="4" t="s">
        <v>8388</v>
      </c>
      <c r="B4470" s="4" t="s">
        <v>5943</v>
      </c>
      <c r="C4470" s="4" t="s">
        <v>8389</v>
      </c>
      <c r="D4470" s="5">
        <v>1.2234490740740741E-3</v>
      </c>
    </row>
    <row r="4471" spans="1:4" s="4" customFormat="1">
      <c r="A4471" s="4" t="s">
        <v>8390</v>
      </c>
      <c r="B4471" s="4" t="s">
        <v>5943</v>
      </c>
      <c r="C4471" s="4" t="s">
        <v>8391</v>
      </c>
      <c r="D4471" s="5">
        <v>3.5975231481481483E-3</v>
      </c>
    </row>
    <row r="4472" spans="1:4" s="4" customFormat="1">
      <c r="A4472" s="4" t="s">
        <v>8392</v>
      </c>
      <c r="B4472" s="4" t="s">
        <v>5943</v>
      </c>
      <c r="C4472" s="4" t="s">
        <v>8393</v>
      </c>
      <c r="D4472" s="5">
        <v>9.9332175925925933E-4</v>
      </c>
    </row>
    <row r="4473" spans="1:4" s="4" customFormat="1">
      <c r="A4473" s="4" t="s">
        <v>8394</v>
      </c>
      <c r="B4473" s="4" t="s">
        <v>5943</v>
      </c>
      <c r="C4473" s="4" t="s">
        <v>8395</v>
      </c>
      <c r="D4473" s="5">
        <v>5.5444444444444454E-4</v>
      </c>
    </row>
    <row r="4474" spans="1:4" s="4" customFormat="1">
      <c r="A4474" s="4" t="s">
        <v>8396</v>
      </c>
      <c r="B4474" s="4" t="s">
        <v>5943</v>
      </c>
      <c r="C4474" s="4" t="s">
        <v>8397</v>
      </c>
      <c r="D4474" s="5">
        <v>6.7320601851851862E-4</v>
      </c>
    </row>
    <row r="4475" spans="1:4" s="4" customFormat="1">
      <c r="A4475" s="4" t="s">
        <v>8398</v>
      </c>
      <c r="B4475" s="4" t="s">
        <v>5943</v>
      </c>
      <c r="C4475" s="4" t="s">
        <v>8399</v>
      </c>
      <c r="D4475" s="5">
        <v>2.9974537037037036E-4</v>
      </c>
    </row>
    <row r="4476" spans="1:4" s="4" customFormat="1">
      <c r="A4476" s="4" t="s">
        <v>8400</v>
      </c>
      <c r="B4476" s="4" t="s">
        <v>5943</v>
      </c>
      <c r="C4476" s="4" t="s">
        <v>8401</v>
      </c>
      <c r="D4476" s="5">
        <v>3.3381944444444437E-4</v>
      </c>
    </row>
    <row r="4477" spans="1:4" s="4" customFormat="1">
      <c r="A4477" s="4" t="s">
        <v>8402</v>
      </c>
      <c r="B4477" s="4" t="s">
        <v>5943</v>
      </c>
      <c r="C4477" s="4" t="s">
        <v>8403</v>
      </c>
      <c r="D4477" s="5">
        <v>4.0024305555555559E-4</v>
      </c>
    </row>
    <row r="4478" spans="1:4" s="4" customFormat="1">
      <c r="A4478" s="4" t="s">
        <v>8404</v>
      </c>
      <c r="B4478" s="4" t="s">
        <v>5943</v>
      </c>
      <c r="C4478" s="4" t="s">
        <v>8405</v>
      </c>
      <c r="D4478" s="5">
        <v>5.2394675925925927E-4</v>
      </c>
    </row>
    <row r="4479" spans="1:4" s="4" customFormat="1">
      <c r="A4479" s="4" t="s">
        <v>8406</v>
      </c>
      <c r="B4479" s="4" t="s">
        <v>5943</v>
      </c>
      <c r="C4479" s="4" t="s">
        <v>8407</v>
      </c>
      <c r="D4479" s="5">
        <v>1.9678240740740743E-4</v>
      </c>
    </row>
    <row r="4480" spans="1:4" s="4" customFormat="1">
      <c r="A4480" s="4" t="s">
        <v>8408</v>
      </c>
      <c r="B4480" s="4" t="s">
        <v>5943</v>
      </c>
      <c r="C4480" s="4" t="s">
        <v>8409</v>
      </c>
      <c r="D4480" s="5">
        <v>3.5987268518518513E-4</v>
      </c>
    </row>
    <row r="4481" spans="1:4" s="4" customFormat="1">
      <c r="A4481" s="4" t="s">
        <v>8410</v>
      </c>
      <c r="B4481" s="4" t="s">
        <v>5943</v>
      </c>
      <c r="C4481" s="4" t="s">
        <v>8411</v>
      </c>
      <c r="D4481" s="5">
        <v>3.1924768518518516E-4</v>
      </c>
    </row>
    <row r="4482" spans="1:4" s="4" customFormat="1">
      <c r="A4482" s="4" t="s">
        <v>8412</v>
      </c>
      <c r="B4482" s="4" t="s">
        <v>5943</v>
      </c>
      <c r="C4482" s="4" t="s">
        <v>8413</v>
      </c>
      <c r="D4482" s="5">
        <v>6.9283564814814815E-4</v>
      </c>
    </row>
    <row r="4483" spans="1:4" s="4" customFormat="1">
      <c r="A4483" s="4" t="s">
        <v>8414</v>
      </c>
      <c r="B4483" s="4" t="s">
        <v>5943</v>
      </c>
      <c r="C4483" s="4" t="s">
        <v>8415</v>
      </c>
      <c r="D4483" s="5">
        <v>3.744328703703704E-4</v>
      </c>
    </row>
    <row r="4484" spans="1:4" s="4" customFormat="1">
      <c r="A4484" s="4" t="s">
        <v>8416</v>
      </c>
      <c r="B4484" s="4" t="s">
        <v>5943</v>
      </c>
      <c r="C4484" s="4" t="s">
        <v>8417</v>
      </c>
      <c r="D4484" s="5">
        <v>2.7987268518518519E-4</v>
      </c>
    </row>
    <row r="4485" spans="1:4" s="4" customFormat="1">
      <c r="A4485" s="4" t="s">
        <v>8418</v>
      </c>
      <c r="B4485" s="4" t="s">
        <v>5943</v>
      </c>
      <c r="C4485" s="4" t="s">
        <v>8419</v>
      </c>
      <c r="D4485" s="5">
        <v>2.5085648148148151E-4</v>
      </c>
    </row>
    <row r="4486" spans="1:4" s="4" customFormat="1">
      <c r="A4486" s="4" t="s">
        <v>8420</v>
      </c>
      <c r="B4486" s="4" t="s">
        <v>5943</v>
      </c>
      <c r="C4486" s="4" t="s">
        <v>8419</v>
      </c>
      <c r="D4486" s="5">
        <v>1.7752314814814814E-4</v>
      </c>
    </row>
    <row r="4487" spans="1:4" s="4" customFormat="1">
      <c r="A4487" s="4" t="s">
        <v>8421</v>
      </c>
      <c r="B4487" s="4" t="s">
        <v>5943</v>
      </c>
      <c r="C4487" s="4" t="s">
        <v>8422</v>
      </c>
      <c r="D4487" s="5">
        <v>5.343171296296296E-4</v>
      </c>
    </row>
    <row r="4488" spans="1:4" s="4" customFormat="1">
      <c r="A4488" s="4" t="s">
        <v>8423</v>
      </c>
      <c r="B4488" s="4" t="s">
        <v>5943</v>
      </c>
      <c r="C4488" s="4" t="s">
        <v>8424</v>
      </c>
      <c r="D4488" s="5">
        <v>6.1011574074074071E-4</v>
      </c>
    </row>
    <row r="4489" spans="1:4" s="4" customFormat="1">
      <c r="A4489" s="4" t="s">
        <v>8425</v>
      </c>
      <c r="B4489" s="4" t="s">
        <v>5943</v>
      </c>
      <c r="C4489" s="4" t="s">
        <v>8426</v>
      </c>
      <c r="D4489" s="5">
        <v>3.4739583333333329E-4</v>
      </c>
    </row>
    <row r="4490" spans="1:4" s="4" customFormat="1">
      <c r="A4490" s="4" t="s">
        <v>8427</v>
      </c>
      <c r="B4490" s="4" t="s">
        <v>5943</v>
      </c>
      <c r="C4490" s="4" t="s">
        <v>8428</v>
      </c>
      <c r="D4490" s="5">
        <v>2.3678240740740737E-4</v>
      </c>
    </row>
    <row r="4491" spans="1:4" s="4" customFormat="1">
      <c r="A4491" s="4" t="s">
        <v>8429</v>
      </c>
      <c r="B4491" s="4" t="s">
        <v>5943</v>
      </c>
      <c r="C4491" s="4" t="s">
        <v>8430</v>
      </c>
      <c r="D4491" s="5">
        <v>6.9307870370370367E-4</v>
      </c>
    </row>
    <row r="4492" spans="1:4" s="4" customFormat="1">
      <c r="A4492" s="4" t="s">
        <v>8431</v>
      </c>
      <c r="B4492" s="4" t="s">
        <v>5943</v>
      </c>
      <c r="C4492" s="4" t="s">
        <v>8430</v>
      </c>
      <c r="D4492" s="5">
        <v>2.8604166666666665E-4</v>
      </c>
    </row>
    <row r="4493" spans="1:4" s="4" customFormat="1">
      <c r="A4493" s="4" t="s">
        <v>8432</v>
      </c>
      <c r="B4493" s="4" t="s">
        <v>5943</v>
      </c>
      <c r="C4493" s="4" t="s">
        <v>8433</v>
      </c>
      <c r="D4493" s="5">
        <v>6.4146990740740744E-4</v>
      </c>
    </row>
    <row r="4494" spans="1:4" s="4" customFormat="1">
      <c r="A4494" s="4" t="s">
        <v>8434</v>
      </c>
      <c r="B4494" s="4" t="s">
        <v>5943</v>
      </c>
      <c r="C4494" s="4" t="s">
        <v>8435</v>
      </c>
      <c r="D4494" s="5">
        <v>3.5258101851851856E-4</v>
      </c>
    </row>
    <row r="4495" spans="1:4" s="4" customFormat="1">
      <c r="A4495" s="4" t="s">
        <v>8436</v>
      </c>
      <c r="B4495" s="4" t="s">
        <v>5943</v>
      </c>
      <c r="C4495" s="4" t="s">
        <v>8435</v>
      </c>
      <c r="D4495" s="5">
        <v>2.4037037037037039E-4</v>
      </c>
    </row>
    <row r="4496" spans="1:4" s="4" customFormat="1">
      <c r="A4496" s="4" t="s">
        <v>8437</v>
      </c>
      <c r="B4496" s="4" t="s">
        <v>5943</v>
      </c>
      <c r="C4496" s="4" t="s">
        <v>8438</v>
      </c>
      <c r="D4496" s="5">
        <v>5.0505787037037045E-4</v>
      </c>
    </row>
    <row r="4497" spans="1:4" s="4" customFormat="1">
      <c r="A4497" s="4" t="s">
        <v>8439</v>
      </c>
      <c r="B4497" s="4" t="s">
        <v>5943</v>
      </c>
      <c r="C4497" s="4" t="s">
        <v>8440</v>
      </c>
      <c r="D4497" s="5">
        <v>1.3993749999999998E-3</v>
      </c>
    </row>
    <row r="4498" spans="1:4" s="4" customFormat="1">
      <c r="A4498" s="4" t="s">
        <v>8441</v>
      </c>
      <c r="B4498" s="4" t="s">
        <v>5943</v>
      </c>
      <c r="C4498" s="4" t="s">
        <v>8442</v>
      </c>
      <c r="D4498" s="5">
        <v>4.53449074074074E-4</v>
      </c>
    </row>
    <row r="4499" spans="1:4" s="4" customFormat="1">
      <c r="A4499" s="4" t="s">
        <v>8443</v>
      </c>
      <c r="B4499" s="4" t="s">
        <v>5943</v>
      </c>
      <c r="C4499" s="4" t="s">
        <v>8444</v>
      </c>
      <c r="D4499" s="5">
        <v>5.2728009259259264E-4</v>
      </c>
    </row>
    <row r="4500" spans="1:4" s="4" customFormat="1">
      <c r="A4500" s="4" t="s">
        <v>8445</v>
      </c>
      <c r="B4500" s="4" t="s">
        <v>5943</v>
      </c>
      <c r="C4500" s="4" t="s">
        <v>8446</v>
      </c>
      <c r="D4500" s="5">
        <v>5.1061342592592586E-4</v>
      </c>
    </row>
    <row r="4501" spans="1:4" s="4" customFormat="1">
      <c r="A4501" s="4" t="s">
        <v>8447</v>
      </c>
      <c r="B4501" s="4" t="s">
        <v>5943</v>
      </c>
      <c r="C4501" s="4" t="s">
        <v>8448</v>
      </c>
      <c r="D4501" s="5">
        <v>3.4887731481481483E-4</v>
      </c>
    </row>
    <row r="4502" spans="1:4" s="4" customFormat="1">
      <c r="A4502" s="4" t="s">
        <v>8449</v>
      </c>
      <c r="B4502" s="4" t="s">
        <v>5943</v>
      </c>
      <c r="C4502" s="4" t="s">
        <v>8450</v>
      </c>
      <c r="D4502" s="5">
        <v>7.0789351851851862E-4</v>
      </c>
    </row>
    <row r="4503" spans="1:4" s="4" customFormat="1">
      <c r="A4503" s="4" t="s">
        <v>8451</v>
      </c>
      <c r="B4503" s="4" t="s">
        <v>5943</v>
      </c>
      <c r="C4503" s="4" t="s">
        <v>8450</v>
      </c>
      <c r="D4503" s="5">
        <v>7.514699074074074E-4</v>
      </c>
    </row>
    <row r="4504" spans="1:4" s="4" customFormat="1">
      <c r="A4504" s="4" t="s">
        <v>8452</v>
      </c>
      <c r="B4504" s="4" t="s">
        <v>5943</v>
      </c>
      <c r="C4504" s="4" t="s">
        <v>8453</v>
      </c>
      <c r="D4504" s="5">
        <v>2.2061342592592594E-4</v>
      </c>
    </row>
    <row r="4505" spans="1:4" s="4" customFormat="1">
      <c r="A4505" s="4" t="s">
        <v>8454</v>
      </c>
      <c r="B4505" s="4" t="s">
        <v>5943</v>
      </c>
      <c r="C4505" s="4" t="s">
        <v>8455</v>
      </c>
      <c r="D4505" s="5">
        <v>1.2003703703703705E-3</v>
      </c>
    </row>
    <row r="4506" spans="1:4" s="4" customFormat="1">
      <c r="A4506" s="4" t="s">
        <v>8456</v>
      </c>
      <c r="B4506" s="4" t="s">
        <v>5943</v>
      </c>
      <c r="C4506" s="4" t="s">
        <v>8457</v>
      </c>
      <c r="D4506" s="5">
        <v>4.903703703703704E-4</v>
      </c>
    </row>
    <row r="4507" spans="1:4" s="4" customFormat="1">
      <c r="A4507" s="4" t="s">
        <v>8458</v>
      </c>
      <c r="B4507" s="4" t="s">
        <v>5943</v>
      </c>
      <c r="C4507" s="4" t="s">
        <v>8459</v>
      </c>
      <c r="D4507" s="5">
        <v>1.6841898148148148E-3</v>
      </c>
    </row>
    <row r="4508" spans="1:4" s="4" customFormat="1">
      <c r="A4508" s="4" t="s">
        <v>8460</v>
      </c>
      <c r="B4508" s="4" t="s">
        <v>5943</v>
      </c>
      <c r="C4508" s="4" t="s">
        <v>8461</v>
      </c>
      <c r="D4508" s="5">
        <v>9.0185185185185192E-4</v>
      </c>
    </row>
    <row r="4509" spans="1:4" s="4" customFormat="1">
      <c r="A4509" s="4" t="s">
        <v>8462</v>
      </c>
      <c r="B4509" s="4" t="s">
        <v>5943</v>
      </c>
      <c r="C4509" s="4" t="s">
        <v>8463</v>
      </c>
      <c r="D4509" s="5">
        <v>2.3937499999999998E-4</v>
      </c>
    </row>
    <row r="4510" spans="1:4" s="4" customFormat="1">
      <c r="A4510" s="4" t="s">
        <v>8464</v>
      </c>
      <c r="B4510" s="4" t="s">
        <v>5943</v>
      </c>
      <c r="C4510" s="4" t="s">
        <v>8465</v>
      </c>
      <c r="D4510" s="5">
        <v>4.8135416666666661E-4</v>
      </c>
    </row>
    <row r="4511" spans="1:4" s="4" customFormat="1">
      <c r="A4511" s="4" t="s">
        <v>8466</v>
      </c>
      <c r="B4511" s="4" t="s">
        <v>5943</v>
      </c>
      <c r="C4511" s="4" t="s">
        <v>8467</v>
      </c>
      <c r="D4511" s="5">
        <v>3.1456018518518519E-4</v>
      </c>
    </row>
    <row r="4512" spans="1:4" s="4" customFormat="1">
      <c r="A4512" s="4" t="s">
        <v>8468</v>
      </c>
      <c r="B4512" s="4" t="s">
        <v>5943</v>
      </c>
      <c r="C4512" s="4" t="s">
        <v>8469</v>
      </c>
      <c r="D4512" s="5">
        <v>4.2172453703703702E-4</v>
      </c>
    </row>
    <row r="4513" spans="1:4" s="4" customFormat="1">
      <c r="A4513" s="4" t="s">
        <v>8470</v>
      </c>
      <c r="B4513" s="4" t="s">
        <v>5943</v>
      </c>
      <c r="C4513" s="4" t="s">
        <v>8471</v>
      </c>
      <c r="D4513" s="5">
        <v>6.8172453703703711E-4</v>
      </c>
    </row>
    <row r="4514" spans="1:4" s="4" customFormat="1">
      <c r="A4514" s="4" t="s">
        <v>8472</v>
      </c>
      <c r="B4514" s="4" t="s">
        <v>5943</v>
      </c>
      <c r="C4514" s="4" t="s">
        <v>8473</v>
      </c>
      <c r="D4514" s="5">
        <v>5.249305555555555E-4</v>
      </c>
    </row>
    <row r="4515" spans="1:4" s="4" customFormat="1">
      <c r="A4515" s="4" t="s">
        <v>8474</v>
      </c>
      <c r="B4515" s="4" t="s">
        <v>5943</v>
      </c>
      <c r="C4515" s="4" t="s">
        <v>8475</v>
      </c>
      <c r="D4515" s="5">
        <v>5.5641203703703701E-4</v>
      </c>
    </row>
    <row r="4516" spans="1:4" s="4" customFormat="1">
      <c r="A4516" s="4" t="s">
        <v>8476</v>
      </c>
      <c r="B4516" s="4" t="s">
        <v>5943</v>
      </c>
      <c r="C4516" s="4" t="s">
        <v>8477</v>
      </c>
      <c r="D4516" s="5">
        <v>3.1406250000000005E-4</v>
      </c>
    </row>
    <row r="4517" spans="1:4" s="4" customFormat="1">
      <c r="A4517" s="4" t="s">
        <v>8478</v>
      </c>
      <c r="B4517" s="4" t="s">
        <v>5943</v>
      </c>
      <c r="C4517" s="4" t="s">
        <v>8479</v>
      </c>
      <c r="D4517" s="5">
        <v>9.1233796296296299E-4</v>
      </c>
    </row>
    <row r="4518" spans="1:4" s="4" customFormat="1">
      <c r="A4518" s="4" t="s">
        <v>8480</v>
      </c>
      <c r="B4518" s="4" t="s">
        <v>5943</v>
      </c>
      <c r="C4518" s="4" t="s">
        <v>8481</v>
      </c>
      <c r="D4518" s="5">
        <v>1.3220949074074075E-3</v>
      </c>
    </row>
    <row r="4519" spans="1:4" s="4" customFormat="1">
      <c r="A4519" s="4" t="s">
        <v>8482</v>
      </c>
      <c r="B4519" s="4" t="s">
        <v>5943</v>
      </c>
      <c r="C4519" s="4" t="s">
        <v>8483</v>
      </c>
      <c r="D4519" s="5">
        <v>1.3718518518518517E-3</v>
      </c>
    </row>
    <row r="4520" spans="1:4" s="4" customFormat="1">
      <c r="A4520" s="4" t="s">
        <v>8484</v>
      </c>
      <c r="B4520" s="4" t="s">
        <v>5943</v>
      </c>
      <c r="C4520" s="4" t="s">
        <v>8485</v>
      </c>
      <c r="D4520" s="5">
        <v>3.5083912037037032E-3</v>
      </c>
    </row>
    <row r="4521" spans="1:4" s="4" customFormat="1">
      <c r="A4521" s="4" t="s">
        <v>8486</v>
      </c>
      <c r="B4521" s="4" t="s">
        <v>5943</v>
      </c>
      <c r="C4521" s="4" t="s">
        <v>8487</v>
      </c>
      <c r="D4521" s="5">
        <v>2.5961805555555558E-4</v>
      </c>
    </row>
    <row r="4522" spans="1:4" s="4" customFormat="1">
      <c r="A4522" s="4" t="s">
        <v>8488</v>
      </c>
      <c r="B4522" s="4" t="s">
        <v>5943</v>
      </c>
      <c r="C4522" s="4" t="s">
        <v>8489</v>
      </c>
      <c r="D4522" s="5">
        <v>9.2987268518518516E-4</v>
      </c>
    </row>
    <row r="4523" spans="1:4" s="4" customFormat="1">
      <c r="A4523" s="4" t="s">
        <v>8490</v>
      </c>
      <c r="B4523" s="4" t="s">
        <v>5943</v>
      </c>
      <c r="C4523" s="4" t="s">
        <v>8491</v>
      </c>
      <c r="D4523" s="5">
        <v>4.3678240740740743E-4</v>
      </c>
    </row>
    <row r="4524" spans="1:4" s="4" customFormat="1">
      <c r="A4524" s="4" t="s">
        <v>8492</v>
      </c>
      <c r="B4524" s="4" t="s">
        <v>5943</v>
      </c>
      <c r="C4524" s="4" t="s">
        <v>8493</v>
      </c>
      <c r="D4524" s="5">
        <v>4.987615740740741E-4</v>
      </c>
    </row>
    <row r="4525" spans="1:4" s="4" customFormat="1">
      <c r="A4525" s="4" t="s">
        <v>8494</v>
      </c>
      <c r="B4525" s="4" t="s">
        <v>5943</v>
      </c>
      <c r="C4525" s="4" t="s">
        <v>8495</v>
      </c>
      <c r="D4525" s="5">
        <v>2.4357638888888888E-4</v>
      </c>
    </row>
    <row r="4526" spans="1:4" s="4" customFormat="1">
      <c r="A4526" s="4" t="s">
        <v>8496</v>
      </c>
      <c r="B4526" s="4" t="s">
        <v>5943</v>
      </c>
      <c r="C4526" s="4" t="s">
        <v>8497</v>
      </c>
      <c r="D4526" s="5">
        <v>3.0037037037037039E-4</v>
      </c>
    </row>
    <row r="4527" spans="1:4" s="4" customFormat="1">
      <c r="A4527" s="4" t="s">
        <v>8498</v>
      </c>
      <c r="B4527" s="4" t="s">
        <v>5943</v>
      </c>
      <c r="C4527" s="4" t="s">
        <v>8499</v>
      </c>
      <c r="D4527" s="5">
        <v>1.9394675925925929E-4</v>
      </c>
    </row>
    <row r="4528" spans="1:4" s="4" customFormat="1">
      <c r="A4528" s="4" t="s">
        <v>8500</v>
      </c>
      <c r="B4528" s="4" t="s">
        <v>5943</v>
      </c>
      <c r="C4528" s="4" t="s">
        <v>8501</v>
      </c>
      <c r="D4528" s="5">
        <v>2.7665509259259261E-4</v>
      </c>
    </row>
    <row r="4529" spans="1:4" s="4" customFormat="1">
      <c r="A4529" s="4" t="s">
        <v>8502</v>
      </c>
      <c r="B4529" s="4" t="s">
        <v>5943</v>
      </c>
      <c r="C4529" s="4" t="s">
        <v>8503</v>
      </c>
      <c r="D4529" s="5">
        <v>2.8888888888888893E-4</v>
      </c>
    </row>
    <row r="4530" spans="1:4" s="4" customFormat="1">
      <c r="A4530" s="4" t="s">
        <v>8504</v>
      </c>
      <c r="B4530" s="4" t="s">
        <v>5943</v>
      </c>
      <c r="C4530" s="4" t="s">
        <v>8489</v>
      </c>
      <c r="D4530" s="5">
        <v>7.1148148148148145E-4</v>
      </c>
    </row>
    <row r="4531" spans="1:4" s="4" customFormat="1">
      <c r="A4531" s="4" t="s">
        <v>8505</v>
      </c>
      <c r="B4531" s="4" t="s">
        <v>5943</v>
      </c>
      <c r="C4531" s="4" t="s">
        <v>8506</v>
      </c>
      <c r="D4531" s="5">
        <v>9.5690972222222228E-4</v>
      </c>
    </row>
    <row r="4532" spans="1:4" s="4" customFormat="1">
      <c r="A4532" s="4" t="s">
        <v>8507</v>
      </c>
      <c r="B4532" s="4" t="s">
        <v>5943</v>
      </c>
      <c r="C4532" s="4" t="s">
        <v>8508</v>
      </c>
      <c r="D4532" s="5">
        <v>4.3776620370370367E-4</v>
      </c>
    </row>
    <row r="4533" spans="1:4" s="4" customFormat="1">
      <c r="A4533" s="4" t="s">
        <v>8509</v>
      </c>
      <c r="B4533" s="4" t="s">
        <v>5943</v>
      </c>
      <c r="C4533" s="4" t="s">
        <v>8510</v>
      </c>
      <c r="D4533" s="5">
        <v>3.8135416666666661E-4</v>
      </c>
    </row>
    <row r="4534" spans="1:4" s="4" customFormat="1">
      <c r="A4534" s="4" t="s">
        <v>8511</v>
      </c>
      <c r="B4534" s="4" t="s">
        <v>5943</v>
      </c>
      <c r="C4534" s="4" t="s">
        <v>8512</v>
      </c>
      <c r="D4534" s="5">
        <v>1.499872685185185E-3</v>
      </c>
    </row>
    <row r="4535" spans="1:4" s="4" customFormat="1">
      <c r="A4535" s="4" t="s">
        <v>8513</v>
      </c>
      <c r="B4535" s="4" t="s">
        <v>5943</v>
      </c>
      <c r="C4535" s="4" t="s">
        <v>8514</v>
      </c>
      <c r="D4535" s="5">
        <v>3.7789351851851851E-4</v>
      </c>
    </row>
    <row r="4536" spans="1:4" s="4" customFormat="1">
      <c r="A4536" s="4" t="s">
        <v>8515</v>
      </c>
      <c r="B4536" s="4" t="s">
        <v>5943</v>
      </c>
      <c r="C4536" s="4" t="s">
        <v>8510</v>
      </c>
      <c r="D4536" s="5">
        <v>2.6913194444444445E-4</v>
      </c>
    </row>
    <row r="4537" spans="1:4" s="4" customFormat="1">
      <c r="A4537" s="4" t="s">
        <v>8516</v>
      </c>
      <c r="B4537" s="4" t="s">
        <v>5943</v>
      </c>
      <c r="C4537" s="4" t="s">
        <v>8510</v>
      </c>
      <c r="D4537" s="5">
        <v>2.6505787037037036E-4</v>
      </c>
    </row>
    <row r="4538" spans="1:4" s="4" customFormat="1">
      <c r="A4538" s="4" t="s">
        <v>8517</v>
      </c>
      <c r="B4538" s="4" t="s">
        <v>5943</v>
      </c>
      <c r="C4538" s="4" t="s">
        <v>8510</v>
      </c>
      <c r="D4538" s="5">
        <v>2.4122685185185185E-4</v>
      </c>
    </row>
    <row r="4539" spans="1:4" s="4" customFormat="1">
      <c r="A4539" s="4" t="s">
        <v>8518</v>
      </c>
      <c r="B4539" s="4" t="s">
        <v>5943</v>
      </c>
      <c r="C4539" s="4" t="s">
        <v>8519</v>
      </c>
      <c r="D4539" s="5">
        <v>2.1542824074074072E-4</v>
      </c>
    </row>
    <row r="4540" spans="1:4" s="4" customFormat="1">
      <c r="A4540" s="4" t="s">
        <v>8520</v>
      </c>
      <c r="B4540" s="4" t="s">
        <v>5943</v>
      </c>
      <c r="C4540" s="4" t="s">
        <v>8521</v>
      </c>
      <c r="D4540" s="5">
        <v>2.4653935185185185E-4</v>
      </c>
    </row>
    <row r="4541" spans="1:4" s="4" customFormat="1">
      <c r="A4541" s="4" t="s">
        <v>8522</v>
      </c>
      <c r="B4541" s="4" t="s">
        <v>5943</v>
      </c>
      <c r="C4541" s="4" t="s">
        <v>8523</v>
      </c>
      <c r="D4541" s="5">
        <v>2.9098379629629629E-4</v>
      </c>
    </row>
    <row r="4542" spans="1:4" s="4" customFormat="1">
      <c r="A4542" s="4" t="s">
        <v>8524</v>
      </c>
      <c r="B4542" s="4" t="s">
        <v>5943</v>
      </c>
      <c r="C4542" s="4" t="s">
        <v>8525</v>
      </c>
      <c r="D4542" s="5">
        <v>3.0221064814814818E-4</v>
      </c>
    </row>
    <row r="4543" spans="1:4" s="4" customFormat="1">
      <c r="A4543" s="4" t="s">
        <v>8526</v>
      </c>
      <c r="B4543" s="4" t="s">
        <v>5943</v>
      </c>
      <c r="C4543" s="4" t="s">
        <v>8527</v>
      </c>
      <c r="D4543" s="5">
        <v>4.153009259259259E-4</v>
      </c>
    </row>
    <row r="4544" spans="1:4" s="4" customFormat="1">
      <c r="A4544" s="4" t="s">
        <v>8528</v>
      </c>
      <c r="B4544" s="4" t="s">
        <v>5943</v>
      </c>
      <c r="C4544" s="4" t="s">
        <v>8529</v>
      </c>
      <c r="D4544" s="5">
        <v>2.7591435185185184E-4</v>
      </c>
    </row>
    <row r="4545" spans="1:4" s="4" customFormat="1">
      <c r="A4545" s="4" t="s">
        <v>8530</v>
      </c>
      <c r="B4545" s="4" t="s">
        <v>5943</v>
      </c>
      <c r="C4545" s="4" t="s">
        <v>8531</v>
      </c>
      <c r="D4545" s="5">
        <v>3.0678240740740742E-4</v>
      </c>
    </row>
    <row r="4546" spans="1:4" s="4" customFormat="1">
      <c r="A4546" s="4" t="s">
        <v>8532</v>
      </c>
      <c r="B4546" s="4" t="s">
        <v>5943</v>
      </c>
      <c r="C4546" s="4" t="s">
        <v>8531</v>
      </c>
      <c r="D4546" s="5">
        <v>2.3122685185185185E-4</v>
      </c>
    </row>
    <row r="4547" spans="1:4" s="4" customFormat="1">
      <c r="A4547" s="4" t="s">
        <v>8533</v>
      </c>
      <c r="B4547" s="4" t="s">
        <v>5943</v>
      </c>
      <c r="C4547" s="4" t="s">
        <v>8534</v>
      </c>
      <c r="D4547" s="5">
        <v>3.3567129629629631E-4</v>
      </c>
    </row>
    <row r="4548" spans="1:4" s="4" customFormat="1">
      <c r="A4548" s="4" t="s">
        <v>8535</v>
      </c>
      <c r="B4548" s="4" t="s">
        <v>5943</v>
      </c>
      <c r="C4548" s="4" t="s">
        <v>8536</v>
      </c>
      <c r="D4548" s="5">
        <v>2.7443287037037036E-4</v>
      </c>
    </row>
    <row r="4549" spans="1:4" s="4" customFormat="1">
      <c r="A4549" s="4" t="s">
        <v>8537</v>
      </c>
      <c r="B4549" s="4" t="s">
        <v>5943</v>
      </c>
      <c r="C4549" s="4" t="s">
        <v>8538</v>
      </c>
      <c r="D4549" s="5">
        <v>4.0480324074074073E-4</v>
      </c>
    </row>
    <row r="4550" spans="1:4" s="4" customFormat="1">
      <c r="A4550" s="4" t="s">
        <v>8539</v>
      </c>
      <c r="B4550" s="4" t="s">
        <v>5943</v>
      </c>
      <c r="C4550" s="4" t="s">
        <v>8540</v>
      </c>
      <c r="D4550" s="5">
        <v>3.2135416666666667E-4</v>
      </c>
    </row>
    <row r="4551" spans="1:4" s="4" customFormat="1">
      <c r="A4551" s="4" t="s">
        <v>8541</v>
      </c>
      <c r="B4551" s="4" t="s">
        <v>5943</v>
      </c>
      <c r="C4551" s="4" t="s">
        <v>8542</v>
      </c>
      <c r="D4551" s="5">
        <v>2.3493055555555553E-4</v>
      </c>
    </row>
    <row r="4552" spans="1:4" s="4" customFormat="1">
      <c r="A4552" s="4" t="s">
        <v>8543</v>
      </c>
      <c r="B4552" s="4" t="s">
        <v>5943</v>
      </c>
      <c r="C4552" s="4" t="s">
        <v>8542</v>
      </c>
      <c r="D4552" s="5">
        <v>2.4333333333333333E-4</v>
      </c>
    </row>
    <row r="4553" spans="1:4" s="4" customFormat="1">
      <c r="A4553" s="4" t="s">
        <v>8544</v>
      </c>
      <c r="B4553" s="4" t="s">
        <v>5943</v>
      </c>
      <c r="C4553" s="4" t="s">
        <v>8545</v>
      </c>
      <c r="D4553" s="5">
        <v>2.1085648148148146E-4</v>
      </c>
    </row>
    <row r="4554" spans="1:4" s="4" customFormat="1">
      <c r="A4554" s="4" t="s">
        <v>8546</v>
      </c>
      <c r="B4554" s="4" t="s">
        <v>5943</v>
      </c>
      <c r="C4554" s="4" t="s">
        <v>8547</v>
      </c>
      <c r="D4554" s="5">
        <v>3.3863425925925923E-4</v>
      </c>
    </row>
    <row r="4555" spans="1:4" s="4" customFormat="1">
      <c r="A4555" s="4" t="s">
        <v>8548</v>
      </c>
      <c r="B4555" s="4" t="s">
        <v>70</v>
      </c>
      <c r="C4555" s="4" t="s">
        <v>8549</v>
      </c>
      <c r="D4555" s="5">
        <v>4.037037037037037E-4</v>
      </c>
    </row>
    <row r="4556" spans="1:4" s="4" customFormat="1">
      <c r="A4556" s="4" t="s">
        <v>8550</v>
      </c>
      <c r="B4556" s="4" t="s">
        <v>5943</v>
      </c>
      <c r="C4556" s="4" t="s">
        <v>8551</v>
      </c>
      <c r="D4556" s="5">
        <v>2.8641203703703701E-4</v>
      </c>
    </row>
    <row r="4557" spans="1:4" s="4" customFormat="1">
      <c r="A4557" s="4" t="s">
        <v>8552</v>
      </c>
      <c r="B4557" s="4" t="s">
        <v>5943</v>
      </c>
      <c r="C4557" s="4" t="s">
        <v>8553</v>
      </c>
      <c r="D4557" s="5">
        <v>2.5702546296296297E-4</v>
      </c>
    </row>
    <row r="4558" spans="1:4" s="4" customFormat="1">
      <c r="A4558" s="4" t="s">
        <v>8554</v>
      </c>
      <c r="B4558" s="4" t="s">
        <v>5943</v>
      </c>
      <c r="C4558" s="4" t="s">
        <v>8555</v>
      </c>
      <c r="D4558" s="5">
        <v>3.9961805555555557E-4</v>
      </c>
    </row>
    <row r="4559" spans="1:4" s="4" customFormat="1">
      <c r="A4559" s="4" t="s">
        <v>8556</v>
      </c>
      <c r="B4559" s="4" t="s">
        <v>5943</v>
      </c>
      <c r="C4559" s="4" t="s">
        <v>8557</v>
      </c>
      <c r="D4559" s="5">
        <v>5.4690972222222218E-4</v>
      </c>
    </row>
    <row r="4560" spans="1:4" s="4" customFormat="1">
      <c r="A4560" s="4" t="s">
        <v>8558</v>
      </c>
      <c r="B4560" s="4" t="s">
        <v>5943</v>
      </c>
      <c r="C4560" s="4" t="s">
        <v>8559</v>
      </c>
      <c r="D4560" s="5">
        <v>4.5357638888888894E-4</v>
      </c>
    </row>
    <row r="4561" spans="1:4" s="4" customFormat="1">
      <c r="A4561" s="4" t="s">
        <v>8560</v>
      </c>
      <c r="B4561" s="4" t="s">
        <v>5943</v>
      </c>
      <c r="C4561" s="4" t="s">
        <v>8561</v>
      </c>
      <c r="D4561" s="5">
        <v>4.5937499999999999E-4</v>
      </c>
    </row>
    <row r="4562" spans="1:4" s="4" customFormat="1">
      <c r="A4562" s="4" t="s">
        <v>8562</v>
      </c>
      <c r="B4562" s="4" t="s">
        <v>5943</v>
      </c>
      <c r="C4562" s="4" t="s">
        <v>8563</v>
      </c>
      <c r="D4562" s="5">
        <v>3.6850694444444436E-4</v>
      </c>
    </row>
    <row r="4563" spans="1:4" s="4" customFormat="1">
      <c r="A4563" s="4" t="s">
        <v>8564</v>
      </c>
      <c r="B4563" s="4" t="s">
        <v>5943</v>
      </c>
      <c r="C4563" s="4" t="s">
        <v>8565</v>
      </c>
      <c r="D4563" s="5">
        <v>3.5863425925925923E-4</v>
      </c>
    </row>
    <row r="4564" spans="1:4" s="4" customFormat="1">
      <c r="A4564" s="4" t="s">
        <v>8566</v>
      </c>
      <c r="B4564" s="4" t="s">
        <v>5943</v>
      </c>
      <c r="C4564" s="4" t="s">
        <v>8567</v>
      </c>
      <c r="D4564" s="5">
        <v>1.149988425925926E-3</v>
      </c>
    </row>
    <row r="4565" spans="1:4" s="4" customFormat="1">
      <c r="A4565" s="4" t="s">
        <v>8568</v>
      </c>
      <c r="B4565" s="4" t="s">
        <v>5943</v>
      </c>
      <c r="C4565" s="4" t="s">
        <v>8569</v>
      </c>
      <c r="D4565" s="5">
        <v>2.8048611111111113E-4</v>
      </c>
    </row>
    <row r="4566" spans="1:4" s="4" customFormat="1">
      <c r="A4566" s="4" t="s">
        <v>8570</v>
      </c>
      <c r="B4566" s="4" t="s">
        <v>5943</v>
      </c>
      <c r="C4566" s="4" t="s">
        <v>8571</v>
      </c>
      <c r="D4566" s="5">
        <v>2.3666666666666668E-4</v>
      </c>
    </row>
    <row r="4567" spans="1:4" s="4" customFormat="1">
      <c r="A4567" s="4" t="s">
        <v>8572</v>
      </c>
      <c r="B4567" s="4" t="s">
        <v>5943</v>
      </c>
      <c r="C4567" s="4" t="s">
        <v>8573</v>
      </c>
      <c r="D4567" s="5">
        <v>3.1839120370370371E-4</v>
      </c>
    </row>
    <row r="4568" spans="1:4" s="4" customFormat="1">
      <c r="A4568" s="4" t="s">
        <v>8574</v>
      </c>
      <c r="B4568" s="4" t="s">
        <v>5943</v>
      </c>
      <c r="C4568" s="4" t="s">
        <v>8573</v>
      </c>
      <c r="D4568" s="5">
        <v>2.1381944444444446E-4</v>
      </c>
    </row>
    <row r="4569" spans="1:4" s="4" customFormat="1">
      <c r="A4569" s="4" t="s">
        <v>8575</v>
      </c>
      <c r="B4569" s="4" t="s">
        <v>5943</v>
      </c>
      <c r="C4569" s="4" t="s">
        <v>8576</v>
      </c>
      <c r="D4569" s="5">
        <v>2.4320601851851855E-4</v>
      </c>
    </row>
    <row r="4570" spans="1:4" s="4" customFormat="1">
      <c r="A4570" s="4" t="s">
        <v>8577</v>
      </c>
      <c r="B4570" s="4" t="s">
        <v>5943</v>
      </c>
      <c r="C4570" s="4" t="s">
        <v>8578</v>
      </c>
      <c r="D4570" s="5">
        <v>2.7246527777777778E-4</v>
      </c>
    </row>
    <row r="4571" spans="1:4" s="4" customFormat="1">
      <c r="A4571" s="4" t="s">
        <v>8579</v>
      </c>
      <c r="B4571" s="4" t="s">
        <v>5943</v>
      </c>
      <c r="C4571" s="4" t="s">
        <v>8580</v>
      </c>
      <c r="D4571" s="5">
        <v>2.103587962962963E-4</v>
      </c>
    </row>
    <row r="4572" spans="1:4" s="4" customFormat="1">
      <c r="A4572" s="4" t="s">
        <v>8581</v>
      </c>
      <c r="B4572" s="4" t="s">
        <v>5943</v>
      </c>
      <c r="C4572" s="4" t="s">
        <v>8582</v>
      </c>
      <c r="D4572" s="5">
        <v>9.5493055555555555E-4</v>
      </c>
    </row>
    <row r="4573" spans="1:4" s="4" customFormat="1">
      <c r="A4573" s="4" t="s">
        <v>8583</v>
      </c>
      <c r="B4573" s="4" t="s">
        <v>5943</v>
      </c>
      <c r="C4573" s="4" t="s">
        <v>8584</v>
      </c>
      <c r="D4573" s="5">
        <v>6.4850694444444439E-4</v>
      </c>
    </row>
    <row r="4574" spans="1:4" s="4" customFormat="1">
      <c r="A4574" s="4" t="s">
        <v>8585</v>
      </c>
      <c r="B4574" s="4" t="s">
        <v>5943</v>
      </c>
      <c r="C4574" s="4" t="s">
        <v>8586</v>
      </c>
      <c r="D4574" s="5">
        <v>9.6135416666666667E-4</v>
      </c>
    </row>
    <row r="4575" spans="1:4" s="4" customFormat="1">
      <c r="A4575" s="4" t="s">
        <v>8587</v>
      </c>
      <c r="B4575" s="4" t="s">
        <v>5943</v>
      </c>
      <c r="C4575" s="4" t="s">
        <v>8588</v>
      </c>
      <c r="D4575" s="5">
        <v>1.7530092592592594E-4</v>
      </c>
    </row>
    <row r="4576" spans="1:4" s="4" customFormat="1">
      <c r="A4576" s="4" t="s">
        <v>8589</v>
      </c>
      <c r="B4576" s="4" t="s">
        <v>5943</v>
      </c>
      <c r="C4576" s="4" t="s">
        <v>8590</v>
      </c>
      <c r="D4576" s="5">
        <v>2.4604166666666665E-4</v>
      </c>
    </row>
    <row r="4577" spans="1:4" s="4" customFormat="1">
      <c r="A4577" s="4" t="s">
        <v>8591</v>
      </c>
      <c r="B4577" s="4" t="s">
        <v>5943</v>
      </c>
      <c r="C4577" s="4" t="s">
        <v>8592</v>
      </c>
      <c r="D4577" s="5">
        <v>1.3159722222222221E-4</v>
      </c>
    </row>
    <row r="4578" spans="1:4" s="4" customFormat="1">
      <c r="A4578" s="4" t="s">
        <v>8593</v>
      </c>
      <c r="B4578" s="4" t="s">
        <v>5943</v>
      </c>
      <c r="C4578" s="4" t="s">
        <v>8594</v>
      </c>
      <c r="D4578" s="5">
        <v>8.5259259259259262E-4</v>
      </c>
    </row>
    <row r="4579" spans="1:4" s="4" customFormat="1">
      <c r="A4579" s="4" t="s">
        <v>8595</v>
      </c>
      <c r="B4579" s="4" t="s">
        <v>5943</v>
      </c>
      <c r="C4579" s="4" t="s">
        <v>8596</v>
      </c>
      <c r="D4579" s="5">
        <v>4.517245370370371E-4</v>
      </c>
    </row>
    <row r="4580" spans="1:4" s="4" customFormat="1">
      <c r="A4580" s="4" t="s">
        <v>8597</v>
      </c>
      <c r="B4580" s="4" t="s">
        <v>5943</v>
      </c>
      <c r="C4580" s="4" t="s">
        <v>8598</v>
      </c>
      <c r="D4580" s="5">
        <v>3.9159722222222227E-4</v>
      </c>
    </row>
    <row r="4581" spans="1:4" s="4" customFormat="1">
      <c r="A4581" s="4" t="s">
        <v>8599</v>
      </c>
      <c r="B4581" s="4" t="s">
        <v>5943</v>
      </c>
      <c r="C4581" s="4" t="s">
        <v>8600</v>
      </c>
      <c r="D4581" s="5">
        <v>3.6258101851851854E-4</v>
      </c>
    </row>
    <row r="4582" spans="1:4" s="4" customFormat="1">
      <c r="A4582" s="4" t="s">
        <v>8601</v>
      </c>
      <c r="B4582" s="4" t="s">
        <v>5943</v>
      </c>
      <c r="C4582" s="4" t="s">
        <v>8602</v>
      </c>
      <c r="D4582" s="5">
        <v>3.3641203703703703E-4</v>
      </c>
    </row>
    <row r="4583" spans="1:4" s="4" customFormat="1">
      <c r="A4583" s="4" t="s">
        <v>8603</v>
      </c>
      <c r="B4583" s="4" t="s">
        <v>5943</v>
      </c>
      <c r="C4583" s="4" t="s">
        <v>8604</v>
      </c>
      <c r="D4583" s="5">
        <v>6.6863425925925933E-4</v>
      </c>
    </row>
    <row r="4584" spans="1:4" s="4" customFormat="1">
      <c r="A4584" s="4" t="s">
        <v>8605</v>
      </c>
      <c r="B4584" s="4" t="s">
        <v>5943</v>
      </c>
      <c r="C4584" s="4" t="s">
        <v>8606</v>
      </c>
      <c r="D4584" s="5">
        <v>4.7048611111111114E-4</v>
      </c>
    </row>
    <row r="4585" spans="1:4" s="4" customFormat="1">
      <c r="A4585" s="4" t="s">
        <v>8607</v>
      </c>
      <c r="B4585" s="4" t="s">
        <v>5943</v>
      </c>
      <c r="C4585" s="4" t="s">
        <v>8606</v>
      </c>
      <c r="D4585" s="5">
        <v>7.6111111111111117E-4</v>
      </c>
    </row>
    <row r="4586" spans="1:4" s="4" customFormat="1">
      <c r="A4586" s="4" t="s">
        <v>8608</v>
      </c>
      <c r="B4586" s="4" t="s">
        <v>5943</v>
      </c>
      <c r="C4586" s="4" t="s">
        <v>8609</v>
      </c>
      <c r="D4586" s="5">
        <v>4.7789351851851855E-4</v>
      </c>
    </row>
    <row r="4587" spans="1:4" s="4" customFormat="1">
      <c r="A4587" s="4" t="s">
        <v>8610</v>
      </c>
      <c r="B4587" s="4" t="s">
        <v>5943</v>
      </c>
      <c r="C4587" s="4" t="s">
        <v>8611</v>
      </c>
      <c r="D4587" s="5">
        <v>7.9381944444444454E-4</v>
      </c>
    </row>
    <row r="4588" spans="1:4" s="4" customFormat="1">
      <c r="A4588" s="4" t="s">
        <v>8612</v>
      </c>
      <c r="B4588" s="4" t="s">
        <v>5943</v>
      </c>
      <c r="C4588" s="4" t="s">
        <v>8613</v>
      </c>
      <c r="D4588" s="5">
        <v>3.93576388888889E-4</v>
      </c>
    </row>
    <row r="4589" spans="1:4" s="4" customFormat="1">
      <c r="A4589" s="4" t="s">
        <v>8614</v>
      </c>
      <c r="B4589" s="4" t="s">
        <v>5943</v>
      </c>
      <c r="C4589" s="4" t="s">
        <v>8615</v>
      </c>
      <c r="D4589" s="5">
        <v>1.9814814814814814E-4</v>
      </c>
    </row>
    <row r="4590" spans="1:4" s="4" customFormat="1">
      <c r="A4590" s="4" t="s">
        <v>8616</v>
      </c>
      <c r="B4590" s="4" t="s">
        <v>5943</v>
      </c>
      <c r="C4590" s="4" t="s">
        <v>8617</v>
      </c>
      <c r="D4590" s="5">
        <v>3.0789351851851854E-4</v>
      </c>
    </row>
    <row r="4591" spans="1:4" s="4" customFormat="1">
      <c r="A4591" s="4" t="s">
        <v>8618</v>
      </c>
      <c r="B4591" s="4" t="s">
        <v>5943</v>
      </c>
      <c r="C4591" s="4" t="s">
        <v>8619</v>
      </c>
      <c r="D4591" s="5">
        <v>2.8789351851851849E-4</v>
      </c>
    </row>
    <row r="4592" spans="1:4" s="4" customFormat="1">
      <c r="A4592" s="4" t="s">
        <v>8620</v>
      </c>
      <c r="B4592" s="4" t="s">
        <v>5943</v>
      </c>
      <c r="C4592" s="4" t="s">
        <v>8621</v>
      </c>
      <c r="D4592" s="5">
        <v>4.7987268518518518E-4</v>
      </c>
    </row>
    <row r="4593" spans="1:4" s="4" customFormat="1">
      <c r="A4593" s="4" t="s">
        <v>8622</v>
      </c>
      <c r="B4593" s="4" t="s">
        <v>5943</v>
      </c>
      <c r="C4593" s="4" t="s">
        <v>8623</v>
      </c>
      <c r="D4593" s="5">
        <v>1.4523379629629628E-3</v>
      </c>
    </row>
    <row r="4594" spans="1:4" s="4" customFormat="1">
      <c r="A4594" s="4" t="s">
        <v>8624</v>
      </c>
      <c r="B4594" s="4" t="s">
        <v>5943</v>
      </c>
      <c r="C4594" s="4" t="s">
        <v>8625</v>
      </c>
      <c r="D4594" s="5">
        <v>7.9246527777777779E-4</v>
      </c>
    </row>
    <row r="4595" spans="1:4" s="4" customFormat="1">
      <c r="A4595" s="4" t="s">
        <v>8626</v>
      </c>
      <c r="B4595" s="4" t="s">
        <v>5943</v>
      </c>
      <c r="C4595" s="4" t="s">
        <v>8627</v>
      </c>
      <c r="D4595" s="5">
        <v>1.4929513888888889E-3</v>
      </c>
    </row>
    <row r="4596" spans="1:4" s="4" customFormat="1">
      <c r="A4596" s="4" t="s">
        <v>8628</v>
      </c>
      <c r="B4596" s="4" t="s">
        <v>5943</v>
      </c>
      <c r="C4596" s="4" t="s">
        <v>8629</v>
      </c>
      <c r="D4596" s="5">
        <v>4.2999999999999999E-4</v>
      </c>
    </row>
    <row r="4597" spans="1:4" s="4" customFormat="1">
      <c r="A4597" s="4" t="s">
        <v>8630</v>
      </c>
      <c r="B4597" s="4" t="s">
        <v>5943</v>
      </c>
      <c r="C4597" s="4" t="s">
        <v>8631</v>
      </c>
      <c r="D4597" s="5">
        <v>3.9381944444444447E-4</v>
      </c>
    </row>
    <row r="4598" spans="1:4" s="4" customFormat="1">
      <c r="A4598" s="4" t="s">
        <v>8632</v>
      </c>
      <c r="B4598" s="4" t="s">
        <v>5943</v>
      </c>
      <c r="C4598" s="4" t="s">
        <v>8633</v>
      </c>
      <c r="D4598" s="5">
        <v>3.8048611111111117E-4</v>
      </c>
    </row>
    <row r="4599" spans="1:4" s="4" customFormat="1">
      <c r="A4599" s="4" t="s">
        <v>8634</v>
      </c>
      <c r="B4599" s="4" t="s">
        <v>5943</v>
      </c>
      <c r="C4599" s="4" t="s">
        <v>8635</v>
      </c>
      <c r="D4599" s="5">
        <v>6.6246527777777788E-4</v>
      </c>
    </row>
    <row r="4600" spans="1:4" s="4" customFormat="1">
      <c r="A4600" s="4" t="s">
        <v>8636</v>
      </c>
      <c r="B4600" s="4" t="s">
        <v>5943</v>
      </c>
      <c r="C4600" s="4" t="s">
        <v>8637</v>
      </c>
      <c r="D4600" s="5">
        <v>1.9270833333333333E-4</v>
      </c>
    </row>
    <row r="4601" spans="1:4" s="4" customFormat="1">
      <c r="A4601" s="4" t="s">
        <v>8638</v>
      </c>
      <c r="B4601" s="4" t="s">
        <v>5943</v>
      </c>
      <c r="C4601" s="4" t="s">
        <v>8639</v>
      </c>
      <c r="D4601" s="5">
        <v>2.2270833333333336E-4</v>
      </c>
    </row>
    <row r="4602" spans="1:4" s="4" customFormat="1">
      <c r="A4602" s="4" t="s">
        <v>8640</v>
      </c>
      <c r="B4602" s="4" t="s">
        <v>5943</v>
      </c>
      <c r="C4602" s="4" t="s">
        <v>8641</v>
      </c>
      <c r="D4602" s="5">
        <v>1.237037037037037E-4</v>
      </c>
    </row>
    <row r="4603" spans="1:4" s="4" customFormat="1">
      <c r="A4603" s="4" t="s">
        <v>8642</v>
      </c>
      <c r="B4603" s="4" t="s">
        <v>5943</v>
      </c>
      <c r="C4603" s="4" t="s">
        <v>8643</v>
      </c>
      <c r="D4603" s="5">
        <v>5.0579861111111116E-4</v>
      </c>
    </row>
    <row r="4604" spans="1:4" s="4" customFormat="1">
      <c r="A4604" s="4" t="s">
        <v>8644</v>
      </c>
      <c r="B4604" s="4" t="s">
        <v>5943</v>
      </c>
      <c r="C4604" s="4" t="s">
        <v>8645</v>
      </c>
      <c r="D4604" s="5">
        <v>2.9185185185185184E-4</v>
      </c>
    </row>
    <row r="4605" spans="1:4" s="4" customFormat="1">
      <c r="A4605" s="4" t="s">
        <v>8646</v>
      </c>
      <c r="B4605" s="4" t="s">
        <v>5943</v>
      </c>
      <c r="C4605" s="4" t="s">
        <v>8647</v>
      </c>
      <c r="D4605" s="5">
        <v>9.3813657407407398E-4</v>
      </c>
    </row>
    <row r="4606" spans="1:4" s="4" customFormat="1">
      <c r="A4606" s="4" t="s">
        <v>8648</v>
      </c>
      <c r="B4606" s="4" t="s">
        <v>5943</v>
      </c>
      <c r="C4606" s="4" t="s">
        <v>8649</v>
      </c>
      <c r="D4606" s="5">
        <v>8.246874999999999E-4</v>
      </c>
    </row>
    <row r="4607" spans="1:4" s="4" customFormat="1">
      <c r="A4607" s="4" t="s">
        <v>8650</v>
      </c>
      <c r="B4607" s="4" t="s">
        <v>5943</v>
      </c>
      <c r="C4607" s="4" t="s">
        <v>8651</v>
      </c>
      <c r="D4607" s="5">
        <v>1.818761574074074E-3</v>
      </c>
    </row>
    <row r="4608" spans="1:4" s="4" customFormat="1">
      <c r="A4608" s="4" t="s">
        <v>8652</v>
      </c>
      <c r="B4608" s="4" t="s">
        <v>5943</v>
      </c>
      <c r="C4608" s="4" t="s">
        <v>8653</v>
      </c>
      <c r="D4608" s="5">
        <v>1.4235763888888889E-3</v>
      </c>
    </row>
    <row r="4609" spans="1:4" s="4" customFormat="1">
      <c r="A4609" s="4" t="s">
        <v>8654</v>
      </c>
      <c r="B4609" s="4" t="s">
        <v>5943</v>
      </c>
      <c r="C4609" s="4" t="s">
        <v>8655</v>
      </c>
      <c r="D4609" s="5">
        <v>2.3276504629629632E-3</v>
      </c>
    </row>
    <row r="4610" spans="1:4" s="4" customFormat="1">
      <c r="A4610" s="4" t="s">
        <v>8656</v>
      </c>
      <c r="B4610" s="4" t="s">
        <v>5943</v>
      </c>
      <c r="C4610" s="4" t="s">
        <v>8657</v>
      </c>
      <c r="D4610" s="5">
        <v>1.7619675925925928E-3</v>
      </c>
    </row>
    <row r="4611" spans="1:4" s="4" customFormat="1">
      <c r="A4611" s="4" t="s">
        <v>8658</v>
      </c>
      <c r="B4611" s="4" t="s">
        <v>5943</v>
      </c>
      <c r="C4611" s="4" t="s">
        <v>8659</v>
      </c>
      <c r="D4611" s="5">
        <v>1.4765046296296295E-4</v>
      </c>
    </row>
    <row r="4612" spans="1:4" s="4" customFormat="1">
      <c r="A4612" s="4" t="s">
        <v>8660</v>
      </c>
      <c r="B4612" s="4" t="s">
        <v>5943</v>
      </c>
      <c r="C4612" s="4" t="s">
        <v>8661</v>
      </c>
      <c r="D4612" s="5">
        <v>2.4011574074074075E-4</v>
      </c>
    </row>
    <row r="4613" spans="1:4" s="4" customFormat="1">
      <c r="A4613" s="4" t="s">
        <v>8662</v>
      </c>
      <c r="B4613" s="4" t="s">
        <v>5943</v>
      </c>
      <c r="C4613" s="4" t="s">
        <v>8663</v>
      </c>
      <c r="D4613" s="5">
        <v>2.682638888888889E-4</v>
      </c>
    </row>
    <row r="4614" spans="1:4" s="4" customFormat="1">
      <c r="A4614" s="4" t="s">
        <v>8664</v>
      </c>
      <c r="B4614" s="4" t="s">
        <v>5943</v>
      </c>
      <c r="C4614" s="4" t="s">
        <v>8665</v>
      </c>
      <c r="D4614" s="5">
        <v>7.935763888888888E-4</v>
      </c>
    </row>
    <row r="4615" spans="1:4" s="4" customFormat="1">
      <c r="A4615" s="4" t="s">
        <v>8666</v>
      </c>
      <c r="B4615" s="4" t="s">
        <v>5943</v>
      </c>
      <c r="C4615" s="4" t="s">
        <v>8667</v>
      </c>
      <c r="D4615" s="5">
        <v>7.8233796296296298E-4</v>
      </c>
    </row>
    <row r="4616" spans="1:4" s="4" customFormat="1">
      <c r="A4616" s="4" t="s">
        <v>8668</v>
      </c>
      <c r="B4616" s="4" t="s">
        <v>5943</v>
      </c>
      <c r="C4616" s="4" t="s">
        <v>8669</v>
      </c>
      <c r="D4616" s="5">
        <v>7.1258101851851853E-4</v>
      </c>
    </row>
    <row r="4617" spans="1:4" s="4" customFormat="1">
      <c r="A4617" s="4" t="s">
        <v>8670</v>
      </c>
      <c r="B4617" s="4" t="s">
        <v>5943</v>
      </c>
      <c r="C4617" s="4" t="s">
        <v>8671</v>
      </c>
      <c r="D4617" s="5">
        <v>1.2415972222222223E-3</v>
      </c>
    </row>
    <row r="4618" spans="1:4" s="4" customFormat="1">
      <c r="A4618" s="4" t="s">
        <v>8672</v>
      </c>
      <c r="B4618" s="4" t="s">
        <v>5943</v>
      </c>
      <c r="C4618" s="4" t="s">
        <v>8673</v>
      </c>
      <c r="D4618" s="5">
        <v>8.7246527777777789E-4</v>
      </c>
    </row>
    <row r="4619" spans="1:4" s="4" customFormat="1">
      <c r="A4619" s="4" t="s">
        <v>8674</v>
      </c>
      <c r="B4619" s="4" t="s">
        <v>5943</v>
      </c>
      <c r="C4619" s="4" t="s">
        <v>8675</v>
      </c>
      <c r="D4619" s="5">
        <v>2.6854282407407404E-3</v>
      </c>
    </row>
    <row r="4620" spans="1:4" s="4" customFormat="1">
      <c r="A4620" s="4" t="s">
        <v>8676</v>
      </c>
      <c r="B4620" s="4" t="s">
        <v>5943</v>
      </c>
      <c r="C4620" s="4" t="s">
        <v>8677</v>
      </c>
      <c r="D4620" s="5">
        <v>1.2420949074074073E-3</v>
      </c>
    </row>
    <row r="4621" spans="1:4" s="4" customFormat="1">
      <c r="A4621" s="4" t="s">
        <v>8678</v>
      </c>
      <c r="B4621" s="4" t="s">
        <v>5943</v>
      </c>
      <c r="C4621" s="4" t="s">
        <v>8679</v>
      </c>
      <c r="D4621" s="5">
        <v>9.8703703703703692E-4</v>
      </c>
    </row>
    <row r="4622" spans="1:4" s="4" customFormat="1">
      <c r="A4622" s="4" t="s">
        <v>8680</v>
      </c>
      <c r="B4622" s="4" t="s">
        <v>5943</v>
      </c>
      <c r="C4622" s="4" t="s">
        <v>8681</v>
      </c>
      <c r="D4622" s="5">
        <v>1.2191319444444443E-3</v>
      </c>
    </row>
    <row r="4623" spans="1:4" s="4" customFormat="1">
      <c r="A4623" s="4" t="s">
        <v>8682</v>
      </c>
      <c r="B4623" s="4" t="s">
        <v>5943</v>
      </c>
      <c r="C4623" s="4" t="s">
        <v>8683</v>
      </c>
      <c r="D4623" s="5">
        <v>3.2913194444444445E-4</v>
      </c>
    </row>
    <row r="4624" spans="1:4" s="4" customFormat="1">
      <c r="A4624" s="4" t="s">
        <v>8684</v>
      </c>
      <c r="B4624" s="4" t="s">
        <v>5943</v>
      </c>
      <c r="C4624" s="4" t="s">
        <v>8685</v>
      </c>
      <c r="D4624" s="5">
        <v>2.1950231481481481E-4</v>
      </c>
    </row>
    <row r="4625" spans="1:4" s="4" customFormat="1">
      <c r="A4625" s="4" t="s">
        <v>8686</v>
      </c>
      <c r="B4625" s="4" t="s">
        <v>5943</v>
      </c>
      <c r="C4625" s="4" t="s">
        <v>8687</v>
      </c>
      <c r="D4625" s="5">
        <v>9.0418981481481481E-4</v>
      </c>
    </row>
    <row r="4626" spans="1:4" s="4" customFormat="1">
      <c r="A4626" s="4" t="s">
        <v>8688</v>
      </c>
      <c r="B4626" s="4" t="s">
        <v>18</v>
      </c>
      <c r="C4626" s="4" t="s">
        <v>8689</v>
      </c>
      <c r="D4626" s="5">
        <v>4.9961805555555556E-4</v>
      </c>
    </row>
    <row r="4627" spans="1:4" s="4" customFormat="1">
      <c r="A4627" s="4" t="s">
        <v>8690</v>
      </c>
      <c r="B4627" s="4" t="s">
        <v>5943</v>
      </c>
      <c r="C4627" s="4" t="s">
        <v>8691</v>
      </c>
      <c r="D4627" s="5">
        <v>1.4397453703703705E-3</v>
      </c>
    </row>
    <row r="4628" spans="1:4" s="4" customFormat="1">
      <c r="A4628" s="4" t="s">
        <v>8692</v>
      </c>
      <c r="B4628" s="4" t="s">
        <v>5943</v>
      </c>
      <c r="C4628" s="4" t="s">
        <v>8693</v>
      </c>
      <c r="D4628" s="5">
        <v>7.5443287037037026E-4</v>
      </c>
    </row>
    <row r="4629" spans="1:4" s="4" customFormat="1">
      <c r="A4629" s="4" t="s">
        <v>8694</v>
      </c>
      <c r="B4629" s="4" t="s">
        <v>5943</v>
      </c>
      <c r="C4629" s="4" t="s">
        <v>8695</v>
      </c>
      <c r="D4629" s="5">
        <v>1.4333333333333333E-3</v>
      </c>
    </row>
    <row r="4630" spans="1:4" s="4" customFormat="1">
      <c r="A4630" s="4" t="s">
        <v>8696</v>
      </c>
      <c r="B4630" s="4" t="s">
        <v>5943</v>
      </c>
      <c r="C4630" s="4" t="s">
        <v>8695</v>
      </c>
      <c r="D4630" s="5">
        <v>1.2951736111111113E-3</v>
      </c>
    </row>
    <row r="4631" spans="1:4" s="4" customFormat="1">
      <c r="A4631" s="4" t="s">
        <v>8697</v>
      </c>
      <c r="B4631" s="4" t="s">
        <v>5943</v>
      </c>
      <c r="C4631" s="4" t="s">
        <v>8698</v>
      </c>
      <c r="D4631" s="5">
        <v>2.2257986111111111E-3</v>
      </c>
    </row>
    <row r="4632" spans="1:4" s="4" customFormat="1">
      <c r="A4632" s="4" t="s">
        <v>8699</v>
      </c>
      <c r="B4632" s="4" t="s">
        <v>5943</v>
      </c>
      <c r="C4632" s="4" t="s">
        <v>8700</v>
      </c>
      <c r="D4632" s="5">
        <v>1.149375E-3</v>
      </c>
    </row>
    <row r="4633" spans="1:4" s="4" customFormat="1">
      <c r="A4633" s="4" t="s">
        <v>8701</v>
      </c>
      <c r="B4633" s="4" t="s">
        <v>5943</v>
      </c>
      <c r="C4633" s="4" t="s">
        <v>8702</v>
      </c>
      <c r="D4633" s="5">
        <v>8.4887731481481489E-4</v>
      </c>
    </row>
    <row r="4634" spans="1:4" s="4" customFormat="1">
      <c r="A4634" s="4" t="s">
        <v>8703</v>
      </c>
      <c r="B4634" s="4" t="s">
        <v>5943</v>
      </c>
      <c r="C4634" s="4" t="s">
        <v>8704</v>
      </c>
      <c r="D4634" s="5">
        <v>2.0649305555555555E-3</v>
      </c>
    </row>
    <row r="4635" spans="1:4" s="4" customFormat="1">
      <c r="A4635" s="4" t="s">
        <v>8705</v>
      </c>
      <c r="B4635" s="4" t="s">
        <v>5943</v>
      </c>
      <c r="C4635" s="4" t="s">
        <v>8706</v>
      </c>
      <c r="D4635" s="5">
        <v>8.5913194444444448E-4</v>
      </c>
    </row>
    <row r="4636" spans="1:4" s="4" customFormat="1">
      <c r="A4636" s="4" t="s">
        <v>8707</v>
      </c>
      <c r="B4636" s="4" t="s">
        <v>5943</v>
      </c>
      <c r="C4636" s="4" t="s">
        <v>8708</v>
      </c>
      <c r="D4636" s="5">
        <v>4.5148148148148147E-4</v>
      </c>
    </row>
    <row r="4637" spans="1:4" s="4" customFormat="1">
      <c r="A4637" s="4" t="s">
        <v>8709</v>
      </c>
      <c r="B4637" s="4" t="s">
        <v>5943</v>
      </c>
      <c r="C4637" s="4" t="s">
        <v>8710</v>
      </c>
      <c r="D4637" s="5">
        <v>4.5728009259259262E-4</v>
      </c>
    </row>
    <row r="4638" spans="1:4" s="4" customFormat="1">
      <c r="A4638" s="4" t="s">
        <v>8711</v>
      </c>
      <c r="B4638" s="4" t="s">
        <v>5943</v>
      </c>
      <c r="C4638" s="4" t="s">
        <v>8712</v>
      </c>
      <c r="D4638" s="5">
        <v>1.8925925925925927E-4</v>
      </c>
    </row>
    <row r="4639" spans="1:4" s="4" customFormat="1">
      <c r="A4639" s="4" t="s">
        <v>8713</v>
      </c>
      <c r="B4639" s="4" t="s">
        <v>5943</v>
      </c>
      <c r="C4639" s="4" t="s">
        <v>8714</v>
      </c>
      <c r="D4639" s="5">
        <v>2.3937499999999998E-4</v>
      </c>
    </row>
    <row r="4640" spans="1:4" s="4" customFormat="1">
      <c r="A4640" s="4" t="s">
        <v>8715</v>
      </c>
      <c r="B4640" s="4" t="s">
        <v>5943</v>
      </c>
      <c r="C4640" s="4" t="s">
        <v>8716</v>
      </c>
      <c r="D4640" s="5">
        <v>2.3672800925925923E-3</v>
      </c>
    </row>
    <row r="4641" spans="1:4" s="4" customFormat="1">
      <c r="A4641" s="4" t="s">
        <v>8717</v>
      </c>
      <c r="B4641" s="4" t="s">
        <v>5943</v>
      </c>
      <c r="C4641" s="4" t="s">
        <v>8718</v>
      </c>
      <c r="D4641" s="5">
        <v>1.4930787037037039E-3</v>
      </c>
    </row>
    <row r="4642" spans="1:4" s="4" customFormat="1">
      <c r="A4642" s="4" t="s">
        <v>8719</v>
      </c>
      <c r="B4642" s="4" t="s">
        <v>5943</v>
      </c>
      <c r="C4642" s="4" t="s">
        <v>8720</v>
      </c>
      <c r="D4642" s="5">
        <v>4.2048611111111106E-4</v>
      </c>
    </row>
    <row r="4643" spans="1:4" s="4" customFormat="1">
      <c r="A4643" s="4" t="s">
        <v>8721</v>
      </c>
      <c r="B4643" s="4" t="s">
        <v>5943</v>
      </c>
      <c r="C4643" s="4" t="s">
        <v>8722</v>
      </c>
      <c r="D4643" s="5">
        <v>5.7061342592592591E-4</v>
      </c>
    </row>
    <row r="4644" spans="1:4" s="4" customFormat="1">
      <c r="A4644" s="4" t="s">
        <v>8723</v>
      </c>
      <c r="B4644" s="4" t="s">
        <v>5943</v>
      </c>
      <c r="C4644" s="4" t="s">
        <v>8724</v>
      </c>
      <c r="D4644" s="5">
        <v>8.9974537037037052E-4</v>
      </c>
    </row>
    <row r="4645" spans="1:4" s="4" customFormat="1">
      <c r="A4645" s="4" t="s">
        <v>8725</v>
      </c>
      <c r="B4645" s="4" t="s">
        <v>5943</v>
      </c>
      <c r="C4645" s="4" t="s">
        <v>8726</v>
      </c>
      <c r="D4645" s="5">
        <v>3.8406250000000002E-4</v>
      </c>
    </row>
    <row r="4646" spans="1:4" s="4" customFormat="1">
      <c r="A4646" s="4" t="s">
        <v>8727</v>
      </c>
      <c r="B4646" s="4" t="s">
        <v>5943</v>
      </c>
      <c r="C4646" s="4" t="s">
        <v>8728</v>
      </c>
      <c r="D4646" s="5">
        <v>9.354282407407409E-4</v>
      </c>
    </row>
    <row r="4647" spans="1:4" s="4" customFormat="1">
      <c r="A4647" s="4" t="s">
        <v>8729</v>
      </c>
      <c r="B4647" s="4" t="s">
        <v>5943</v>
      </c>
      <c r="C4647" s="4" t="s">
        <v>8722</v>
      </c>
      <c r="D4647" s="5">
        <v>6.7567129629629628E-4</v>
      </c>
    </row>
    <row r="4648" spans="1:4" s="4" customFormat="1">
      <c r="A4648" s="4" t="s">
        <v>8730</v>
      </c>
      <c r="B4648" s="4" t="s">
        <v>5943</v>
      </c>
      <c r="C4648" s="4" t="s">
        <v>8731</v>
      </c>
      <c r="D4648" s="5">
        <v>4.7221064814814809E-4</v>
      </c>
    </row>
    <row r="4649" spans="1:4" s="4" customFormat="1">
      <c r="A4649" s="4" t="s">
        <v>8732</v>
      </c>
      <c r="B4649" s="4" t="s">
        <v>5943</v>
      </c>
      <c r="C4649" s="4" t="s">
        <v>8733</v>
      </c>
      <c r="D4649" s="5">
        <v>5.1480324074074069E-4</v>
      </c>
    </row>
    <row r="4650" spans="1:4" s="4" customFormat="1">
      <c r="A4650" s="4" t="s">
        <v>8734</v>
      </c>
      <c r="B4650" s="4" t="s">
        <v>5943</v>
      </c>
      <c r="C4650" s="4" t="s">
        <v>8735</v>
      </c>
      <c r="D4650" s="5">
        <v>3.3789351851851846E-4</v>
      </c>
    </row>
    <row r="4651" spans="1:4" s="4" customFormat="1">
      <c r="A4651" s="4" t="s">
        <v>8736</v>
      </c>
      <c r="B4651" s="4" t="s">
        <v>5943</v>
      </c>
      <c r="C4651" s="4" t="s">
        <v>8737</v>
      </c>
      <c r="D4651" s="5">
        <v>3.713541666666667E-4</v>
      </c>
    </row>
    <row r="4652" spans="1:4" s="4" customFormat="1">
      <c r="A4652" s="4" t="s">
        <v>8738</v>
      </c>
      <c r="B4652" s="4" t="s">
        <v>5943</v>
      </c>
      <c r="C4652" s="4" t="s">
        <v>8739</v>
      </c>
      <c r="D4652" s="5">
        <v>6.09375E-4</v>
      </c>
    </row>
    <row r="4653" spans="1:4" s="4" customFormat="1">
      <c r="A4653" s="4" t="s">
        <v>8740</v>
      </c>
      <c r="B4653" s="4" t="s">
        <v>5943</v>
      </c>
      <c r="C4653" s="4" t="s">
        <v>8741</v>
      </c>
      <c r="D4653" s="5">
        <v>4.7369212962962968E-4</v>
      </c>
    </row>
    <row r="4654" spans="1:4" s="4" customFormat="1">
      <c r="A4654" s="4" t="s">
        <v>8742</v>
      </c>
      <c r="B4654" s="4" t="s">
        <v>5943</v>
      </c>
      <c r="C4654" s="4" t="s">
        <v>8743</v>
      </c>
      <c r="D4654" s="5">
        <v>2.4444444444444448E-4</v>
      </c>
    </row>
    <row r="4655" spans="1:4" s="4" customFormat="1">
      <c r="A4655" s="4" t="s">
        <v>8744</v>
      </c>
      <c r="B4655" s="4" t="s">
        <v>5943</v>
      </c>
      <c r="C4655" s="4" t="s">
        <v>8745</v>
      </c>
      <c r="D4655" s="5">
        <v>1.632060185185185E-4</v>
      </c>
    </row>
    <row r="4656" spans="1:4" s="4" customFormat="1">
      <c r="A4656" s="4" t="s">
        <v>8746</v>
      </c>
      <c r="B4656" s="4" t="s">
        <v>5943</v>
      </c>
      <c r="C4656" s="4" t="s">
        <v>8747</v>
      </c>
      <c r="D4656" s="5">
        <v>3.0579861111111107E-4</v>
      </c>
    </row>
    <row r="4657" spans="1:4" s="4" customFormat="1">
      <c r="A4657" s="4" t="s">
        <v>8748</v>
      </c>
      <c r="B4657" s="4" t="s">
        <v>5943</v>
      </c>
      <c r="C4657" s="4" t="s">
        <v>8749</v>
      </c>
      <c r="D4657" s="5">
        <v>1.7159722222222221E-4</v>
      </c>
    </row>
    <row r="4658" spans="1:4" s="4" customFormat="1">
      <c r="A4658" s="4" t="s">
        <v>8750</v>
      </c>
      <c r="B4658" s="4" t="s">
        <v>5943</v>
      </c>
      <c r="C4658" s="4" t="s">
        <v>8751</v>
      </c>
      <c r="D4658" s="5">
        <v>2.0000000000000001E-4</v>
      </c>
    </row>
    <row r="4659" spans="1:4" s="4" customFormat="1">
      <c r="A4659" s="4" t="s">
        <v>8752</v>
      </c>
      <c r="B4659" s="4" t="s">
        <v>5943</v>
      </c>
      <c r="C4659" s="4" t="s">
        <v>8753</v>
      </c>
      <c r="D4659" s="5">
        <v>2.3074074074074075E-4</v>
      </c>
    </row>
    <row r="4660" spans="1:4" s="4" customFormat="1">
      <c r="A4660" s="4" t="s">
        <v>8754</v>
      </c>
      <c r="B4660" s="4" t="s">
        <v>5943</v>
      </c>
      <c r="C4660" s="4" t="s">
        <v>8755</v>
      </c>
      <c r="D4660" s="5">
        <v>2.362962962962963E-4</v>
      </c>
    </row>
    <row r="4661" spans="1:4" s="4" customFormat="1">
      <c r="A4661" s="4" t="s">
        <v>8756</v>
      </c>
      <c r="B4661" s="4" t="s">
        <v>5943</v>
      </c>
      <c r="C4661" s="4" t="s">
        <v>8757</v>
      </c>
      <c r="D4661" s="5">
        <v>1.7480324074074075E-4</v>
      </c>
    </row>
    <row r="4662" spans="1:4" s="4" customFormat="1">
      <c r="A4662" s="4" t="s">
        <v>8758</v>
      </c>
      <c r="B4662" s="4" t="s">
        <v>5943</v>
      </c>
      <c r="C4662" s="4" t="s">
        <v>8759</v>
      </c>
      <c r="D4662" s="5">
        <v>1.5406249999999998E-4</v>
      </c>
    </row>
    <row r="4663" spans="1:4" s="4" customFormat="1">
      <c r="A4663" s="4" t="s">
        <v>8760</v>
      </c>
      <c r="B4663" s="4" t="s">
        <v>5943</v>
      </c>
      <c r="C4663" s="4" t="s">
        <v>8761</v>
      </c>
      <c r="D4663" s="5">
        <v>9.6900462962962956E-4</v>
      </c>
    </row>
    <row r="4664" spans="1:4" s="4" customFormat="1">
      <c r="A4664" s="4" t="s">
        <v>8762</v>
      </c>
      <c r="B4664" s="4" t="s">
        <v>5943</v>
      </c>
      <c r="C4664" s="4" t="s">
        <v>8763</v>
      </c>
      <c r="D4664" s="5">
        <v>1.0480324074074074E-4</v>
      </c>
    </row>
    <row r="4665" spans="1:4" s="4" customFormat="1">
      <c r="A4665" s="4" t="s">
        <v>8764</v>
      </c>
      <c r="B4665" s="4" t="s">
        <v>5943</v>
      </c>
      <c r="C4665" s="4" t="s">
        <v>8765</v>
      </c>
      <c r="D4665" s="5">
        <v>5.3789351851851849E-4</v>
      </c>
    </row>
    <row r="4666" spans="1:4" s="4" customFormat="1">
      <c r="A4666" s="4" t="s">
        <v>8766</v>
      </c>
      <c r="B4666" s="4" t="s">
        <v>5943</v>
      </c>
      <c r="C4666" s="4" t="s">
        <v>8767</v>
      </c>
      <c r="D4666" s="5">
        <v>1.3109953703703702E-4</v>
      </c>
    </row>
    <row r="4667" spans="1:4" s="4" customFormat="1">
      <c r="A4667" s="4" t="s">
        <v>8768</v>
      </c>
      <c r="B4667" s="4" t="s">
        <v>5943</v>
      </c>
      <c r="C4667" s="4" t="s">
        <v>8769</v>
      </c>
      <c r="D4667" s="5">
        <v>4.1172453703703705E-4</v>
      </c>
    </row>
    <row r="4668" spans="1:4" s="4" customFormat="1">
      <c r="A4668" s="4" t="s">
        <v>8770</v>
      </c>
      <c r="B4668" s="4" t="s">
        <v>5943</v>
      </c>
      <c r="C4668" s="4" t="s">
        <v>8771</v>
      </c>
      <c r="D4668" s="5">
        <v>2.8505787037037036E-4</v>
      </c>
    </row>
    <row r="4669" spans="1:4" s="4" customFormat="1">
      <c r="A4669" s="4" t="s">
        <v>8772</v>
      </c>
      <c r="B4669" s="4" t="s">
        <v>5943</v>
      </c>
      <c r="C4669" s="4" t="s">
        <v>8773</v>
      </c>
      <c r="D4669" s="5">
        <v>2.4333333333333333E-4</v>
      </c>
    </row>
    <row r="4670" spans="1:4" s="4" customFormat="1">
      <c r="A4670" s="4" t="s">
        <v>8774</v>
      </c>
      <c r="B4670" s="4" t="s">
        <v>5943</v>
      </c>
      <c r="C4670" s="4" t="s">
        <v>8775</v>
      </c>
      <c r="D4670" s="5">
        <v>2.1024305555555553E-4</v>
      </c>
    </row>
    <row r="4671" spans="1:4" s="4" customFormat="1">
      <c r="A4671" s="4" t="s">
        <v>8776</v>
      </c>
      <c r="B4671" s="4" t="s">
        <v>5943</v>
      </c>
      <c r="C4671" s="4" t="s">
        <v>8777</v>
      </c>
      <c r="D4671" s="5">
        <v>2.7703703703703701E-4</v>
      </c>
    </row>
    <row r="4672" spans="1:4" s="4" customFormat="1">
      <c r="A4672" s="4" t="s">
        <v>8778</v>
      </c>
      <c r="B4672" s="4" t="s">
        <v>5943</v>
      </c>
      <c r="C4672" s="4" t="s">
        <v>8779</v>
      </c>
      <c r="D4672" s="5">
        <v>4.4530092592592587E-4</v>
      </c>
    </row>
    <row r="4673" spans="1:4" s="4" customFormat="1">
      <c r="A4673" s="4" t="s">
        <v>8780</v>
      </c>
      <c r="B4673" s="4" t="s">
        <v>5943</v>
      </c>
      <c r="C4673" s="4" t="s">
        <v>8781</v>
      </c>
      <c r="D4673" s="5">
        <v>2.2344907407407407E-4</v>
      </c>
    </row>
    <row r="4674" spans="1:4" s="4" customFormat="1">
      <c r="A4674" s="4" t="s">
        <v>8782</v>
      </c>
      <c r="B4674" s="4" t="s">
        <v>5943</v>
      </c>
      <c r="C4674" s="4" t="s">
        <v>8783</v>
      </c>
      <c r="D4674" s="5">
        <v>1.7628472222222223E-4</v>
      </c>
    </row>
    <row r="4675" spans="1:4" s="4" customFormat="1">
      <c r="A4675" s="4" t="s">
        <v>8784</v>
      </c>
      <c r="B4675" s="4" t="s">
        <v>5943</v>
      </c>
      <c r="C4675" s="4" t="s">
        <v>8785</v>
      </c>
      <c r="D4675" s="5">
        <v>5.2135416666666671E-4</v>
      </c>
    </row>
    <row r="4676" spans="1:4" s="4" customFormat="1">
      <c r="A4676" s="4" t="s">
        <v>8786</v>
      </c>
      <c r="B4676" s="4" t="s">
        <v>5943</v>
      </c>
      <c r="C4676" s="4" t="s">
        <v>8787</v>
      </c>
      <c r="D4676" s="5">
        <v>6.1296296296296305E-4</v>
      </c>
    </row>
    <row r="4677" spans="1:4" s="4" customFormat="1">
      <c r="A4677" s="4" t="s">
        <v>8788</v>
      </c>
      <c r="B4677" s="4" t="s">
        <v>5943</v>
      </c>
      <c r="C4677" s="4" t="s">
        <v>8789</v>
      </c>
      <c r="D4677" s="5">
        <v>4.5518518518518526E-4</v>
      </c>
    </row>
    <row r="4678" spans="1:4" s="4" customFormat="1">
      <c r="A4678" s="4" t="s">
        <v>8790</v>
      </c>
      <c r="B4678" s="4" t="s">
        <v>5943</v>
      </c>
      <c r="C4678" s="4" t="s">
        <v>8791</v>
      </c>
      <c r="D4678" s="5">
        <v>3.5628472222222225E-4</v>
      </c>
    </row>
    <row r="4679" spans="1:4" s="4" customFormat="1">
      <c r="A4679" s="4" t="s">
        <v>8792</v>
      </c>
      <c r="B4679" s="4" t="s">
        <v>5943</v>
      </c>
      <c r="C4679" s="4" t="s">
        <v>8793</v>
      </c>
      <c r="D4679" s="5">
        <v>1.380486111111111E-3</v>
      </c>
    </row>
    <row r="4680" spans="1:4" s="4" customFormat="1">
      <c r="A4680" s="4" t="s">
        <v>8794</v>
      </c>
      <c r="B4680" s="4" t="s">
        <v>5943</v>
      </c>
      <c r="C4680" s="4" t="s">
        <v>8795</v>
      </c>
      <c r="D4680" s="5">
        <v>1.5512268518518516E-3</v>
      </c>
    </row>
    <row r="4681" spans="1:4" s="4" customFormat="1">
      <c r="A4681" s="4" t="s">
        <v>8796</v>
      </c>
      <c r="B4681" s="4" t="s">
        <v>5943</v>
      </c>
      <c r="C4681" s="4" t="s">
        <v>8797</v>
      </c>
      <c r="D4681" s="5">
        <v>1.3507291666666667E-3</v>
      </c>
    </row>
    <row r="4682" spans="1:4" s="4" customFormat="1">
      <c r="A4682" s="4" t="s">
        <v>8798</v>
      </c>
      <c r="B4682" s="4" t="s">
        <v>5943</v>
      </c>
      <c r="C4682" s="4" t="s">
        <v>8799</v>
      </c>
      <c r="D4682" s="5">
        <v>4.0900462962962961E-4</v>
      </c>
    </row>
    <row r="4683" spans="1:4" s="4" customFormat="1">
      <c r="A4683" s="4" t="s">
        <v>8800</v>
      </c>
      <c r="B4683" s="4" t="s">
        <v>5943</v>
      </c>
      <c r="C4683" s="4" t="s">
        <v>8801</v>
      </c>
      <c r="D4683" s="5">
        <v>6.8406249999999988E-4</v>
      </c>
    </row>
    <row r="4684" spans="1:4" s="4" customFormat="1">
      <c r="A4684" s="4" t="s">
        <v>8802</v>
      </c>
      <c r="B4684" s="4" t="s">
        <v>5943</v>
      </c>
      <c r="C4684" s="4" t="s">
        <v>8803</v>
      </c>
      <c r="D4684" s="5">
        <v>1.5678240740740737E-4</v>
      </c>
    </row>
    <row r="4685" spans="1:4" s="4" customFormat="1">
      <c r="A4685" s="4" t="s">
        <v>8804</v>
      </c>
      <c r="B4685" s="4" t="s">
        <v>5943</v>
      </c>
      <c r="C4685" s="4" t="s">
        <v>8805</v>
      </c>
      <c r="D4685" s="5">
        <v>6.1666666666666673E-4</v>
      </c>
    </row>
    <row r="4686" spans="1:4" s="4" customFormat="1">
      <c r="A4686" s="4" t="s">
        <v>8806</v>
      </c>
      <c r="B4686" s="4" t="s">
        <v>5943</v>
      </c>
      <c r="C4686" s="4" t="s">
        <v>8807</v>
      </c>
      <c r="D4686" s="5">
        <v>5.6715277777777786E-4</v>
      </c>
    </row>
    <row r="4687" spans="1:4" s="4" customFormat="1">
      <c r="A4687" s="4" t="s">
        <v>8808</v>
      </c>
      <c r="B4687" s="4" t="s">
        <v>5943</v>
      </c>
      <c r="C4687" s="4" t="s">
        <v>8809</v>
      </c>
      <c r="D4687" s="5">
        <v>5.5418981481481476E-4</v>
      </c>
    </row>
    <row r="4688" spans="1:4" s="4" customFormat="1">
      <c r="A4688" s="4" t="s">
        <v>8810</v>
      </c>
      <c r="B4688" s="4" t="s">
        <v>5943</v>
      </c>
      <c r="C4688" s="4" t="s">
        <v>8811</v>
      </c>
      <c r="D4688" s="5">
        <v>2.7777777777777778E-4</v>
      </c>
    </row>
    <row r="4689" spans="1:4" s="4" customFormat="1">
      <c r="A4689" s="4" t="s">
        <v>8812</v>
      </c>
      <c r="B4689" s="4" t="s">
        <v>18</v>
      </c>
      <c r="C4689" s="4" t="s">
        <v>8813</v>
      </c>
      <c r="D4689" s="5">
        <v>2.3468750000000001E-4</v>
      </c>
    </row>
    <row r="4690" spans="1:4" s="4" customFormat="1">
      <c r="A4690" s="4" t="s">
        <v>8814</v>
      </c>
      <c r="B4690" s="4" t="s">
        <v>18</v>
      </c>
      <c r="C4690" s="4" t="s">
        <v>8815</v>
      </c>
      <c r="D4690" s="5">
        <v>3.6924768518518513E-4</v>
      </c>
    </row>
    <row r="4691" spans="1:4" s="4" customFormat="1">
      <c r="A4691" s="4" t="s">
        <v>8816</v>
      </c>
      <c r="B4691" s="4" t="s">
        <v>5943</v>
      </c>
      <c r="C4691" s="4" t="s">
        <v>8817</v>
      </c>
      <c r="D4691" s="5">
        <v>1.7826388888888886E-4</v>
      </c>
    </row>
    <row r="4692" spans="1:4" s="4" customFormat="1">
      <c r="A4692" s="4" t="s">
        <v>8818</v>
      </c>
      <c r="B4692" s="4" t="s">
        <v>5943</v>
      </c>
      <c r="C4692" s="4" t="s">
        <v>8819</v>
      </c>
      <c r="D4692" s="5">
        <v>2.4481481481481484E-4</v>
      </c>
    </row>
    <row r="4693" spans="1:4" s="4" customFormat="1">
      <c r="A4693" s="4" t="s">
        <v>8820</v>
      </c>
      <c r="B4693" s="4" t="s">
        <v>18</v>
      </c>
      <c r="C4693" s="4" t="s">
        <v>8821</v>
      </c>
      <c r="D4693" s="5">
        <v>2.2579861111111111E-4</v>
      </c>
    </row>
    <row r="4694" spans="1:4" s="4" customFormat="1">
      <c r="A4694" s="4" t="s">
        <v>8822</v>
      </c>
      <c r="B4694" s="4" t="s">
        <v>5943</v>
      </c>
      <c r="C4694" s="4" t="s">
        <v>8823</v>
      </c>
      <c r="D4694" s="5">
        <v>4.6024305555555559E-4</v>
      </c>
    </row>
    <row r="4695" spans="1:4" s="4" customFormat="1">
      <c r="A4695" s="4" t="s">
        <v>8824</v>
      </c>
      <c r="B4695" s="4" t="s">
        <v>5943</v>
      </c>
      <c r="C4695" s="4" t="s">
        <v>8825</v>
      </c>
      <c r="D4695" s="5">
        <v>3.5665509259259266E-4</v>
      </c>
    </row>
    <row r="4696" spans="1:4" s="4" customFormat="1">
      <c r="A4696" s="4" t="s">
        <v>8826</v>
      </c>
      <c r="B4696" s="4" t="s">
        <v>5943</v>
      </c>
      <c r="C4696" s="4" t="s">
        <v>8827</v>
      </c>
      <c r="D4696" s="5">
        <v>2.1098379629629633E-4</v>
      </c>
    </row>
    <row r="4697" spans="1:4" s="4" customFormat="1">
      <c r="A4697" s="4" t="s">
        <v>8828</v>
      </c>
      <c r="B4697" s="4" t="s">
        <v>5943</v>
      </c>
      <c r="C4697" s="4" t="s">
        <v>8829</v>
      </c>
      <c r="D4697" s="5">
        <v>1.6333333333333334E-4</v>
      </c>
    </row>
    <row r="4698" spans="1:4" s="4" customFormat="1">
      <c r="A4698" s="4" t="s">
        <v>8830</v>
      </c>
      <c r="B4698" s="4" t="s">
        <v>5943</v>
      </c>
      <c r="C4698" s="4" t="s">
        <v>8831</v>
      </c>
      <c r="D4698" s="5">
        <v>3.9653935185185191E-4</v>
      </c>
    </row>
    <row r="4699" spans="1:4" s="4" customFormat="1">
      <c r="A4699" s="4" t="s">
        <v>8832</v>
      </c>
      <c r="B4699" s="4" t="s">
        <v>5943</v>
      </c>
      <c r="C4699" s="4" t="s">
        <v>8833</v>
      </c>
      <c r="D4699" s="5">
        <v>1.9444444444444446E-4</v>
      </c>
    </row>
    <row r="4700" spans="1:4" s="4" customFormat="1">
      <c r="A4700" s="4" t="s">
        <v>8834</v>
      </c>
      <c r="B4700" s="4" t="s">
        <v>5943</v>
      </c>
      <c r="C4700" s="4" t="s">
        <v>8833</v>
      </c>
      <c r="D4700" s="5">
        <v>3.6098379629629631E-4</v>
      </c>
    </row>
    <row r="4701" spans="1:4" s="4" customFormat="1">
      <c r="A4701" s="4" t="s">
        <v>8835</v>
      </c>
      <c r="B4701" s="4" t="s">
        <v>5943</v>
      </c>
      <c r="C4701" s="4" t="s">
        <v>8836</v>
      </c>
      <c r="D4701" s="5">
        <v>2.5159722222222223E-4</v>
      </c>
    </row>
    <row r="4702" spans="1:4" s="4" customFormat="1">
      <c r="A4702" s="4" t="s">
        <v>8837</v>
      </c>
      <c r="B4702" s="4" t="s">
        <v>5943</v>
      </c>
      <c r="C4702" s="4" t="s">
        <v>8838</v>
      </c>
      <c r="D4702" s="5">
        <v>2.6233796296296297E-4</v>
      </c>
    </row>
    <row r="4703" spans="1:4" s="4" customFormat="1">
      <c r="A4703" s="4" t="s">
        <v>8839</v>
      </c>
      <c r="B4703" s="4" t="s">
        <v>5943</v>
      </c>
      <c r="C4703" s="4" t="s">
        <v>8840</v>
      </c>
      <c r="D4703" s="5">
        <v>2.303587962962963E-4</v>
      </c>
    </row>
    <row r="4704" spans="1:4" s="4" customFormat="1">
      <c r="A4704" s="4" t="s">
        <v>8841</v>
      </c>
      <c r="B4704" s="4" t="s">
        <v>5943</v>
      </c>
      <c r="C4704" s="4" t="s">
        <v>8842</v>
      </c>
      <c r="D4704" s="5">
        <v>2.8394675925925929E-4</v>
      </c>
    </row>
    <row r="4705" spans="1:4" s="4" customFormat="1">
      <c r="A4705" s="4" t="s">
        <v>8843</v>
      </c>
      <c r="B4705" s="4" t="s">
        <v>5943</v>
      </c>
      <c r="C4705" s="4" t="s">
        <v>8844</v>
      </c>
      <c r="D4705" s="5">
        <v>1.8826388888888886E-4</v>
      </c>
    </row>
    <row r="4706" spans="1:4" s="4" customFormat="1">
      <c r="A4706" s="4" t="s">
        <v>8845</v>
      </c>
      <c r="B4706" s="4" t="s">
        <v>5943</v>
      </c>
      <c r="C4706" s="4" t="s">
        <v>8846</v>
      </c>
      <c r="D4706" s="5">
        <v>2.1061342592592591E-4</v>
      </c>
    </row>
    <row r="4707" spans="1:4" s="4" customFormat="1">
      <c r="A4707" s="4" t="s">
        <v>8847</v>
      </c>
      <c r="B4707" s="4" t="s">
        <v>5943</v>
      </c>
      <c r="C4707" s="4" t="s">
        <v>8848</v>
      </c>
      <c r="D4707" s="5">
        <v>1.645601851851852E-4</v>
      </c>
    </row>
    <row r="4708" spans="1:4" s="4" customFormat="1">
      <c r="A4708" s="4" t="s">
        <v>8849</v>
      </c>
      <c r="B4708" s="4" t="s">
        <v>5943</v>
      </c>
      <c r="C4708" s="4" t="s">
        <v>8850</v>
      </c>
      <c r="D4708" s="5">
        <v>2.7604166666666668E-4</v>
      </c>
    </row>
    <row r="4709" spans="1:4" s="4" customFormat="1">
      <c r="A4709" s="4" t="s">
        <v>8851</v>
      </c>
      <c r="B4709" s="4" t="s">
        <v>5943</v>
      </c>
      <c r="C4709" s="4" t="s">
        <v>8852</v>
      </c>
      <c r="D4709" s="5">
        <v>6.8196759259259252E-4</v>
      </c>
    </row>
    <row r="4710" spans="1:4" s="4" customFormat="1">
      <c r="A4710" s="4" t="s">
        <v>8853</v>
      </c>
      <c r="B4710" s="4" t="s">
        <v>5943</v>
      </c>
      <c r="C4710" s="4" t="s">
        <v>8854</v>
      </c>
      <c r="D4710" s="5">
        <v>9.8776620370370359E-4</v>
      </c>
    </row>
    <row r="4711" spans="1:4" s="4" customFormat="1">
      <c r="A4711" s="4" t="s">
        <v>8855</v>
      </c>
      <c r="B4711" s="4" t="s">
        <v>5943</v>
      </c>
      <c r="C4711" s="4" t="s">
        <v>8856</v>
      </c>
      <c r="D4711" s="5">
        <v>4.1505787037037032E-4</v>
      </c>
    </row>
    <row r="4712" spans="1:4" s="4" customFormat="1">
      <c r="A4712" s="4" t="s">
        <v>8857</v>
      </c>
      <c r="B4712" s="4" t="s">
        <v>5943</v>
      </c>
      <c r="C4712" s="4" t="s">
        <v>8858</v>
      </c>
      <c r="D4712" s="5">
        <v>2.2024305555555556E-4</v>
      </c>
    </row>
    <row r="4713" spans="1:4" s="4" customFormat="1">
      <c r="A4713" s="4" t="s">
        <v>8859</v>
      </c>
      <c r="B4713" s="4" t="s">
        <v>5943</v>
      </c>
      <c r="C4713" s="4" t="s">
        <v>8860</v>
      </c>
      <c r="D4713" s="5">
        <v>3.2333333333333335E-4</v>
      </c>
    </row>
    <row r="4714" spans="1:4" s="4" customFormat="1">
      <c r="A4714" s="4" t="s">
        <v>8861</v>
      </c>
      <c r="B4714" s="4" t="s">
        <v>5943</v>
      </c>
      <c r="C4714" s="4" t="s">
        <v>8862</v>
      </c>
      <c r="D4714" s="5">
        <v>3.4839120370370368E-4</v>
      </c>
    </row>
    <row r="4715" spans="1:4" s="4" customFormat="1">
      <c r="A4715" s="4" t="s">
        <v>8863</v>
      </c>
      <c r="B4715" s="4" t="s">
        <v>5943</v>
      </c>
      <c r="C4715" s="4" t="s">
        <v>8864</v>
      </c>
      <c r="D4715" s="5">
        <v>2.451851851851852E-4</v>
      </c>
    </row>
    <row r="4716" spans="1:4" s="4" customFormat="1">
      <c r="A4716" s="4" t="s">
        <v>8865</v>
      </c>
      <c r="B4716" s="4" t="s">
        <v>5943</v>
      </c>
      <c r="C4716" s="4" t="s">
        <v>8866</v>
      </c>
      <c r="D4716" s="5">
        <v>2.8122685185185184E-4</v>
      </c>
    </row>
    <row r="4717" spans="1:4" s="4" customFormat="1">
      <c r="A4717" s="4" t="s">
        <v>8867</v>
      </c>
      <c r="B4717" s="4" t="s">
        <v>5943</v>
      </c>
      <c r="C4717" s="4" t="s">
        <v>8868</v>
      </c>
      <c r="D4717" s="5">
        <v>1.2444444444444444E-4</v>
      </c>
    </row>
    <row r="4718" spans="1:4" s="4" customFormat="1">
      <c r="A4718" s="4" t="s">
        <v>8869</v>
      </c>
      <c r="B4718" s="4" t="s">
        <v>5943</v>
      </c>
      <c r="C4718" s="4" t="s">
        <v>8870</v>
      </c>
      <c r="D4718" s="5">
        <v>5.1320601851851852E-4</v>
      </c>
    </row>
    <row r="4719" spans="1:4" s="4" customFormat="1">
      <c r="A4719" s="4" t="s">
        <v>8871</v>
      </c>
      <c r="B4719" s="4" t="s">
        <v>5943</v>
      </c>
      <c r="C4719" s="4" t="s">
        <v>8872</v>
      </c>
      <c r="D4719" s="5">
        <v>2.5085648148148151E-4</v>
      </c>
    </row>
    <row r="4720" spans="1:4" s="4" customFormat="1">
      <c r="A4720" s="4" t="s">
        <v>8873</v>
      </c>
      <c r="B4720" s="4" t="s">
        <v>5943</v>
      </c>
      <c r="C4720" s="4" t="s">
        <v>8874</v>
      </c>
      <c r="D4720" s="5">
        <v>2.6332175925925931E-4</v>
      </c>
    </row>
    <row r="4721" spans="1:4" s="4" customFormat="1">
      <c r="A4721" s="4" t="s">
        <v>8875</v>
      </c>
      <c r="B4721" s="4" t="s">
        <v>5943</v>
      </c>
      <c r="C4721" s="4" t="s">
        <v>8876</v>
      </c>
      <c r="D4721" s="5">
        <v>3.5505787037037038E-4</v>
      </c>
    </row>
    <row r="4722" spans="1:4" s="4" customFormat="1">
      <c r="A4722" s="4" t="s">
        <v>8877</v>
      </c>
      <c r="B4722" s="4" t="s">
        <v>5943</v>
      </c>
      <c r="C4722" s="4" t="s">
        <v>8878</v>
      </c>
      <c r="D4722" s="5">
        <v>2.8641203703703701E-4</v>
      </c>
    </row>
    <row r="4723" spans="1:4" s="4" customFormat="1">
      <c r="A4723" s="4" t="s">
        <v>8879</v>
      </c>
      <c r="B4723" s="4" t="s">
        <v>5943</v>
      </c>
      <c r="C4723" s="4" t="s">
        <v>8878</v>
      </c>
      <c r="D4723" s="5">
        <v>3.4937500000000002E-4</v>
      </c>
    </row>
    <row r="4724" spans="1:4" s="4" customFormat="1">
      <c r="A4724" s="4" t="s">
        <v>8880</v>
      </c>
      <c r="B4724" s="4" t="s">
        <v>5943</v>
      </c>
      <c r="C4724" s="4" t="s">
        <v>8881</v>
      </c>
      <c r="D4724" s="5">
        <v>4.5233796296296298E-4</v>
      </c>
    </row>
    <row r="4725" spans="1:4" s="4" customFormat="1">
      <c r="A4725" s="4" t="s">
        <v>8882</v>
      </c>
      <c r="B4725" s="4" t="s">
        <v>5943</v>
      </c>
      <c r="C4725" s="4" t="s">
        <v>8883</v>
      </c>
      <c r="D4725" s="5">
        <v>2.9444444444444445E-4</v>
      </c>
    </row>
    <row r="4726" spans="1:4" s="4" customFormat="1">
      <c r="A4726" s="4" t="s">
        <v>8884</v>
      </c>
      <c r="B4726" s="4" t="s">
        <v>5943</v>
      </c>
      <c r="C4726" s="4" t="s">
        <v>8885</v>
      </c>
      <c r="D4726" s="5">
        <v>3.2814814814814816E-4</v>
      </c>
    </row>
    <row r="4727" spans="1:4" s="4" customFormat="1">
      <c r="A4727" s="4" t="s">
        <v>8886</v>
      </c>
      <c r="B4727" s="4" t="s">
        <v>5943</v>
      </c>
      <c r="C4727" s="4" t="s">
        <v>8887</v>
      </c>
      <c r="D4727" s="5">
        <v>2.5505787037037033E-4</v>
      </c>
    </row>
    <row r="4728" spans="1:4" s="4" customFormat="1">
      <c r="A4728" s="4" t="s">
        <v>8888</v>
      </c>
      <c r="B4728" s="4" t="s">
        <v>5943</v>
      </c>
      <c r="C4728" s="4" t="s">
        <v>8889</v>
      </c>
      <c r="D4728" s="5">
        <v>1.7000000000000001E-4</v>
      </c>
    </row>
    <row r="4729" spans="1:4" s="4" customFormat="1">
      <c r="A4729" s="4" t="s">
        <v>8890</v>
      </c>
      <c r="B4729" s="4" t="s">
        <v>5943</v>
      </c>
      <c r="C4729" s="4" t="s">
        <v>8891</v>
      </c>
      <c r="D4729" s="5">
        <v>2.5196759259259259E-4</v>
      </c>
    </row>
    <row r="4730" spans="1:4" s="4" customFormat="1">
      <c r="A4730" s="4" t="s">
        <v>8892</v>
      </c>
      <c r="B4730" s="4" t="s">
        <v>5943</v>
      </c>
      <c r="C4730" s="4" t="s">
        <v>8893</v>
      </c>
      <c r="D4730" s="5">
        <v>2.1542824074074072E-4</v>
      </c>
    </row>
    <row r="4731" spans="1:4" s="4" customFormat="1">
      <c r="A4731" s="4" t="s">
        <v>8894</v>
      </c>
      <c r="B4731" s="4" t="s">
        <v>5943</v>
      </c>
      <c r="C4731" s="4" t="s">
        <v>8895</v>
      </c>
      <c r="D4731" s="5">
        <v>2.446875E-4</v>
      </c>
    </row>
    <row r="4732" spans="1:4" s="4" customFormat="1">
      <c r="A4732" s="4" t="s">
        <v>8896</v>
      </c>
      <c r="B4732" s="4" t="s">
        <v>5943</v>
      </c>
      <c r="C4732" s="4" t="s">
        <v>8897</v>
      </c>
      <c r="D4732" s="5">
        <v>1.3320601851851853E-4</v>
      </c>
    </row>
    <row r="4733" spans="1:4" s="4" customFormat="1">
      <c r="A4733" s="4" t="s">
        <v>8898</v>
      </c>
      <c r="B4733" s="4" t="s">
        <v>5943</v>
      </c>
      <c r="C4733" s="4" t="s">
        <v>8899</v>
      </c>
      <c r="D4733" s="5">
        <v>3.6085648148148153E-4</v>
      </c>
    </row>
    <row r="4734" spans="1:4" s="4" customFormat="1">
      <c r="A4734" s="4" t="s">
        <v>8900</v>
      </c>
      <c r="B4734" s="4" t="s">
        <v>5943</v>
      </c>
      <c r="C4734" s="4" t="s">
        <v>8901</v>
      </c>
      <c r="D4734" s="5">
        <v>3.5542824074074079E-4</v>
      </c>
    </row>
    <row r="4735" spans="1:4" s="4" customFormat="1">
      <c r="A4735" s="4" t="s">
        <v>8902</v>
      </c>
      <c r="B4735" s="4" t="s">
        <v>5943</v>
      </c>
      <c r="C4735" s="4" t="s">
        <v>8903</v>
      </c>
      <c r="D4735" s="5">
        <v>3.0530092592592593E-4</v>
      </c>
    </row>
    <row r="4736" spans="1:4" s="4" customFormat="1">
      <c r="A4736" s="4" t="s">
        <v>8904</v>
      </c>
      <c r="B4736" s="4" t="s">
        <v>5943</v>
      </c>
      <c r="C4736" s="4" t="s">
        <v>8905</v>
      </c>
      <c r="D4736" s="5">
        <v>2.7653935185185187E-4</v>
      </c>
    </row>
    <row r="4737" spans="1:4" s="4" customFormat="1">
      <c r="A4737" s="4" t="s">
        <v>8906</v>
      </c>
      <c r="B4737" s="4" t="s">
        <v>5943</v>
      </c>
      <c r="C4737" s="4" t="s">
        <v>8907</v>
      </c>
      <c r="D4737" s="5">
        <v>1.2856712962962965E-3</v>
      </c>
    </row>
    <row r="4738" spans="1:4" s="4" customFormat="1">
      <c r="A4738" s="4" t="s">
        <v>8908</v>
      </c>
      <c r="B4738" s="4" t="s">
        <v>5943</v>
      </c>
      <c r="C4738" s="4" t="s">
        <v>8909</v>
      </c>
      <c r="D4738" s="5">
        <v>1.4925925925925927E-4</v>
      </c>
    </row>
    <row r="4739" spans="1:4" s="4" customFormat="1">
      <c r="A4739" s="4" t="s">
        <v>8910</v>
      </c>
      <c r="B4739" s="4" t="s">
        <v>5943</v>
      </c>
      <c r="C4739" s="4" t="s">
        <v>8911</v>
      </c>
      <c r="D4739" s="5">
        <v>1.8765046296296295E-4</v>
      </c>
    </row>
    <row r="4740" spans="1:4" s="4" customFormat="1">
      <c r="A4740" s="4" t="s">
        <v>8912</v>
      </c>
      <c r="B4740" s="4" t="s">
        <v>5943</v>
      </c>
      <c r="C4740" s="4" t="s">
        <v>8911</v>
      </c>
      <c r="D4740" s="5">
        <v>1.6185185185185185E-4</v>
      </c>
    </row>
    <row r="4741" spans="1:4" s="4" customFormat="1">
      <c r="A4741" s="4" t="s">
        <v>8913</v>
      </c>
      <c r="B4741" s="4" t="s">
        <v>5943</v>
      </c>
      <c r="C4741" s="4" t="s">
        <v>8909</v>
      </c>
      <c r="D4741" s="5">
        <v>1.7887731481481479E-4</v>
      </c>
    </row>
    <row r="4742" spans="1:4" s="4" customFormat="1">
      <c r="A4742" s="4" t="s">
        <v>8914</v>
      </c>
      <c r="B4742" s="4" t="s">
        <v>5943</v>
      </c>
      <c r="C4742" s="4" t="s">
        <v>8915</v>
      </c>
      <c r="D4742" s="5">
        <v>2.2295138888888888E-4</v>
      </c>
    </row>
    <row r="4743" spans="1:4" s="4" customFormat="1">
      <c r="A4743" s="4" t="s">
        <v>8916</v>
      </c>
      <c r="B4743" s="4" t="s">
        <v>5943</v>
      </c>
      <c r="C4743" s="4" t="s">
        <v>8917</v>
      </c>
      <c r="D4743" s="5">
        <v>2.3703703703703701E-4</v>
      </c>
    </row>
    <row r="4744" spans="1:4" s="4" customFormat="1">
      <c r="A4744" s="4" t="s">
        <v>8918</v>
      </c>
      <c r="B4744" s="4" t="s">
        <v>5943</v>
      </c>
      <c r="C4744" s="4" t="s">
        <v>8917</v>
      </c>
      <c r="D4744" s="5">
        <v>3.2505787037037036E-4</v>
      </c>
    </row>
    <row r="4745" spans="1:4" s="4" customFormat="1">
      <c r="A4745" s="4" t="s">
        <v>8919</v>
      </c>
      <c r="B4745" s="4" t="s">
        <v>5943</v>
      </c>
      <c r="C4745" s="4" t="s">
        <v>8920</v>
      </c>
      <c r="D4745" s="5">
        <v>3.744328703703704E-4</v>
      </c>
    </row>
    <row r="4746" spans="1:4" s="4" customFormat="1">
      <c r="A4746" s="4" t="s">
        <v>8921</v>
      </c>
      <c r="B4746" s="4" t="s">
        <v>5943</v>
      </c>
      <c r="C4746" s="4" t="s">
        <v>8922</v>
      </c>
      <c r="D4746" s="5">
        <v>4.3715277777777784E-4</v>
      </c>
    </row>
    <row r="4747" spans="1:4" s="4" customFormat="1">
      <c r="A4747" s="4" t="s">
        <v>8923</v>
      </c>
      <c r="B4747" s="4" t="s">
        <v>5943</v>
      </c>
      <c r="C4747" s="4" t="s">
        <v>8924</v>
      </c>
      <c r="D4747" s="5">
        <v>1.962962962962963E-4</v>
      </c>
    </row>
    <row r="4748" spans="1:4" s="4" customFormat="1">
      <c r="A4748" s="4" t="s">
        <v>8925</v>
      </c>
      <c r="B4748" s="4" t="s">
        <v>5943</v>
      </c>
      <c r="C4748" s="4" t="s">
        <v>8924</v>
      </c>
      <c r="D4748" s="5">
        <v>2.8196759259259256E-4</v>
      </c>
    </row>
    <row r="4749" spans="1:4" s="4" customFormat="1">
      <c r="A4749" s="4" t="s">
        <v>8926</v>
      </c>
      <c r="B4749" s="4" t="s">
        <v>5943</v>
      </c>
      <c r="C4749" s="4" t="s">
        <v>8927</v>
      </c>
      <c r="D4749" s="5">
        <v>2.3925925925925926E-4</v>
      </c>
    </row>
    <row r="4750" spans="1:4" s="4" customFormat="1">
      <c r="A4750" s="4" t="s">
        <v>8928</v>
      </c>
      <c r="B4750" s="4" t="s">
        <v>5943</v>
      </c>
      <c r="C4750" s="4" t="s">
        <v>8929</v>
      </c>
      <c r="D4750" s="5">
        <v>7.5863425925925924E-4</v>
      </c>
    </row>
    <row r="4751" spans="1:4" s="4" customFormat="1">
      <c r="A4751" s="4" t="s">
        <v>8930</v>
      </c>
      <c r="B4751" s="4" t="s">
        <v>5943</v>
      </c>
      <c r="C4751" s="4" t="s">
        <v>8931</v>
      </c>
      <c r="D4751" s="5">
        <v>8.8344907407407415E-4</v>
      </c>
    </row>
    <row r="4752" spans="1:4" s="4" customFormat="1">
      <c r="A4752" s="4" t="s">
        <v>8932</v>
      </c>
      <c r="B4752" s="4" t="s">
        <v>5943</v>
      </c>
      <c r="C4752" s="4" t="s">
        <v>8933</v>
      </c>
      <c r="D4752" s="5">
        <v>2.8592592592592596E-4</v>
      </c>
    </row>
    <row r="4753" spans="1:4" s="4" customFormat="1">
      <c r="A4753" s="4" t="s">
        <v>8934</v>
      </c>
      <c r="B4753" s="4" t="s">
        <v>5943</v>
      </c>
      <c r="C4753" s="4" t="s">
        <v>8935</v>
      </c>
      <c r="D4753" s="5">
        <v>2.4869097222222224E-3</v>
      </c>
    </row>
    <row r="4754" spans="1:4" s="4" customFormat="1">
      <c r="A4754" s="4" t="s">
        <v>8936</v>
      </c>
      <c r="B4754" s="4" t="s">
        <v>5943</v>
      </c>
      <c r="C4754" s="4" t="s">
        <v>8937</v>
      </c>
      <c r="D4754" s="5">
        <v>2.1287615740740741E-3</v>
      </c>
    </row>
    <row r="4755" spans="1:4" s="4" customFormat="1">
      <c r="A4755" s="4" t="s">
        <v>8938</v>
      </c>
      <c r="B4755" s="4" t="s">
        <v>5943</v>
      </c>
      <c r="C4755" s="4" t="s">
        <v>8939</v>
      </c>
      <c r="D4755" s="5">
        <v>1.4851736111111114E-3</v>
      </c>
    </row>
    <row r="4756" spans="1:4" s="4" customFormat="1">
      <c r="A4756" s="4" t="s">
        <v>8940</v>
      </c>
      <c r="B4756" s="4" t="s">
        <v>5943</v>
      </c>
      <c r="C4756" s="4" t="s">
        <v>8941</v>
      </c>
      <c r="D4756" s="5">
        <v>1.0049305555555556E-3</v>
      </c>
    </row>
    <row r="4757" spans="1:4" s="4" customFormat="1">
      <c r="A4757" s="4" t="s">
        <v>8942</v>
      </c>
      <c r="B4757" s="4" t="s">
        <v>5943</v>
      </c>
      <c r="C4757" s="4" t="s">
        <v>8943</v>
      </c>
      <c r="D4757" s="5">
        <v>2.2745601851851855E-3</v>
      </c>
    </row>
    <row r="4758" spans="1:4" s="4" customFormat="1">
      <c r="A4758" s="4" t="s">
        <v>8944</v>
      </c>
      <c r="B4758" s="4" t="s">
        <v>5943</v>
      </c>
      <c r="C4758" s="4" t="s">
        <v>8945</v>
      </c>
      <c r="D4758" s="5">
        <v>1.6579861111111111E-4</v>
      </c>
    </row>
    <row r="4759" spans="1:4" s="4" customFormat="1">
      <c r="A4759" s="4" t="s">
        <v>8946</v>
      </c>
      <c r="B4759" s="4" t="s">
        <v>5943</v>
      </c>
      <c r="C4759" s="4" t="s">
        <v>8947</v>
      </c>
      <c r="D4759" s="5">
        <v>1.7628472222222223E-4</v>
      </c>
    </row>
    <row r="4760" spans="1:4" s="4" customFormat="1">
      <c r="A4760" s="4" t="s">
        <v>8948</v>
      </c>
      <c r="B4760" s="4" t="s">
        <v>5943</v>
      </c>
      <c r="C4760" s="4" t="s">
        <v>8949</v>
      </c>
      <c r="D4760" s="5">
        <v>2.2728009259259259E-4</v>
      </c>
    </row>
    <row r="4761" spans="1:4" s="4" customFormat="1">
      <c r="A4761" s="4" t="s">
        <v>8950</v>
      </c>
      <c r="B4761" s="4" t="s">
        <v>5943</v>
      </c>
      <c r="C4761" s="4" t="s">
        <v>8951</v>
      </c>
      <c r="D4761" s="5">
        <v>3.713541666666667E-4</v>
      </c>
    </row>
    <row r="4762" spans="1:4" s="4" customFormat="1">
      <c r="A4762" s="4" t="s">
        <v>8952</v>
      </c>
      <c r="B4762" s="4" t="s">
        <v>106</v>
      </c>
      <c r="C4762" s="4" t="s">
        <v>8953</v>
      </c>
      <c r="D4762" s="5">
        <v>4.0148148148148156E-4</v>
      </c>
    </row>
    <row r="4763" spans="1:4" s="4" customFormat="1">
      <c r="A4763" s="4" t="s">
        <v>8954</v>
      </c>
      <c r="B4763" s="4" t="s">
        <v>5943</v>
      </c>
      <c r="C4763" s="4" t="s">
        <v>8955</v>
      </c>
      <c r="D4763" s="5">
        <v>4.8690972222222229E-4</v>
      </c>
    </row>
    <row r="4764" spans="1:4" s="4" customFormat="1">
      <c r="A4764" s="4" t="s">
        <v>8956</v>
      </c>
      <c r="B4764" s="4" t="s">
        <v>5943</v>
      </c>
      <c r="C4764" s="4" t="s">
        <v>8957</v>
      </c>
      <c r="D4764" s="5">
        <v>4.9863425925925921E-4</v>
      </c>
    </row>
    <row r="4765" spans="1:4" s="4" customFormat="1">
      <c r="A4765" s="4" t="s">
        <v>8958</v>
      </c>
      <c r="B4765" s="4" t="s">
        <v>185</v>
      </c>
      <c r="C4765" s="4" t="s">
        <v>8959</v>
      </c>
      <c r="D4765" s="5">
        <v>2.5196759259259259E-4</v>
      </c>
    </row>
    <row r="4766" spans="1:4" s="4" customFormat="1">
      <c r="A4766" s="4" t="s">
        <v>8960</v>
      </c>
      <c r="B4766" s="4" t="s">
        <v>185</v>
      </c>
      <c r="C4766" s="4" t="s">
        <v>8961</v>
      </c>
      <c r="D4766" s="5">
        <v>2.7777777777777778E-4</v>
      </c>
    </row>
    <row r="4767" spans="1:4" s="4" customFormat="1">
      <c r="A4767" s="4" t="s">
        <v>8962</v>
      </c>
      <c r="B4767" s="4" t="s">
        <v>185</v>
      </c>
      <c r="C4767" s="4" t="s">
        <v>8963</v>
      </c>
      <c r="D4767" s="5">
        <v>4.6702546296296292E-4</v>
      </c>
    </row>
    <row r="4768" spans="1:4" s="4" customFormat="1">
      <c r="A4768" s="4" t="s">
        <v>8964</v>
      </c>
      <c r="B4768" s="4" t="s">
        <v>185</v>
      </c>
      <c r="C4768" s="4" t="s">
        <v>8963</v>
      </c>
      <c r="D4768" s="5">
        <v>3.6443287037037038E-4</v>
      </c>
    </row>
    <row r="4769" spans="1:4" s="4" customFormat="1">
      <c r="A4769" s="4" t="s">
        <v>8965</v>
      </c>
      <c r="B4769" s="4" t="s">
        <v>185</v>
      </c>
      <c r="C4769" s="4" t="s">
        <v>8966</v>
      </c>
      <c r="D4769" s="5">
        <v>2.1913194444444443E-4</v>
      </c>
    </row>
    <row r="4770" spans="1:4" s="4" customFormat="1">
      <c r="A4770" s="4" t="s">
        <v>8967</v>
      </c>
      <c r="B4770" s="4" t="s">
        <v>185</v>
      </c>
      <c r="C4770" s="4" t="s">
        <v>8968</v>
      </c>
      <c r="D4770" s="5">
        <v>3.1839120370370371E-4</v>
      </c>
    </row>
    <row r="4771" spans="1:4" s="4" customFormat="1">
      <c r="A4771" s="4" t="s">
        <v>8969</v>
      </c>
      <c r="B4771" s="4" t="s">
        <v>185</v>
      </c>
      <c r="C4771" s="4" t="s">
        <v>8970</v>
      </c>
      <c r="D4771" s="5">
        <v>2.6924768518518525E-4</v>
      </c>
    </row>
    <row r="4772" spans="1:4" s="4" customFormat="1">
      <c r="A4772" s="4" t="s">
        <v>8971</v>
      </c>
      <c r="B4772" s="4" t="s">
        <v>185</v>
      </c>
      <c r="C4772" s="4" t="s">
        <v>8972</v>
      </c>
      <c r="D4772" s="5">
        <v>2.0159722222222223E-4</v>
      </c>
    </row>
    <row r="4773" spans="1:4" s="4" customFormat="1">
      <c r="A4773" s="4" t="s">
        <v>8973</v>
      </c>
      <c r="B4773" s="4" t="s">
        <v>185</v>
      </c>
      <c r="C4773" s="4" t="s">
        <v>8972</v>
      </c>
      <c r="D4773" s="5">
        <v>1.5418981481481482E-4</v>
      </c>
    </row>
    <row r="4774" spans="1:4" s="4" customFormat="1">
      <c r="A4774" s="4" t="s">
        <v>8974</v>
      </c>
      <c r="B4774" s="4" t="s">
        <v>185</v>
      </c>
      <c r="C4774" s="4" t="s">
        <v>8972</v>
      </c>
      <c r="D4774" s="5">
        <v>1.414814814814815E-4</v>
      </c>
    </row>
    <row r="4775" spans="1:4" s="4" customFormat="1">
      <c r="A4775" s="4" t="s">
        <v>8975</v>
      </c>
      <c r="B4775" s="4" t="s">
        <v>185</v>
      </c>
      <c r="C4775" s="4" t="s">
        <v>8972</v>
      </c>
      <c r="D4775" s="5">
        <v>1.4876157407407408E-4</v>
      </c>
    </row>
    <row r="4776" spans="1:4" s="4" customFormat="1">
      <c r="A4776" s="4" t="s">
        <v>8976</v>
      </c>
      <c r="B4776" s="4" t="s">
        <v>185</v>
      </c>
      <c r="C4776" s="4" t="s">
        <v>8977</v>
      </c>
      <c r="D4776" s="5">
        <v>1.2937500000000001E-4</v>
      </c>
    </row>
    <row r="4777" spans="1:4" s="4" customFormat="1">
      <c r="A4777" s="4" t="s">
        <v>8978</v>
      </c>
      <c r="B4777" s="4" t="s">
        <v>185</v>
      </c>
      <c r="C4777" s="4" t="s">
        <v>8977</v>
      </c>
      <c r="D4777" s="5">
        <v>1.7061342592592595E-4</v>
      </c>
    </row>
    <row r="4778" spans="1:4" s="4" customFormat="1">
      <c r="A4778" s="4" t="s">
        <v>8979</v>
      </c>
      <c r="B4778" s="4" t="s">
        <v>185</v>
      </c>
      <c r="C4778" s="4" t="s">
        <v>8980</v>
      </c>
      <c r="D4778" s="5">
        <v>1.1913194444444444E-4</v>
      </c>
    </row>
    <row r="4779" spans="1:4" s="4" customFormat="1">
      <c r="A4779" s="4" t="s">
        <v>8981</v>
      </c>
      <c r="B4779" s="4" t="s">
        <v>185</v>
      </c>
      <c r="C4779" s="4" t="s">
        <v>8982</v>
      </c>
      <c r="D4779" s="5">
        <v>1.3542824074074073E-4</v>
      </c>
    </row>
    <row r="4780" spans="1:4" s="4" customFormat="1">
      <c r="A4780" s="4" t="s">
        <v>8983</v>
      </c>
      <c r="B4780" s="4" t="s">
        <v>185</v>
      </c>
      <c r="C4780" s="4" t="s">
        <v>8984</v>
      </c>
      <c r="D4780" s="5">
        <v>1.1592592592592591E-4</v>
      </c>
    </row>
    <row r="4781" spans="1:4" s="4" customFormat="1">
      <c r="A4781" s="4" t="s">
        <v>8985</v>
      </c>
      <c r="B4781" s="4" t="s">
        <v>185</v>
      </c>
      <c r="C4781" s="4" t="s">
        <v>8986</v>
      </c>
      <c r="D4781" s="5">
        <v>2.4542824074074072E-4</v>
      </c>
    </row>
    <row r="4782" spans="1:4" s="4" customFormat="1">
      <c r="A4782" s="4" t="s">
        <v>8987</v>
      </c>
      <c r="B4782" s="4" t="s">
        <v>185</v>
      </c>
      <c r="C4782" s="4" t="s">
        <v>8988</v>
      </c>
      <c r="D4782" s="5">
        <v>2.8196759259259256E-4</v>
      </c>
    </row>
    <row r="4783" spans="1:4" s="4" customFormat="1">
      <c r="A4783" s="4" t="s">
        <v>8989</v>
      </c>
      <c r="B4783" s="4" t="s">
        <v>185</v>
      </c>
      <c r="C4783" s="4" t="s">
        <v>8990</v>
      </c>
      <c r="D4783" s="5">
        <v>1.8937499999999998E-4</v>
      </c>
    </row>
    <row r="4784" spans="1:4" s="4" customFormat="1">
      <c r="A4784" s="4" t="s">
        <v>8991</v>
      </c>
      <c r="B4784" s="4" t="s">
        <v>185</v>
      </c>
      <c r="C4784" s="4" t="s">
        <v>8992</v>
      </c>
      <c r="D4784" s="5">
        <v>2.356712962962963E-4</v>
      </c>
    </row>
    <row r="4785" spans="1:4" s="4" customFormat="1">
      <c r="A4785" s="4" t="s">
        <v>8993</v>
      </c>
      <c r="B4785" s="4" t="s">
        <v>185</v>
      </c>
      <c r="C4785" s="4" t="s">
        <v>8994</v>
      </c>
      <c r="D4785" s="5">
        <v>2.6085648148148149E-4</v>
      </c>
    </row>
    <row r="4786" spans="1:4" s="4" customFormat="1">
      <c r="A4786" s="4" t="s">
        <v>8995</v>
      </c>
      <c r="B4786" s="4" t="s">
        <v>185</v>
      </c>
      <c r="C4786" s="4" t="s">
        <v>8996</v>
      </c>
      <c r="D4786" s="5">
        <v>2.3604166666666665E-4</v>
      </c>
    </row>
    <row r="4787" spans="1:4" s="4" customFormat="1">
      <c r="A4787" s="4" t="s">
        <v>8997</v>
      </c>
      <c r="B4787" s="4" t="s">
        <v>185</v>
      </c>
      <c r="C4787" s="4" t="s">
        <v>8998</v>
      </c>
      <c r="D4787" s="5">
        <v>2.1850694444444446E-4</v>
      </c>
    </row>
    <row r="4788" spans="1:4" s="4" customFormat="1">
      <c r="A4788" s="4" t="s">
        <v>8999</v>
      </c>
      <c r="B4788" s="4" t="s">
        <v>185</v>
      </c>
      <c r="C4788" s="4" t="s">
        <v>8998</v>
      </c>
      <c r="D4788" s="5">
        <v>2.504861111111111E-4</v>
      </c>
    </row>
    <row r="4789" spans="1:4" s="4" customFormat="1">
      <c r="A4789" s="4" t="s">
        <v>9000</v>
      </c>
      <c r="B4789" s="4" t="s">
        <v>185</v>
      </c>
      <c r="C4789" s="4" t="s">
        <v>9001</v>
      </c>
      <c r="D4789" s="5">
        <v>2.1752314814814819E-4</v>
      </c>
    </row>
    <row r="4790" spans="1:4" s="4" customFormat="1">
      <c r="A4790" s="4" t="s">
        <v>9002</v>
      </c>
      <c r="B4790" s="4" t="s">
        <v>185</v>
      </c>
      <c r="C4790" s="4" t="s">
        <v>9001</v>
      </c>
      <c r="D4790" s="5">
        <v>3.7616898148148145E-4</v>
      </c>
    </row>
    <row r="4791" spans="1:4" s="4" customFormat="1">
      <c r="A4791" s="4" t="s">
        <v>9003</v>
      </c>
      <c r="B4791" s="4" t="s">
        <v>185</v>
      </c>
      <c r="C4791" s="4" t="s">
        <v>9004</v>
      </c>
      <c r="D4791" s="5">
        <v>3.7851851851851854E-4</v>
      </c>
    </row>
    <row r="4792" spans="1:4" s="4" customFormat="1">
      <c r="A4792" s="4" t="s">
        <v>9005</v>
      </c>
      <c r="B4792" s="4" t="s">
        <v>185</v>
      </c>
      <c r="C4792" s="4" t="s">
        <v>9006</v>
      </c>
      <c r="D4792" s="5">
        <v>1.6307870370370369E-4</v>
      </c>
    </row>
    <row r="4793" spans="1:4" s="4" customFormat="1">
      <c r="A4793" s="4" t="s">
        <v>9007</v>
      </c>
      <c r="B4793" s="4" t="s">
        <v>185</v>
      </c>
      <c r="C4793" s="4" t="s">
        <v>9008</v>
      </c>
      <c r="D4793" s="5">
        <v>1.8579861111111111E-4</v>
      </c>
    </row>
    <row r="4794" spans="1:4" s="4" customFormat="1">
      <c r="A4794" s="4" t="s">
        <v>9009</v>
      </c>
      <c r="B4794" s="4" t="s">
        <v>185</v>
      </c>
      <c r="C4794" s="4" t="s">
        <v>9010</v>
      </c>
      <c r="D4794" s="5">
        <v>1.3542824074074073E-4</v>
      </c>
    </row>
    <row r="4795" spans="1:4" s="4" customFormat="1">
      <c r="A4795" s="4" t="s">
        <v>9011</v>
      </c>
      <c r="B4795" s="4" t="s">
        <v>185</v>
      </c>
      <c r="C4795" s="4" t="s">
        <v>9012</v>
      </c>
      <c r="D4795" s="5">
        <v>1.614814814814815E-4</v>
      </c>
    </row>
    <row r="4796" spans="1:4" s="4" customFormat="1">
      <c r="A4796" s="4" t="s">
        <v>9013</v>
      </c>
      <c r="B4796" s="4" t="s">
        <v>185</v>
      </c>
      <c r="C4796" s="4" t="s">
        <v>9010</v>
      </c>
      <c r="D4796" s="5">
        <v>2.2196759259259259E-4</v>
      </c>
    </row>
    <row r="4797" spans="1:4" s="4" customFormat="1">
      <c r="A4797" s="4" t="s">
        <v>9014</v>
      </c>
      <c r="B4797" s="4" t="s">
        <v>185</v>
      </c>
      <c r="C4797" s="4" t="s">
        <v>9015</v>
      </c>
      <c r="D4797" s="5">
        <v>2.2431712962962965E-4</v>
      </c>
    </row>
    <row r="4798" spans="1:4" s="4" customFormat="1">
      <c r="A4798" s="4" t="s">
        <v>9016</v>
      </c>
      <c r="B4798" s="4" t="s">
        <v>185</v>
      </c>
      <c r="C4798" s="4" t="s">
        <v>9010</v>
      </c>
      <c r="D4798" s="5">
        <v>2.0172453703703704E-4</v>
      </c>
    </row>
    <row r="4799" spans="1:4" s="4" customFormat="1">
      <c r="A4799" s="4" t="s">
        <v>9017</v>
      </c>
      <c r="B4799" s="4" t="s">
        <v>185</v>
      </c>
      <c r="C4799" s="4" t="s">
        <v>9010</v>
      </c>
      <c r="D4799" s="5">
        <v>2.2246527777777781E-4</v>
      </c>
    </row>
    <row r="4800" spans="1:4" s="4" customFormat="1">
      <c r="A4800" s="4" t="s">
        <v>9018</v>
      </c>
      <c r="B4800" s="4" t="s">
        <v>185</v>
      </c>
      <c r="C4800" s="4" t="s">
        <v>9010</v>
      </c>
      <c r="D4800" s="5">
        <v>1.6653935185185185E-4</v>
      </c>
    </row>
    <row r="4801" spans="1:4" s="4" customFormat="1">
      <c r="A4801" s="4" t="s">
        <v>9019</v>
      </c>
      <c r="B4801" s="4" t="s">
        <v>185</v>
      </c>
      <c r="C4801" s="4" t="s">
        <v>9020</v>
      </c>
      <c r="D4801" s="5">
        <v>2.0530092592592591E-4</v>
      </c>
    </row>
    <row r="4802" spans="1:4" s="4" customFormat="1">
      <c r="A4802" s="4" t="s">
        <v>9021</v>
      </c>
      <c r="B4802" s="4" t="s">
        <v>185</v>
      </c>
      <c r="C4802" s="4" t="s">
        <v>9022</v>
      </c>
      <c r="D4802" s="5">
        <v>2.7369212962962959E-4</v>
      </c>
    </row>
    <row r="4803" spans="1:4" s="4" customFormat="1">
      <c r="A4803" s="4" t="s">
        <v>9023</v>
      </c>
      <c r="B4803" s="4" t="s">
        <v>185</v>
      </c>
      <c r="C4803" s="4" t="s">
        <v>9022</v>
      </c>
      <c r="D4803" s="5">
        <v>2.1480324074074075E-4</v>
      </c>
    </row>
    <row r="4804" spans="1:4" s="4" customFormat="1">
      <c r="A4804" s="4" t="s">
        <v>9024</v>
      </c>
      <c r="B4804" s="4" t="s">
        <v>185</v>
      </c>
      <c r="C4804" s="4" t="s">
        <v>9025</v>
      </c>
      <c r="D4804" s="5">
        <v>2.0987268518518515E-4</v>
      </c>
    </row>
    <row r="4805" spans="1:4" s="4" customFormat="1">
      <c r="A4805" s="4" t="s">
        <v>9026</v>
      </c>
      <c r="B4805" s="4" t="s">
        <v>185</v>
      </c>
      <c r="C4805" s="4" t="s">
        <v>9022</v>
      </c>
      <c r="D4805" s="5">
        <v>1.9333333333333336E-4</v>
      </c>
    </row>
    <row r="4806" spans="1:4" s="4" customFormat="1">
      <c r="A4806" s="4" t="s">
        <v>9027</v>
      </c>
      <c r="B4806" s="4" t="s">
        <v>185</v>
      </c>
      <c r="C4806" s="4" t="s">
        <v>9022</v>
      </c>
      <c r="D4806" s="5">
        <v>1.508564814814815E-4</v>
      </c>
    </row>
    <row r="4807" spans="1:4" s="4" customFormat="1">
      <c r="A4807" s="4" t="s">
        <v>9028</v>
      </c>
      <c r="B4807" s="4" t="s">
        <v>185</v>
      </c>
      <c r="C4807" s="4" t="s">
        <v>9022</v>
      </c>
      <c r="D4807" s="5">
        <v>2.2728009259259259E-4</v>
      </c>
    </row>
    <row r="4808" spans="1:4" s="4" customFormat="1">
      <c r="A4808" s="4" t="s">
        <v>9029</v>
      </c>
      <c r="B4808" s="4" t="s">
        <v>185</v>
      </c>
      <c r="C4808" s="4" t="s">
        <v>9022</v>
      </c>
      <c r="D4808" s="5">
        <v>2.0159722222222223E-4</v>
      </c>
    </row>
    <row r="4809" spans="1:4" s="4" customFormat="1">
      <c r="A4809" s="4" t="s">
        <v>9030</v>
      </c>
      <c r="B4809" s="4" t="s">
        <v>185</v>
      </c>
      <c r="C4809" s="4" t="s">
        <v>9031</v>
      </c>
      <c r="D4809" s="5">
        <v>1.8369212962962965E-4</v>
      </c>
    </row>
    <row r="4810" spans="1:4" s="4" customFormat="1">
      <c r="A4810" s="4" t="s">
        <v>9032</v>
      </c>
      <c r="B4810" s="4" t="s">
        <v>185</v>
      </c>
      <c r="C4810" s="4" t="s">
        <v>9033</v>
      </c>
      <c r="D4810" s="5">
        <v>2.2493055555555558E-4</v>
      </c>
    </row>
    <row r="4811" spans="1:4" s="4" customFormat="1">
      <c r="A4811" s="4" t="s">
        <v>9034</v>
      </c>
      <c r="B4811" s="4" t="s">
        <v>185</v>
      </c>
      <c r="C4811" s="4" t="s">
        <v>9035</v>
      </c>
      <c r="D4811" s="5">
        <v>2.1628472222222223E-4</v>
      </c>
    </row>
    <row r="4812" spans="1:4" s="4" customFormat="1">
      <c r="A4812" s="4" t="s">
        <v>9036</v>
      </c>
      <c r="B4812" s="4" t="s">
        <v>185</v>
      </c>
      <c r="C4812" s="4" t="s">
        <v>9037</v>
      </c>
      <c r="D4812" s="5">
        <v>2.3074074074074075E-4</v>
      </c>
    </row>
    <row r="4813" spans="1:4" s="4" customFormat="1">
      <c r="A4813" s="4" t="s">
        <v>9038</v>
      </c>
      <c r="B4813" s="4" t="s">
        <v>185</v>
      </c>
      <c r="C4813" s="4" t="s">
        <v>9037</v>
      </c>
      <c r="D4813" s="5">
        <v>2.1159722222222226E-4</v>
      </c>
    </row>
    <row r="4814" spans="1:4" s="4" customFormat="1">
      <c r="A4814" s="4" t="s">
        <v>9039</v>
      </c>
      <c r="B4814" s="4" t="s">
        <v>185</v>
      </c>
      <c r="C4814" s="4" t="s">
        <v>9037</v>
      </c>
      <c r="D4814" s="5">
        <v>2.285069444444444E-4</v>
      </c>
    </row>
    <row r="4815" spans="1:4" s="4" customFormat="1">
      <c r="A4815" s="4" t="s">
        <v>9040</v>
      </c>
      <c r="B4815" s="4" t="s">
        <v>185</v>
      </c>
      <c r="C4815" s="4" t="s">
        <v>9037</v>
      </c>
      <c r="D4815" s="5">
        <v>2.0344907407407407E-4</v>
      </c>
    </row>
    <row r="4816" spans="1:4" s="4" customFormat="1">
      <c r="A4816" s="4" t="s">
        <v>9041</v>
      </c>
      <c r="B4816" s="4" t="s">
        <v>185</v>
      </c>
      <c r="C4816" s="4" t="s">
        <v>9042</v>
      </c>
      <c r="D4816" s="5">
        <v>3.4456018518518516E-4</v>
      </c>
    </row>
    <row r="4817" spans="1:4" s="4" customFormat="1">
      <c r="A4817" s="4" t="s">
        <v>9043</v>
      </c>
      <c r="B4817" s="4" t="s">
        <v>185</v>
      </c>
      <c r="C4817" s="4" t="s">
        <v>9044</v>
      </c>
      <c r="D4817" s="5">
        <v>2.8357638888888893E-4</v>
      </c>
    </row>
    <row r="4818" spans="1:4" s="4" customFormat="1">
      <c r="A4818" s="4" t="s">
        <v>9045</v>
      </c>
      <c r="B4818" s="4" t="s">
        <v>185</v>
      </c>
      <c r="C4818" s="4" t="s">
        <v>9046</v>
      </c>
      <c r="D4818" s="5">
        <v>1.6468750000000001E-4</v>
      </c>
    </row>
    <row r="4819" spans="1:4" s="4" customFormat="1">
      <c r="A4819" s="4" t="s">
        <v>9047</v>
      </c>
      <c r="B4819" s="4" t="s">
        <v>185</v>
      </c>
      <c r="C4819" s="4" t="s">
        <v>9048</v>
      </c>
      <c r="D4819" s="5">
        <v>1.2826388888888889E-4</v>
      </c>
    </row>
    <row r="4820" spans="1:4" s="4" customFormat="1">
      <c r="A4820" s="4" t="s">
        <v>9049</v>
      </c>
      <c r="B4820" s="4" t="s">
        <v>185</v>
      </c>
      <c r="C4820" s="4" t="s">
        <v>9050</v>
      </c>
      <c r="D4820" s="5">
        <v>3.8604166666666664E-4</v>
      </c>
    </row>
    <row r="4821" spans="1:4" s="4" customFormat="1">
      <c r="A4821" s="4" t="s">
        <v>9051</v>
      </c>
      <c r="B4821" s="4" t="s">
        <v>185</v>
      </c>
      <c r="C4821" s="4" t="s">
        <v>9050</v>
      </c>
      <c r="D4821" s="5">
        <v>4.1924768518518521E-4</v>
      </c>
    </row>
    <row r="4822" spans="1:4" s="4" customFormat="1">
      <c r="A4822" s="4" t="s">
        <v>9052</v>
      </c>
      <c r="B4822" s="4" t="s">
        <v>185</v>
      </c>
      <c r="C4822" s="4" t="s">
        <v>9053</v>
      </c>
      <c r="D4822" s="5">
        <v>3.0418981481481481E-4</v>
      </c>
    </row>
    <row r="4823" spans="1:4" s="4" customFormat="1">
      <c r="A4823" s="4" t="s">
        <v>9054</v>
      </c>
      <c r="B4823" s="4" t="s">
        <v>185</v>
      </c>
      <c r="C4823" s="4" t="s">
        <v>9055</v>
      </c>
      <c r="D4823" s="5">
        <v>3.788773148148148E-4</v>
      </c>
    </row>
    <row r="4824" spans="1:4" s="4" customFormat="1">
      <c r="A4824" s="4" t="s">
        <v>9056</v>
      </c>
      <c r="B4824" s="4" t="s">
        <v>185</v>
      </c>
      <c r="C4824" s="4" t="s">
        <v>9057</v>
      </c>
      <c r="D4824" s="5">
        <v>3.6887731481481477E-4</v>
      </c>
    </row>
    <row r="4825" spans="1:4" s="4" customFormat="1">
      <c r="A4825" s="4" t="s">
        <v>9058</v>
      </c>
      <c r="B4825" s="4" t="s">
        <v>185</v>
      </c>
      <c r="C4825" s="4" t="s">
        <v>9059</v>
      </c>
      <c r="D4825" s="5">
        <v>3.4813657407407406E-4</v>
      </c>
    </row>
    <row r="4826" spans="1:4" s="4" customFormat="1">
      <c r="A4826" s="4" t="s">
        <v>9060</v>
      </c>
      <c r="B4826" s="4" t="s">
        <v>185</v>
      </c>
      <c r="C4826" s="4" t="s">
        <v>9061</v>
      </c>
      <c r="D4826" s="5">
        <v>3.6554398148148145E-4</v>
      </c>
    </row>
    <row r="4827" spans="1:4" s="4" customFormat="1">
      <c r="A4827" s="4" t="s">
        <v>9062</v>
      </c>
      <c r="B4827" s="4" t="s">
        <v>185</v>
      </c>
      <c r="C4827" s="4" t="s">
        <v>9063</v>
      </c>
      <c r="D4827" s="5">
        <v>3.7000000000000005E-4</v>
      </c>
    </row>
    <row r="4828" spans="1:4" s="4" customFormat="1">
      <c r="A4828" s="4" t="s">
        <v>9064</v>
      </c>
      <c r="B4828" s="4" t="s">
        <v>185</v>
      </c>
      <c r="C4828" s="4" t="s">
        <v>9065</v>
      </c>
      <c r="D4828" s="5">
        <v>1.561689814814815E-4</v>
      </c>
    </row>
    <row r="4829" spans="1:4" s="4" customFormat="1">
      <c r="A4829" s="4" t="s">
        <v>9066</v>
      </c>
      <c r="B4829" s="4" t="s">
        <v>185</v>
      </c>
      <c r="C4829" s="4" t="s">
        <v>9067</v>
      </c>
      <c r="D4829" s="5">
        <v>9.7407407407407422E-5</v>
      </c>
    </row>
    <row r="4830" spans="1:4" s="4" customFormat="1">
      <c r="A4830" s="4" t="s">
        <v>9068</v>
      </c>
      <c r="B4830" s="4" t="s">
        <v>185</v>
      </c>
      <c r="C4830" s="4" t="s">
        <v>9069</v>
      </c>
      <c r="D4830" s="5">
        <v>1.3900462962962963E-4</v>
      </c>
    </row>
    <row r="4831" spans="1:4" s="4" customFormat="1">
      <c r="A4831" s="4" t="s">
        <v>9070</v>
      </c>
      <c r="B4831" s="4" t="s">
        <v>185</v>
      </c>
      <c r="C4831" s="4" t="s">
        <v>9071</v>
      </c>
      <c r="D4831" s="5">
        <v>1.5011574074074075E-4</v>
      </c>
    </row>
    <row r="4832" spans="1:4" s="4" customFormat="1">
      <c r="A4832" s="4" t="s">
        <v>9072</v>
      </c>
      <c r="B4832" s="4" t="s">
        <v>185</v>
      </c>
      <c r="C4832" s="4" t="s">
        <v>9073</v>
      </c>
      <c r="D4832" s="5">
        <v>1.6703703703703705E-4</v>
      </c>
    </row>
    <row r="4833" spans="1:4" s="4" customFormat="1">
      <c r="A4833" s="4" t="s">
        <v>9074</v>
      </c>
      <c r="B4833" s="4" t="s">
        <v>185</v>
      </c>
      <c r="C4833" s="4" t="s">
        <v>9075</v>
      </c>
      <c r="D4833" s="5">
        <v>2.2184027777777781E-4</v>
      </c>
    </row>
    <row r="4834" spans="1:4" s="4" customFormat="1">
      <c r="A4834" s="4" t="s">
        <v>9076</v>
      </c>
      <c r="B4834" s="4" t="s">
        <v>185</v>
      </c>
      <c r="C4834" s="4" t="s">
        <v>9077</v>
      </c>
      <c r="D4834" s="5">
        <v>2.7098379629629629E-4</v>
      </c>
    </row>
    <row r="4835" spans="1:4" s="4" customFormat="1">
      <c r="A4835" s="4" t="s">
        <v>9078</v>
      </c>
      <c r="B4835" s="4" t="s">
        <v>185</v>
      </c>
      <c r="C4835" s="4" t="s">
        <v>9077</v>
      </c>
      <c r="D4835" s="5">
        <v>3.21099537037037E-4</v>
      </c>
    </row>
    <row r="4836" spans="1:4" s="4" customFormat="1">
      <c r="A4836" s="4" t="s">
        <v>9079</v>
      </c>
      <c r="B4836" s="4" t="s">
        <v>185</v>
      </c>
      <c r="C4836" s="4" t="s">
        <v>9080</v>
      </c>
      <c r="D4836" s="5">
        <v>1.9765046296296298E-4</v>
      </c>
    </row>
    <row r="4837" spans="1:4" s="4" customFormat="1">
      <c r="A4837" s="4" t="s">
        <v>9081</v>
      </c>
      <c r="B4837" s="4" t="s">
        <v>185</v>
      </c>
      <c r="C4837" s="4" t="s">
        <v>9082</v>
      </c>
      <c r="D4837" s="5">
        <v>1.8653935185185188E-4</v>
      </c>
    </row>
    <row r="4838" spans="1:4" s="4" customFormat="1">
      <c r="A4838" s="4" t="s">
        <v>9083</v>
      </c>
      <c r="B4838" s="4" t="s">
        <v>185</v>
      </c>
      <c r="C4838" s="4" t="s">
        <v>9082</v>
      </c>
      <c r="D4838" s="5">
        <v>1.3802083333333334E-4</v>
      </c>
    </row>
    <row r="4839" spans="1:4" s="4" customFormat="1">
      <c r="A4839" s="4" t="s">
        <v>9084</v>
      </c>
      <c r="B4839" s="4" t="s">
        <v>185</v>
      </c>
      <c r="C4839" s="4" t="s">
        <v>9085</v>
      </c>
      <c r="D4839" s="5">
        <v>3.2122685185185189E-4</v>
      </c>
    </row>
    <row r="4840" spans="1:4" s="4" customFormat="1">
      <c r="A4840" s="4" t="s">
        <v>9086</v>
      </c>
      <c r="B4840" s="4" t="s">
        <v>185</v>
      </c>
      <c r="C4840" s="4" t="s">
        <v>9087</v>
      </c>
      <c r="D4840" s="5">
        <v>5.8616898148148157E-4</v>
      </c>
    </row>
    <row r="4841" spans="1:4" s="4" customFormat="1">
      <c r="A4841" s="4" t="s">
        <v>9088</v>
      </c>
      <c r="B4841" s="4" t="s">
        <v>185</v>
      </c>
      <c r="C4841" s="4" t="s">
        <v>9087</v>
      </c>
      <c r="D4841" s="5">
        <v>4.4900462962962955E-4</v>
      </c>
    </row>
    <row r="4842" spans="1:4" s="4" customFormat="1">
      <c r="A4842" s="4" t="s">
        <v>9089</v>
      </c>
      <c r="B4842" s="4" t="s">
        <v>185</v>
      </c>
      <c r="C4842" s="4" t="s">
        <v>9087</v>
      </c>
      <c r="D4842" s="5">
        <v>8.7792824074074064E-4</v>
      </c>
    </row>
    <row r="4843" spans="1:4" s="4" customFormat="1">
      <c r="A4843" s="4" t="s">
        <v>9090</v>
      </c>
      <c r="B4843" s="4" t="s">
        <v>185</v>
      </c>
      <c r="C4843" s="4" t="s">
        <v>9091</v>
      </c>
      <c r="D4843" s="5">
        <v>1.0115972222222223E-3</v>
      </c>
    </row>
    <row r="4844" spans="1:4" s="4" customFormat="1">
      <c r="A4844" s="4" t="s">
        <v>9092</v>
      </c>
      <c r="B4844" s="4" t="s">
        <v>185</v>
      </c>
      <c r="C4844" s="4" t="s">
        <v>9093</v>
      </c>
      <c r="D4844" s="5">
        <v>1.8954282407407409E-3</v>
      </c>
    </row>
    <row r="4845" spans="1:4" s="4" customFormat="1">
      <c r="A4845" s="4" t="s">
        <v>9094</v>
      </c>
      <c r="B4845" s="4" t="s">
        <v>185</v>
      </c>
      <c r="C4845" s="4" t="s">
        <v>9095</v>
      </c>
      <c r="D4845" s="5">
        <v>8.3961805555555558E-4</v>
      </c>
    </row>
    <row r="4846" spans="1:4" s="4" customFormat="1">
      <c r="A4846" s="4" t="s">
        <v>9096</v>
      </c>
      <c r="B4846" s="4" t="s">
        <v>185</v>
      </c>
      <c r="C4846" s="4" t="s">
        <v>9097</v>
      </c>
      <c r="D4846" s="5">
        <v>1.0639467592592595E-3</v>
      </c>
    </row>
    <row r="4847" spans="1:4" s="4" customFormat="1">
      <c r="A4847" s="4" t="s">
        <v>9098</v>
      </c>
      <c r="B4847" s="4" t="s">
        <v>185</v>
      </c>
      <c r="C4847" s="4" t="s">
        <v>9099</v>
      </c>
      <c r="D4847" s="5">
        <v>2.2037037037037038E-3</v>
      </c>
    </row>
    <row r="4848" spans="1:4" s="4" customFormat="1">
      <c r="A4848" s="4" t="s">
        <v>9100</v>
      </c>
      <c r="B4848" s="4" t="s">
        <v>185</v>
      </c>
      <c r="C4848" s="4" t="s">
        <v>9101</v>
      </c>
      <c r="D4848" s="5">
        <v>1.1656712962962964E-3</v>
      </c>
    </row>
    <row r="4849" spans="1:4" s="4" customFormat="1">
      <c r="A4849" s="4" t="s">
        <v>9102</v>
      </c>
      <c r="B4849" s="4" t="s">
        <v>185</v>
      </c>
      <c r="C4849" s="4" t="s">
        <v>9103</v>
      </c>
      <c r="D4849" s="5">
        <v>9.8048611111111101E-4</v>
      </c>
    </row>
    <row r="4850" spans="1:4" s="4" customFormat="1">
      <c r="A4850" s="4" t="s">
        <v>9104</v>
      </c>
      <c r="B4850" s="4" t="s">
        <v>185</v>
      </c>
      <c r="C4850" s="4" t="s">
        <v>9105</v>
      </c>
      <c r="D4850" s="5">
        <v>8.8159722222222231E-4</v>
      </c>
    </row>
    <row r="4851" spans="1:4" s="4" customFormat="1">
      <c r="A4851" s="4" t="s">
        <v>9106</v>
      </c>
      <c r="B4851" s="4" t="s">
        <v>185</v>
      </c>
      <c r="C4851" s="4" t="s">
        <v>9105</v>
      </c>
      <c r="D4851" s="5">
        <v>1.2613541666666665E-3</v>
      </c>
    </row>
    <row r="4852" spans="1:4" s="4" customFormat="1">
      <c r="A4852" s="4" t="s">
        <v>9107</v>
      </c>
      <c r="B4852" s="4" t="s">
        <v>185</v>
      </c>
      <c r="C4852" s="4" t="s">
        <v>9108</v>
      </c>
      <c r="D4852" s="5">
        <v>1.3667824074074075E-3</v>
      </c>
    </row>
    <row r="4853" spans="1:4" s="4" customFormat="1">
      <c r="A4853" s="4" t="s">
        <v>9109</v>
      </c>
      <c r="B4853" s="4" t="s">
        <v>185</v>
      </c>
      <c r="C4853" s="4" t="s">
        <v>9110</v>
      </c>
      <c r="D4853" s="5">
        <v>1.1198726851851851E-3</v>
      </c>
    </row>
    <row r="4854" spans="1:4" s="4" customFormat="1">
      <c r="A4854" s="4" t="s">
        <v>9111</v>
      </c>
      <c r="B4854" s="4" t="s">
        <v>185</v>
      </c>
      <c r="C4854" s="4" t="s">
        <v>9112</v>
      </c>
      <c r="D4854" s="5">
        <v>1.0160416666666666E-3</v>
      </c>
    </row>
    <row r="4855" spans="1:4" s="4" customFormat="1">
      <c r="A4855" s="4" t="s">
        <v>9113</v>
      </c>
      <c r="B4855" s="4" t="s">
        <v>185</v>
      </c>
      <c r="C4855" s="4" t="s">
        <v>9114</v>
      </c>
      <c r="D4855" s="5">
        <v>7.7135416666666661E-4</v>
      </c>
    </row>
    <row r="4856" spans="1:4" s="4" customFormat="1">
      <c r="A4856" s="4" t="s">
        <v>9115</v>
      </c>
      <c r="B4856" s="4" t="s">
        <v>185</v>
      </c>
      <c r="C4856" s="4" t="s">
        <v>9116</v>
      </c>
      <c r="D4856" s="5">
        <v>1.4009837962962962E-3</v>
      </c>
    </row>
    <row r="4857" spans="1:4" s="4" customFormat="1">
      <c r="A4857" s="4" t="s">
        <v>9117</v>
      </c>
      <c r="B4857" s="4" t="s">
        <v>185</v>
      </c>
      <c r="C4857" s="4" t="s">
        <v>9118</v>
      </c>
      <c r="D4857" s="5">
        <v>9.2592592592592585E-4</v>
      </c>
    </row>
    <row r="4858" spans="1:4" s="4" customFormat="1">
      <c r="A4858" s="4" t="s">
        <v>9119</v>
      </c>
      <c r="B4858" s="4" t="s">
        <v>185</v>
      </c>
      <c r="C4858" s="4" t="s">
        <v>9118</v>
      </c>
      <c r="D4858" s="5">
        <v>9.0604166666666665E-4</v>
      </c>
    </row>
    <row r="4859" spans="1:4" s="4" customFormat="1">
      <c r="A4859" s="4" t="s">
        <v>9120</v>
      </c>
      <c r="B4859" s="4" t="s">
        <v>185</v>
      </c>
      <c r="C4859" s="4" t="s">
        <v>9121</v>
      </c>
      <c r="D4859" s="5">
        <v>4.6296296296296293E-4</v>
      </c>
    </row>
    <row r="4860" spans="1:4" s="4" customFormat="1">
      <c r="A4860" s="4" t="s">
        <v>9122</v>
      </c>
      <c r="B4860" s="4" t="s">
        <v>185</v>
      </c>
      <c r="C4860" s="4" t="s">
        <v>9123</v>
      </c>
      <c r="D4860" s="5">
        <v>1.5579861111111111E-4</v>
      </c>
    </row>
    <row r="4861" spans="1:4" s="4" customFormat="1">
      <c r="A4861" s="4" t="s">
        <v>9124</v>
      </c>
      <c r="B4861" s="4" t="s">
        <v>185</v>
      </c>
      <c r="C4861" s="4" t="s">
        <v>9123</v>
      </c>
      <c r="D4861" s="5">
        <v>1.5813657407407408E-4</v>
      </c>
    </row>
    <row r="4862" spans="1:4" s="4" customFormat="1">
      <c r="A4862" s="4" t="s">
        <v>9125</v>
      </c>
      <c r="B4862" s="4" t="s">
        <v>185</v>
      </c>
      <c r="C4862" s="4" t="s">
        <v>9126</v>
      </c>
      <c r="D4862" s="5">
        <v>1.5369212962962963E-4</v>
      </c>
    </row>
    <row r="4863" spans="1:4" s="4" customFormat="1">
      <c r="A4863" s="4" t="s">
        <v>9127</v>
      </c>
      <c r="B4863" s="4" t="s">
        <v>185</v>
      </c>
      <c r="C4863" s="4" t="s">
        <v>9128</v>
      </c>
      <c r="D4863" s="5">
        <v>2.8357638888888893E-4</v>
      </c>
    </row>
    <row r="4864" spans="1:4" s="4" customFormat="1">
      <c r="A4864" s="4" t="s">
        <v>9129</v>
      </c>
      <c r="B4864" s="4" t="s">
        <v>185</v>
      </c>
      <c r="C4864" s="4" t="s">
        <v>9130</v>
      </c>
      <c r="D4864" s="5">
        <v>1.9863425925925927E-4</v>
      </c>
    </row>
    <row r="4865" spans="1:4" s="4" customFormat="1">
      <c r="A4865" s="4" t="s">
        <v>9131</v>
      </c>
      <c r="B4865" s="4" t="s">
        <v>185</v>
      </c>
      <c r="C4865" s="4" t="s">
        <v>9132</v>
      </c>
      <c r="D4865" s="5">
        <v>3.4098379629629626E-4</v>
      </c>
    </row>
    <row r="4866" spans="1:4" s="4" customFormat="1">
      <c r="A4866" s="4" t="s">
        <v>9133</v>
      </c>
      <c r="B4866" s="4" t="s">
        <v>185</v>
      </c>
      <c r="C4866" s="4" t="s">
        <v>9134</v>
      </c>
      <c r="D4866" s="5">
        <v>9.4270833333333327E-4</v>
      </c>
    </row>
    <row r="4867" spans="1:4" s="4" customFormat="1">
      <c r="A4867" s="4" t="s">
        <v>9135</v>
      </c>
      <c r="B4867" s="4" t="s">
        <v>185</v>
      </c>
      <c r="C4867" s="4" t="s">
        <v>9136</v>
      </c>
      <c r="D4867" s="5">
        <v>3.455555555555556E-4</v>
      </c>
    </row>
    <row r="4868" spans="1:4" s="4" customFormat="1">
      <c r="A4868" s="4" t="s">
        <v>9137</v>
      </c>
      <c r="B4868" s="4" t="s">
        <v>185</v>
      </c>
      <c r="C4868" s="4" t="s">
        <v>9138</v>
      </c>
      <c r="D4868" s="5">
        <v>9.0444444444444437E-4</v>
      </c>
    </row>
    <row r="4869" spans="1:4" s="4" customFormat="1">
      <c r="A4869" s="4" t="s">
        <v>9139</v>
      </c>
      <c r="B4869" s="4" t="s">
        <v>185</v>
      </c>
      <c r="C4869" s="4" t="s">
        <v>9138</v>
      </c>
      <c r="D4869" s="5">
        <v>1.2156712962962963E-3</v>
      </c>
    </row>
    <row r="4870" spans="1:4" s="4" customFormat="1">
      <c r="A4870" s="4" t="s">
        <v>9140</v>
      </c>
      <c r="B4870" s="4" t="s">
        <v>185</v>
      </c>
      <c r="C4870" s="4" t="s">
        <v>9138</v>
      </c>
      <c r="D4870" s="5">
        <v>9.1381944444444453E-4</v>
      </c>
    </row>
    <row r="4871" spans="1:4" s="4" customFormat="1">
      <c r="A4871" s="4" t="s">
        <v>9141</v>
      </c>
      <c r="B4871" s="4" t="s">
        <v>185</v>
      </c>
      <c r="C4871" s="4" t="s">
        <v>9138</v>
      </c>
      <c r="D4871" s="5">
        <v>1.0662962962962963E-3</v>
      </c>
    </row>
    <row r="4872" spans="1:4" s="4" customFormat="1">
      <c r="A4872" s="4" t="s">
        <v>9142</v>
      </c>
      <c r="B4872" s="4" t="s">
        <v>185</v>
      </c>
      <c r="C4872" s="4" t="s">
        <v>9138</v>
      </c>
      <c r="D4872" s="5">
        <v>1.0608564814814814E-3</v>
      </c>
    </row>
    <row r="4873" spans="1:4" s="4" customFormat="1">
      <c r="A4873" s="4" t="s">
        <v>9143</v>
      </c>
      <c r="B4873" s="4" t="s">
        <v>185</v>
      </c>
      <c r="C4873" s="4" t="s">
        <v>9144</v>
      </c>
      <c r="D4873" s="5">
        <v>2.0468749999999998E-4</v>
      </c>
    </row>
    <row r="4874" spans="1:4" s="4" customFormat="1">
      <c r="A4874" s="4" t="s">
        <v>9145</v>
      </c>
      <c r="B4874" s="4" t="s">
        <v>185</v>
      </c>
      <c r="C4874" s="4" t="s">
        <v>9146</v>
      </c>
      <c r="D4874" s="5">
        <v>1.2690972222222221E-4</v>
      </c>
    </row>
    <row r="4875" spans="1:4" s="4" customFormat="1">
      <c r="A4875" s="4" t="s">
        <v>9147</v>
      </c>
      <c r="B4875" s="4" t="s">
        <v>185</v>
      </c>
      <c r="C4875" s="4" t="s">
        <v>9148</v>
      </c>
      <c r="D4875" s="5">
        <v>1.6925925925925927E-4</v>
      </c>
    </row>
    <row r="4876" spans="1:4" s="4" customFormat="1">
      <c r="A4876" s="4" t="s">
        <v>9149</v>
      </c>
      <c r="B4876" s="4" t="s">
        <v>185</v>
      </c>
      <c r="C4876" s="4" t="s">
        <v>9150</v>
      </c>
      <c r="D4876" s="5">
        <v>2.3839120370370369E-4</v>
      </c>
    </row>
    <row r="4877" spans="1:4" s="4" customFormat="1">
      <c r="A4877" s="4" t="s">
        <v>9151</v>
      </c>
      <c r="B4877" s="4" t="s">
        <v>185</v>
      </c>
      <c r="C4877" s="4" t="s">
        <v>9152</v>
      </c>
      <c r="D4877" s="5">
        <v>1.6135416666666666E-4</v>
      </c>
    </row>
    <row r="4878" spans="1:4" s="4" customFormat="1">
      <c r="A4878" s="4" t="s">
        <v>9153</v>
      </c>
      <c r="B4878" s="4" t="s">
        <v>185</v>
      </c>
      <c r="C4878" s="4" t="s">
        <v>9154</v>
      </c>
      <c r="D4878" s="5">
        <v>2.1628472222222223E-4</v>
      </c>
    </row>
    <row r="4879" spans="1:4" s="4" customFormat="1">
      <c r="A4879" s="4" t="s">
        <v>9155</v>
      </c>
      <c r="B4879" s="4" t="s">
        <v>185</v>
      </c>
      <c r="C4879" s="4" t="s">
        <v>9154</v>
      </c>
      <c r="D4879" s="5">
        <v>2.3579861111111113E-4</v>
      </c>
    </row>
    <row r="4880" spans="1:4" s="4" customFormat="1">
      <c r="A4880" s="4" t="s">
        <v>9156</v>
      </c>
      <c r="B4880" s="4" t="s">
        <v>185</v>
      </c>
      <c r="C4880" s="4" t="s">
        <v>9157</v>
      </c>
      <c r="D4880" s="5">
        <v>3.1826388888888893E-4</v>
      </c>
    </row>
    <row r="4881" spans="1:4" s="4" customFormat="1">
      <c r="A4881" s="4" t="s">
        <v>9158</v>
      </c>
      <c r="B4881" s="4" t="s">
        <v>185</v>
      </c>
      <c r="C4881" s="4" t="s">
        <v>9159</v>
      </c>
      <c r="D4881" s="5">
        <v>3.4789351851851848E-4</v>
      </c>
    </row>
    <row r="4882" spans="1:4" s="4" customFormat="1">
      <c r="A4882" s="4" t="s">
        <v>9160</v>
      </c>
      <c r="B4882" s="4" t="s">
        <v>185</v>
      </c>
      <c r="C4882" s="4" t="s">
        <v>9161</v>
      </c>
      <c r="D4882" s="5">
        <v>1.8925925925925927E-4</v>
      </c>
    </row>
    <row r="4883" spans="1:4" s="4" customFormat="1">
      <c r="A4883" s="4" t="s">
        <v>9162</v>
      </c>
      <c r="B4883" s="4" t="s">
        <v>185</v>
      </c>
      <c r="C4883" s="4" t="s">
        <v>9163</v>
      </c>
      <c r="D4883" s="5">
        <v>1.803587962962963E-4</v>
      </c>
    </row>
    <row r="4884" spans="1:4" s="4" customFormat="1">
      <c r="A4884" s="4" t="s">
        <v>9164</v>
      </c>
      <c r="B4884" s="4" t="s">
        <v>185</v>
      </c>
      <c r="C4884" s="4" t="s">
        <v>9163</v>
      </c>
      <c r="D4884" s="5">
        <v>2.8135416666666668E-4</v>
      </c>
    </row>
    <row r="4885" spans="1:4" s="4" customFormat="1">
      <c r="A4885" s="4" t="s">
        <v>9165</v>
      </c>
      <c r="B4885" s="4" t="s">
        <v>6</v>
      </c>
      <c r="C4885" s="4" t="s">
        <v>9166</v>
      </c>
      <c r="D4885" s="5">
        <v>4.2925925925925922E-4</v>
      </c>
    </row>
    <row r="4886" spans="1:4" s="4" customFormat="1">
      <c r="A4886" s="4" t="s">
        <v>9167</v>
      </c>
      <c r="B4886" s="4" t="s">
        <v>6</v>
      </c>
      <c r="C4886" s="4" t="s">
        <v>9168</v>
      </c>
      <c r="D4886" s="5">
        <v>3.9703703703703705E-4</v>
      </c>
    </row>
    <row r="4887" spans="1:4" s="4" customFormat="1">
      <c r="A4887" s="4" t="s">
        <v>9169</v>
      </c>
      <c r="B4887" s="4" t="s">
        <v>6</v>
      </c>
      <c r="C4887" s="4" t="s">
        <v>9170</v>
      </c>
      <c r="D4887" s="5">
        <v>4.5480324074074081E-4</v>
      </c>
    </row>
    <row r="4888" spans="1:4" s="4" customFormat="1">
      <c r="A4888" s="4" t="s">
        <v>9171</v>
      </c>
      <c r="B4888" s="4" t="s">
        <v>6</v>
      </c>
      <c r="C4888" s="4" t="s">
        <v>9172</v>
      </c>
      <c r="D4888" s="5">
        <v>4.898726851851852E-4</v>
      </c>
    </row>
    <row r="4889" spans="1:4" s="4" customFormat="1">
      <c r="A4889" s="4" t="s">
        <v>9173</v>
      </c>
      <c r="B4889" s="4" t="s">
        <v>6</v>
      </c>
      <c r="C4889" s="4" t="s">
        <v>9172</v>
      </c>
      <c r="D4889" s="5">
        <v>3.6258101851851854E-4</v>
      </c>
    </row>
    <row r="4890" spans="1:4" s="4" customFormat="1">
      <c r="A4890" s="4" t="s">
        <v>9174</v>
      </c>
      <c r="B4890" s="4" t="s">
        <v>6</v>
      </c>
      <c r="C4890" s="4" t="s">
        <v>9172</v>
      </c>
      <c r="D4890" s="5">
        <v>5.1666666666666668E-4</v>
      </c>
    </row>
    <row r="4891" spans="1:4" s="4" customFormat="1">
      <c r="A4891" s="4" t="s">
        <v>9175</v>
      </c>
      <c r="B4891" s="4" t="s">
        <v>6</v>
      </c>
      <c r="C4891" s="4" t="s">
        <v>9176</v>
      </c>
      <c r="D4891" s="5">
        <v>3.9690972222222227E-4</v>
      </c>
    </row>
    <row r="4892" spans="1:4" s="4" customFormat="1">
      <c r="A4892" s="4" t="s">
        <v>9177</v>
      </c>
      <c r="B4892" s="4" t="s">
        <v>6</v>
      </c>
      <c r="C4892" s="4" t="s">
        <v>9178</v>
      </c>
      <c r="D4892" s="5">
        <v>4.645601851851851E-4</v>
      </c>
    </row>
    <row r="4893" spans="1:4" s="4" customFormat="1">
      <c r="A4893" s="4" t="s">
        <v>9179</v>
      </c>
      <c r="B4893" s="4" t="s">
        <v>6</v>
      </c>
      <c r="C4893" s="4" t="s">
        <v>9180</v>
      </c>
      <c r="D4893" s="5">
        <v>4.9418981481481482E-4</v>
      </c>
    </row>
    <row r="4894" spans="1:4" s="4" customFormat="1">
      <c r="A4894" s="4" t="s">
        <v>9181</v>
      </c>
      <c r="B4894" s="4" t="s">
        <v>6</v>
      </c>
      <c r="C4894" s="4" t="s">
        <v>9182</v>
      </c>
      <c r="D4894" s="5">
        <v>4.0567129629629628E-4</v>
      </c>
    </row>
    <row r="4895" spans="1:4" s="4" customFormat="1">
      <c r="A4895" s="4" t="s">
        <v>9183</v>
      </c>
      <c r="B4895" s="4" t="s">
        <v>6</v>
      </c>
      <c r="C4895" s="4" t="s">
        <v>9182</v>
      </c>
      <c r="D4895" s="5">
        <v>4.383912037037038E-4</v>
      </c>
    </row>
    <row r="4896" spans="1:4" s="4" customFormat="1">
      <c r="A4896" s="4" t="s">
        <v>9184</v>
      </c>
      <c r="B4896" s="4" t="s">
        <v>6</v>
      </c>
      <c r="C4896" s="4" t="s">
        <v>9185</v>
      </c>
      <c r="D4896" s="5">
        <v>5.1826388888888885E-4</v>
      </c>
    </row>
    <row r="4897" spans="1:4" s="4" customFormat="1">
      <c r="A4897" s="4" t="s">
        <v>9186</v>
      </c>
      <c r="B4897" s="4" t="s">
        <v>6</v>
      </c>
      <c r="C4897" s="4" t="s">
        <v>9187</v>
      </c>
      <c r="D4897" s="5">
        <v>4.725925925925926E-4</v>
      </c>
    </row>
    <row r="4898" spans="1:4" s="4" customFormat="1">
      <c r="A4898" s="4" t="s">
        <v>9188</v>
      </c>
      <c r="B4898" s="4" t="s">
        <v>6</v>
      </c>
      <c r="C4898" s="4" t="s">
        <v>9187</v>
      </c>
      <c r="D4898" s="5">
        <v>4.0530092592592592E-4</v>
      </c>
    </row>
    <row r="4899" spans="1:4" s="4" customFormat="1">
      <c r="A4899" s="4" t="s">
        <v>9189</v>
      </c>
      <c r="B4899" s="4" t="s">
        <v>6</v>
      </c>
      <c r="C4899" s="4" t="s">
        <v>9190</v>
      </c>
      <c r="D4899" s="5">
        <v>6.3530092592592599E-4</v>
      </c>
    </row>
    <row r="4900" spans="1:4" s="4" customFormat="1">
      <c r="A4900" s="4" t="s">
        <v>9191</v>
      </c>
      <c r="B4900" s="4" t="s">
        <v>6</v>
      </c>
      <c r="C4900" s="4" t="s">
        <v>9192</v>
      </c>
      <c r="D4900" s="5">
        <v>1.2482638888888888E-3</v>
      </c>
    </row>
    <row r="4901" spans="1:4" s="4" customFormat="1">
      <c r="A4901" s="4" t="s">
        <v>9193</v>
      </c>
      <c r="B4901" s="4" t="s">
        <v>6</v>
      </c>
      <c r="C4901" s="4" t="s">
        <v>9194</v>
      </c>
      <c r="D4901" s="5">
        <v>5.5641203703703701E-4</v>
      </c>
    </row>
    <row r="4902" spans="1:4" s="4" customFormat="1">
      <c r="A4902" s="4" t="s">
        <v>9195</v>
      </c>
      <c r="B4902" s="4" t="s">
        <v>6</v>
      </c>
      <c r="C4902" s="4" t="s">
        <v>9196</v>
      </c>
      <c r="D4902" s="5">
        <v>9.1777777777777788E-4</v>
      </c>
    </row>
    <row r="4903" spans="1:4" s="4" customFormat="1">
      <c r="A4903" s="4" t="s">
        <v>9197</v>
      </c>
      <c r="B4903" s="4" t="s">
        <v>6</v>
      </c>
      <c r="C4903" s="4" t="s">
        <v>9198</v>
      </c>
      <c r="D4903" s="5">
        <v>2.3555555555555556E-4</v>
      </c>
    </row>
    <row r="4904" spans="1:4" s="4" customFormat="1">
      <c r="A4904" s="4" t="s">
        <v>9199</v>
      </c>
      <c r="B4904" s="4" t="s">
        <v>6</v>
      </c>
      <c r="C4904" s="4" t="s">
        <v>9200</v>
      </c>
      <c r="D4904" s="5">
        <v>4.9270833333333339E-4</v>
      </c>
    </row>
    <row r="4905" spans="1:4" s="4" customFormat="1">
      <c r="A4905" s="4" t="s">
        <v>9201</v>
      </c>
      <c r="B4905" s="4" t="s">
        <v>6</v>
      </c>
      <c r="C4905" s="4" t="s">
        <v>9202</v>
      </c>
      <c r="D4905" s="5">
        <v>4.7739583333333336E-4</v>
      </c>
    </row>
    <row r="4906" spans="1:4" s="4" customFormat="1">
      <c r="A4906" s="4" t="s">
        <v>9203</v>
      </c>
      <c r="B4906" s="4" t="s">
        <v>6</v>
      </c>
      <c r="C4906" s="4" t="s">
        <v>9204</v>
      </c>
      <c r="D4906" s="5">
        <v>3.3592592592592593E-4</v>
      </c>
    </row>
    <row r="4907" spans="1:4" s="4" customFormat="1">
      <c r="A4907" s="4" t="s">
        <v>9205</v>
      </c>
      <c r="B4907" s="4" t="s">
        <v>6</v>
      </c>
      <c r="C4907" s="4" t="s">
        <v>9206</v>
      </c>
      <c r="D4907" s="5">
        <v>5.0061342592592594E-4</v>
      </c>
    </row>
    <row r="4908" spans="1:4" s="4" customFormat="1">
      <c r="A4908" s="4" t="s">
        <v>9207</v>
      </c>
      <c r="B4908" s="4" t="s">
        <v>6</v>
      </c>
      <c r="C4908" s="4" t="s">
        <v>9208</v>
      </c>
      <c r="D4908" s="5">
        <v>4.2196759259259265E-4</v>
      </c>
    </row>
    <row r="4909" spans="1:4" s="4" customFormat="1">
      <c r="A4909" s="4" t="s">
        <v>9209</v>
      </c>
      <c r="B4909" s="4" t="s">
        <v>6</v>
      </c>
      <c r="C4909" s="4" t="s">
        <v>9206</v>
      </c>
      <c r="D4909" s="5">
        <v>4.0074074074074079E-4</v>
      </c>
    </row>
    <row r="4910" spans="1:4" s="4" customFormat="1">
      <c r="A4910" s="4" t="s">
        <v>9210</v>
      </c>
      <c r="B4910" s="4" t="s">
        <v>6</v>
      </c>
      <c r="C4910" s="4" t="s">
        <v>9211</v>
      </c>
      <c r="D4910" s="5">
        <v>3.8283564814814815E-4</v>
      </c>
    </row>
    <row r="4911" spans="1:4" s="4" customFormat="1">
      <c r="A4911" s="4" t="s">
        <v>9212</v>
      </c>
      <c r="B4911" s="4" t="s">
        <v>6</v>
      </c>
      <c r="C4911" s="4" t="s">
        <v>9208</v>
      </c>
      <c r="D4911" s="5">
        <v>3.8320601851851856E-4</v>
      </c>
    </row>
    <row r="4912" spans="1:4" s="4" customFormat="1">
      <c r="A4912" s="4" t="s">
        <v>9213</v>
      </c>
      <c r="B4912" s="4" t="s">
        <v>6</v>
      </c>
      <c r="C4912" s="4" t="s">
        <v>9214</v>
      </c>
      <c r="D4912" s="5">
        <v>5.9098379629629627E-4</v>
      </c>
    </row>
    <row r="4913" spans="1:4" s="4" customFormat="1">
      <c r="A4913" s="4" t="s">
        <v>9215</v>
      </c>
      <c r="B4913" s="4" t="s">
        <v>6</v>
      </c>
      <c r="C4913" s="4" t="s">
        <v>9216</v>
      </c>
      <c r="D4913" s="5">
        <v>3.9111111111111112E-4</v>
      </c>
    </row>
    <row r="4914" spans="1:4" s="4" customFormat="1">
      <c r="A4914" s="4" t="s">
        <v>9217</v>
      </c>
      <c r="B4914" s="4" t="s">
        <v>6</v>
      </c>
      <c r="C4914" s="4" t="s">
        <v>9218</v>
      </c>
      <c r="D4914" s="5">
        <v>2.9703703703703706E-4</v>
      </c>
    </row>
    <row r="4915" spans="1:4" s="4" customFormat="1">
      <c r="A4915" s="4" t="s">
        <v>9219</v>
      </c>
      <c r="B4915" s="4" t="s">
        <v>6</v>
      </c>
      <c r="C4915" s="4" t="s">
        <v>9220</v>
      </c>
      <c r="D4915" s="5">
        <v>3.619675925925926E-4</v>
      </c>
    </row>
    <row r="4916" spans="1:4" s="4" customFormat="1">
      <c r="A4916" s="4" t="s">
        <v>9221</v>
      </c>
      <c r="B4916" s="4" t="s">
        <v>6</v>
      </c>
      <c r="C4916" s="4" t="s">
        <v>9222</v>
      </c>
      <c r="D4916" s="5">
        <v>2.9765046296296294E-4</v>
      </c>
    </row>
    <row r="4917" spans="1:4" s="4" customFormat="1">
      <c r="A4917" s="4" t="s">
        <v>9223</v>
      </c>
      <c r="B4917" s="4" t="s">
        <v>6</v>
      </c>
      <c r="C4917" s="4" t="s">
        <v>9224</v>
      </c>
      <c r="D4917" s="5">
        <v>2.8616898148148148E-4</v>
      </c>
    </row>
    <row r="4918" spans="1:4" s="4" customFormat="1">
      <c r="A4918" s="4" t="s">
        <v>9225</v>
      </c>
      <c r="B4918" s="4" t="s">
        <v>6</v>
      </c>
      <c r="C4918" s="4" t="s">
        <v>9226</v>
      </c>
      <c r="D4918" s="5">
        <v>2.67025462962963E-4</v>
      </c>
    </row>
    <row r="4919" spans="1:4" s="4" customFormat="1">
      <c r="A4919" s="4" t="s">
        <v>9227</v>
      </c>
      <c r="B4919" s="4" t="s">
        <v>6</v>
      </c>
      <c r="C4919" s="4" t="s">
        <v>9228</v>
      </c>
      <c r="D4919" s="5">
        <v>4.1381944444444447E-4</v>
      </c>
    </row>
    <row r="4920" spans="1:4" s="4" customFormat="1">
      <c r="A4920" s="4" t="s">
        <v>9229</v>
      </c>
      <c r="B4920" s="4" t="s">
        <v>6</v>
      </c>
      <c r="C4920" s="4" t="s">
        <v>9230</v>
      </c>
      <c r="D4920" s="5">
        <v>4.4517361111111108E-4</v>
      </c>
    </row>
    <row r="4921" spans="1:4" s="4" customFormat="1">
      <c r="A4921" s="4" t="s">
        <v>9231</v>
      </c>
      <c r="B4921" s="4" t="s">
        <v>6</v>
      </c>
      <c r="C4921" s="4" t="s">
        <v>9232</v>
      </c>
      <c r="D4921" s="5">
        <v>4.2493055555555556E-4</v>
      </c>
    </row>
    <row r="4922" spans="1:4" s="4" customFormat="1">
      <c r="A4922" s="4" t="s">
        <v>9233</v>
      </c>
      <c r="B4922" s="4" t="s">
        <v>6</v>
      </c>
      <c r="C4922" s="4" t="s">
        <v>9234</v>
      </c>
      <c r="D4922" s="5">
        <v>3.3752314814814816E-4</v>
      </c>
    </row>
    <row r="4923" spans="1:4" s="4" customFormat="1">
      <c r="A4923" s="4" t="s">
        <v>9235</v>
      </c>
      <c r="B4923" s="4" t="s">
        <v>6</v>
      </c>
      <c r="C4923" s="4" t="s">
        <v>9236</v>
      </c>
      <c r="D4923" s="5">
        <v>3.7802083333333334E-4</v>
      </c>
    </row>
    <row r="4924" spans="1:4" s="4" customFormat="1">
      <c r="A4924" s="4" t="s">
        <v>9237</v>
      </c>
      <c r="B4924" s="4" t="s">
        <v>6</v>
      </c>
      <c r="C4924" s="4" t="s">
        <v>9238</v>
      </c>
      <c r="D4924" s="5">
        <v>5.5505787037037036E-4</v>
      </c>
    </row>
    <row r="4925" spans="1:4" s="4" customFormat="1">
      <c r="A4925" s="4" t="s">
        <v>9239</v>
      </c>
      <c r="B4925" s="4" t="s">
        <v>6</v>
      </c>
      <c r="C4925" s="4" t="s">
        <v>9240</v>
      </c>
      <c r="D4925" s="5">
        <v>4.8542824074074075E-4</v>
      </c>
    </row>
    <row r="4926" spans="1:4" s="4" customFormat="1">
      <c r="A4926" s="4" t="s">
        <v>9241</v>
      </c>
      <c r="B4926" s="4" t="s">
        <v>6</v>
      </c>
      <c r="C4926" s="4" t="s">
        <v>9242</v>
      </c>
      <c r="D4926" s="5">
        <v>6.6505787037037043E-4</v>
      </c>
    </row>
    <row r="4927" spans="1:4" s="4" customFormat="1">
      <c r="A4927" s="4" t="s">
        <v>9243</v>
      </c>
      <c r="B4927" s="4" t="s">
        <v>6</v>
      </c>
      <c r="C4927" s="4" t="s">
        <v>9244</v>
      </c>
      <c r="D4927" s="5">
        <v>3.2481481481481483E-4</v>
      </c>
    </row>
    <row r="4928" spans="1:4" s="4" customFormat="1">
      <c r="A4928" s="4" t="s">
        <v>9245</v>
      </c>
      <c r="B4928" s="4" t="s">
        <v>6</v>
      </c>
      <c r="C4928" s="4" t="s">
        <v>9246</v>
      </c>
      <c r="D4928" s="5">
        <v>5.3863425925925921E-4</v>
      </c>
    </row>
    <row r="4929" spans="1:4" s="4" customFormat="1">
      <c r="A4929" s="4" t="s">
        <v>9247</v>
      </c>
      <c r="B4929" s="4" t="s">
        <v>6</v>
      </c>
      <c r="C4929" s="4" t="s">
        <v>9248</v>
      </c>
      <c r="D4929" s="5">
        <v>3.2011574074074077E-4</v>
      </c>
    </row>
    <row r="4930" spans="1:4" s="4" customFormat="1">
      <c r="A4930" s="4" t="s">
        <v>9249</v>
      </c>
      <c r="B4930" s="4" t="s">
        <v>6</v>
      </c>
      <c r="C4930" s="4" t="s">
        <v>9250</v>
      </c>
      <c r="D4930" s="5">
        <v>2.2109953703703704E-4</v>
      </c>
    </row>
    <row r="4931" spans="1:4" s="4" customFormat="1">
      <c r="A4931" s="4" t="s">
        <v>9251</v>
      </c>
      <c r="B4931" s="4" t="s">
        <v>6</v>
      </c>
      <c r="C4931" s="4" t="s">
        <v>9252</v>
      </c>
      <c r="D4931" s="5">
        <v>6.0159722222222223E-4</v>
      </c>
    </row>
    <row r="4932" spans="1:4" s="4" customFormat="1">
      <c r="A4932" s="4" t="s">
        <v>9253</v>
      </c>
      <c r="B4932" s="4" t="s">
        <v>6</v>
      </c>
      <c r="C4932" s="4" t="s">
        <v>9254</v>
      </c>
      <c r="D4932" s="5">
        <v>2.598726851851852E-4</v>
      </c>
    </row>
    <row r="4933" spans="1:4" s="4" customFormat="1">
      <c r="A4933" s="4" t="s">
        <v>9255</v>
      </c>
      <c r="B4933" s="4" t="s">
        <v>6</v>
      </c>
      <c r="C4933" s="4" t="s">
        <v>9256</v>
      </c>
      <c r="D4933" s="5">
        <v>6.2333333333333338E-4</v>
      </c>
    </row>
    <row r="4934" spans="1:4" s="4" customFormat="1">
      <c r="A4934" s="4" t="s">
        <v>9257</v>
      </c>
      <c r="B4934" s="4" t="s">
        <v>6</v>
      </c>
      <c r="C4934" s="4" t="s">
        <v>9258</v>
      </c>
      <c r="D4934" s="5">
        <v>1.9024305555555559E-4</v>
      </c>
    </row>
    <row r="4935" spans="1:4" s="4" customFormat="1">
      <c r="A4935" s="4" t="s">
        <v>9259</v>
      </c>
      <c r="B4935" s="4" t="s">
        <v>6</v>
      </c>
      <c r="C4935" s="4" t="s">
        <v>9260</v>
      </c>
      <c r="D4935" s="5">
        <v>4.472800925925926E-4</v>
      </c>
    </row>
    <row r="4936" spans="1:4" s="4" customFormat="1">
      <c r="A4936" s="4" t="s">
        <v>9261</v>
      </c>
      <c r="B4936" s="4" t="s">
        <v>6</v>
      </c>
      <c r="C4936" s="4" t="s">
        <v>9262</v>
      </c>
      <c r="D4936" s="5">
        <v>7.6604166666666661E-4</v>
      </c>
    </row>
    <row r="4937" spans="1:4" s="4" customFormat="1">
      <c r="A4937" s="4" t="s">
        <v>9263</v>
      </c>
      <c r="B4937" s="4" t="s">
        <v>6</v>
      </c>
      <c r="C4937" s="4" t="s">
        <v>9264</v>
      </c>
      <c r="D4937" s="5">
        <v>8.4146990740740753E-4</v>
      </c>
    </row>
    <row r="4938" spans="1:4" s="4" customFormat="1">
      <c r="A4938" s="4" t="s">
        <v>9265</v>
      </c>
      <c r="B4938" s="4" t="s">
        <v>6</v>
      </c>
      <c r="C4938" s="4" t="s">
        <v>9266</v>
      </c>
      <c r="D4938" s="5">
        <v>8.870370370370372E-4</v>
      </c>
    </row>
    <row r="4939" spans="1:4" s="4" customFormat="1">
      <c r="A4939" s="4" t="s">
        <v>9267</v>
      </c>
      <c r="B4939" s="4" t="s">
        <v>6</v>
      </c>
      <c r="C4939" s="4" t="s">
        <v>9268</v>
      </c>
      <c r="D4939" s="5">
        <v>1.3365393518518518E-3</v>
      </c>
    </row>
    <row r="4940" spans="1:4" s="4" customFormat="1">
      <c r="A4940" s="4" t="s">
        <v>9269</v>
      </c>
      <c r="B4940" s="4" t="s">
        <v>6</v>
      </c>
      <c r="C4940" s="4" t="s">
        <v>9270</v>
      </c>
      <c r="D4940" s="5">
        <v>4.7209490740740746E-4</v>
      </c>
    </row>
    <row r="4941" spans="1:4" s="4" customFormat="1">
      <c r="A4941" s="4" t="s">
        <v>9271</v>
      </c>
      <c r="B4941" s="4" t="s">
        <v>6</v>
      </c>
      <c r="C4941" s="4" t="s">
        <v>9272</v>
      </c>
      <c r="D4941" s="5">
        <v>6.0246527777777772E-4</v>
      </c>
    </row>
    <row r="4942" spans="1:4" s="4" customFormat="1">
      <c r="A4942" s="4" t="s">
        <v>9273</v>
      </c>
      <c r="B4942" s="4" t="s">
        <v>6</v>
      </c>
      <c r="C4942" s="4" t="s">
        <v>9274</v>
      </c>
      <c r="D4942" s="5">
        <v>4.7950231481481482E-4</v>
      </c>
    </row>
    <row r="4943" spans="1:4" s="4" customFormat="1">
      <c r="A4943" s="4" t="s">
        <v>9275</v>
      </c>
      <c r="B4943" s="4" t="s">
        <v>6</v>
      </c>
      <c r="C4943" s="4" t="s">
        <v>9276</v>
      </c>
      <c r="D4943" s="5">
        <v>4.5480324074074081E-4</v>
      </c>
    </row>
    <row r="4944" spans="1:4" s="4" customFormat="1">
      <c r="A4944" s="4" t="s">
        <v>9277</v>
      </c>
      <c r="B4944" s="4" t="s">
        <v>6</v>
      </c>
      <c r="C4944" s="4" t="s">
        <v>9278</v>
      </c>
      <c r="D4944" s="5">
        <v>1.1661689814814814E-3</v>
      </c>
    </row>
    <row r="4945" spans="1:4" s="4" customFormat="1">
      <c r="A4945" s="4" t="s">
        <v>9279</v>
      </c>
      <c r="B4945" s="4" t="s">
        <v>6</v>
      </c>
      <c r="C4945" s="4" t="s">
        <v>9280</v>
      </c>
      <c r="D4945" s="5">
        <v>6.5381944444444439E-4</v>
      </c>
    </row>
    <row r="4946" spans="1:4" s="4" customFormat="1">
      <c r="A4946" s="4" t="s">
        <v>9281</v>
      </c>
      <c r="B4946" s="4" t="s">
        <v>6</v>
      </c>
      <c r="C4946" s="4" t="s">
        <v>9282</v>
      </c>
      <c r="D4946" s="5">
        <v>2.2624652777777777E-3</v>
      </c>
    </row>
    <row r="4947" spans="1:4" s="4" customFormat="1">
      <c r="A4947" s="4" t="s">
        <v>9283</v>
      </c>
      <c r="B4947" s="4" t="s">
        <v>6</v>
      </c>
      <c r="C4947" s="4" t="s">
        <v>9284</v>
      </c>
      <c r="D4947" s="5">
        <v>2.4448032407407409E-3</v>
      </c>
    </row>
    <row r="4948" spans="1:4" s="4" customFormat="1">
      <c r="A4948" s="4" t="s">
        <v>9285</v>
      </c>
      <c r="B4948" s="4" t="s">
        <v>6</v>
      </c>
      <c r="C4948" s="4" t="s">
        <v>9286</v>
      </c>
      <c r="D4948" s="5">
        <v>9.8172453703703703E-4</v>
      </c>
    </row>
    <row r="4949" spans="1:4" s="4" customFormat="1">
      <c r="A4949" s="4" t="s">
        <v>9287</v>
      </c>
      <c r="B4949" s="4" t="s">
        <v>6</v>
      </c>
      <c r="C4949" s="4" t="s">
        <v>9288</v>
      </c>
      <c r="D4949" s="5">
        <v>1.5260416666666666E-3</v>
      </c>
    </row>
    <row r="4950" spans="1:4" s="4" customFormat="1">
      <c r="A4950" s="4" t="s">
        <v>9289</v>
      </c>
      <c r="B4950" s="4" t="s">
        <v>6</v>
      </c>
      <c r="C4950" s="4" t="s">
        <v>9290</v>
      </c>
      <c r="D4950" s="5">
        <v>1.7283912037037036E-3</v>
      </c>
    </row>
    <row r="4951" spans="1:4" s="4" customFormat="1">
      <c r="A4951" s="4" t="s">
        <v>9291</v>
      </c>
      <c r="B4951" s="4" t="s">
        <v>6</v>
      </c>
      <c r="C4951" s="4" t="s">
        <v>9292</v>
      </c>
      <c r="D4951" s="5">
        <v>2.0081365740740741E-3</v>
      </c>
    </row>
    <row r="4952" spans="1:4" s="4" customFormat="1">
      <c r="A4952" s="4" t="s">
        <v>9293</v>
      </c>
      <c r="B4952" s="4" t="s">
        <v>6</v>
      </c>
      <c r="C4952" s="4" t="s">
        <v>9294</v>
      </c>
      <c r="D4952" s="5">
        <v>4.8666666666666666E-4</v>
      </c>
    </row>
    <row r="4953" spans="1:4" s="4" customFormat="1">
      <c r="A4953" s="4" t="s">
        <v>9295</v>
      </c>
      <c r="B4953" s="4" t="s">
        <v>6</v>
      </c>
      <c r="C4953" s="4" t="s">
        <v>9296</v>
      </c>
      <c r="D4953" s="5">
        <v>5.9678240740740731E-4</v>
      </c>
    </row>
    <row r="4954" spans="1:4" s="4" customFormat="1">
      <c r="A4954" s="4" t="s">
        <v>9297</v>
      </c>
      <c r="B4954" s="4" t="s">
        <v>6</v>
      </c>
      <c r="C4954" s="4" t="s">
        <v>9298</v>
      </c>
      <c r="D4954" s="5">
        <v>2.4653935185185185E-4</v>
      </c>
    </row>
    <row r="4955" spans="1:4" s="4" customFormat="1">
      <c r="A4955" s="4" t="s">
        <v>9299</v>
      </c>
      <c r="B4955" s="4" t="s">
        <v>6</v>
      </c>
      <c r="C4955" s="4" t="s">
        <v>9300</v>
      </c>
      <c r="D4955" s="5">
        <v>8.4295138888888874E-4</v>
      </c>
    </row>
    <row r="4956" spans="1:4" s="4" customFormat="1">
      <c r="A4956" s="4" t="s">
        <v>9301</v>
      </c>
      <c r="B4956" s="4" t="s">
        <v>6</v>
      </c>
      <c r="C4956" s="4" t="s">
        <v>9302</v>
      </c>
      <c r="D4956" s="5">
        <v>9.0567129629629635E-4</v>
      </c>
    </row>
    <row r="4957" spans="1:4" s="4" customFormat="1">
      <c r="A4957" s="4" t="s">
        <v>9303</v>
      </c>
      <c r="B4957" s="4" t="s">
        <v>6</v>
      </c>
      <c r="C4957" s="4" t="s">
        <v>9304</v>
      </c>
      <c r="D4957" s="5">
        <v>3.7418981481481477E-4</v>
      </c>
    </row>
    <row r="4958" spans="1:4" s="4" customFormat="1">
      <c r="A4958" s="4" t="s">
        <v>9305</v>
      </c>
      <c r="B4958" s="4" t="s">
        <v>6</v>
      </c>
      <c r="C4958" s="4" t="s">
        <v>9306</v>
      </c>
      <c r="D4958" s="5">
        <v>2.5209490740740742E-4</v>
      </c>
    </row>
    <row r="4959" spans="1:4" s="4" customFormat="1">
      <c r="A4959" s="4" t="s">
        <v>9307</v>
      </c>
      <c r="B4959" s="4" t="s">
        <v>6</v>
      </c>
      <c r="C4959" s="4" t="s">
        <v>9308</v>
      </c>
      <c r="D4959" s="5">
        <v>2.1428356481481481E-3</v>
      </c>
    </row>
    <row r="4960" spans="1:4" s="4" customFormat="1">
      <c r="A4960" s="4" t="s">
        <v>9309</v>
      </c>
      <c r="B4960" s="4" t="s">
        <v>6</v>
      </c>
      <c r="C4960" s="4" t="s">
        <v>9310</v>
      </c>
      <c r="D4960" s="5">
        <v>1.3732060185185184E-3</v>
      </c>
    </row>
    <row r="4961" spans="1:4" s="4" customFormat="1">
      <c r="A4961" s="4" t="s">
        <v>9311</v>
      </c>
      <c r="B4961" s="4" t="s">
        <v>6</v>
      </c>
      <c r="C4961" s="4" t="s">
        <v>9312</v>
      </c>
      <c r="D4961" s="5">
        <v>1.4203587962962961E-3</v>
      </c>
    </row>
    <row r="4962" spans="1:4" s="4" customFormat="1">
      <c r="A4962" s="4" t="s">
        <v>9313</v>
      </c>
      <c r="B4962" s="4" t="s">
        <v>6</v>
      </c>
      <c r="C4962" s="4" t="s">
        <v>9314</v>
      </c>
      <c r="D4962" s="5">
        <v>2.1197453703703704E-3</v>
      </c>
    </row>
    <row r="4963" spans="1:4" s="4" customFormat="1">
      <c r="A4963" s="4" t="s">
        <v>9315</v>
      </c>
      <c r="B4963" s="4" t="s">
        <v>6</v>
      </c>
      <c r="C4963" s="4" t="s">
        <v>9314</v>
      </c>
      <c r="D4963" s="5">
        <v>2.0114814814814813E-3</v>
      </c>
    </row>
    <row r="4964" spans="1:4" s="4" customFormat="1">
      <c r="A4964" s="4" t="s">
        <v>9316</v>
      </c>
      <c r="B4964" s="4" t="s">
        <v>6</v>
      </c>
      <c r="C4964" s="4" t="s">
        <v>9317</v>
      </c>
      <c r="D4964" s="5">
        <v>5.3122685185185185E-4</v>
      </c>
    </row>
    <row r="4965" spans="1:4" s="4" customFormat="1">
      <c r="A4965" s="4" t="s">
        <v>9318</v>
      </c>
      <c r="B4965" s="4" t="s">
        <v>6</v>
      </c>
      <c r="C4965" s="4" t="s">
        <v>9319</v>
      </c>
      <c r="D4965" s="5">
        <v>1.9990046296296297E-3</v>
      </c>
    </row>
    <row r="4966" spans="1:4" s="4" customFormat="1">
      <c r="A4966" s="4" t="s">
        <v>9320</v>
      </c>
      <c r="B4966" s="4" t="s">
        <v>6</v>
      </c>
      <c r="C4966" s="4" t="s">
        <v>9321</v>
      </c>
      <c r="D4966" s="5">
        <v>7.5098379629629636E-4</v>
      </c>
    </row>
    <row r="4967" spans="1:4" s="4" customFormat="1">
      <c r="A4967" s="4" t="s">
        <v>9322</v>
      </c>
      <c r="B4967" s="4" t="s">
        <v>6</v>
      </c>
      <c r="C4967" s="4" t="s">
        <v>9323</v>
      </c>
      <c r="D4967" s="5">
        <v>1.5632060185185185E-3</v>
      </c>
    </row>
    <row r="4968" spans="1:4" s="4" customFormat="1">
      <c r="A4968" s="4" t="s">
        <v>9324</v>
      </c>
      <c r="B4968" s="4" t="s">
        <v>6</v>
      </c>
      <c r="C4968" s="4" t="s">
        <v>9325</v>
      </c>
      <c r="D4968" s="5">
        <v>7.4678240740740738E-4</v>
      </c>
    </row>
    <row r="4969" spans="1:4" s="4" customFormat="1">
      <c r="A4969" s="4" t="s">
        <v>9326</v>
      </c>
      <c r="B4969" s="4" t="s">
        <v>6</v>
      </c>
      <c r="C4969" s="4" t="s">
        <v>9327</v>
      </c>
      <c r="D4969" s="5">
        <v>7.3085648148148153E-4</v>
      </c>
    </row>
    <row r="4970" spans="1:4" s="4" customFormat="1">
      <c r="A4970" s="4" t="s">
        <v>9328</v>
      </c>
      <c r="B4970" s="4" t="s">
        <v>6</v>
      </c>
      <c r="C4970" s="4" t="s">
        <v>9329</v>
      </c>
      <c r="D4970" s="5">
        <v>4.7913194444444441E-4</v>
      </c>
    </row>
    <row r="4971" spans="1:4" s="4" customFormat="1">
      <c r="A4971" s="4" t="s">
        <v>9330</v>
      </c>
      <c r="B4971" s="4" t="s">
        <v>6</v>
      </c>
      <c r="C4971" s="4" t="s">
        <v>9331</v>
      </c>
      <c r="D4971" s="5">
        <v>4.2407407407407411E-4</v>
      </c>
    </row>
    <row r="4972" spans="1:4" s="4" customFormat="1">
      <c r="A4972" s="4" t="s">
        <v>9332</v>
      </c>
      <c r="B4972" s="4" t="s">
        <v>6</v>
      </c>
      <c r="C4972" s="4" t="s">
        <v>9333</v>
      </c>
      <c r="D4972" s="5">
        <v>6.2505787037037033E-4</v>
      </c>
    </row>
    <row r="4973" spans="1:4" s="4" customFormat="1">
      <c r="A4973" s="4" t="s">
        <v>9334</v>
      </c>
      <c r="B4973" s="4" t="s">
        <v>6</v>
      </c>
      <c r="C4973" s="4" t="s">
        <v>9333</v>
      </c>
      <c r="D4973" s="5">
        <v>6.1554398148148145E-4</v>
      </c>
    </row>
    <row r="4974" spans="1:4" s="4" customFormat="1">
      <c r="A4974" s="4" t="s">
        <v>9335</v>
      </c>
      <c r="B4974" s="4" t="s">
        <v>6</v>
      </c>
      <c r="C4974" s="4" t="s">
        <v>9336</v>
      </c>
      <c r="D4974" s="5">
        <v>6.7950231481481475E-4</v>
      </c>
    </row>
    <row r="4975" spans="1:4" s="4" customFormat="1">
      <c r="A4975" s="4" t="s">
        <v>9337</v>
      </c>
      <c r="B4975" s="4" t="s">
        <v>6</v>
      </c>
      <c r="C4975" s="4" t="s">
        <v>9338</v>
      </c>
      <c r="D4975" s="5">
        <v>4.0974537037037037E-4</v>
      </c>
    </row>
    <row r="4976" spans="1:4" s="4" customFormat="1">
      <c r="A4976" s="4" t="s">
        <v>9339</v>
      </c>
      <c r="B4976" s="4" t="s">
        <v>6</v>
      </c>
      <c r="C4976" s="4" t="s">
        <v>9340</v>
      </c>
      <c r="D4976" s="5">
        <v>3.9418981481481483E-4</v>
      </c>
    </row>
    <row r="4977" spans="1:4" s="4" customFormat="1">
      <c r="A4977" s="4" t="s">
        <v>9341</v>
      </c>
      <c r="B4977" s="4" t="s">
        <v>6</v>
      </c>
      <c r="C4977" s="4" t="s">
        <v>9338</v>
      </c>
      <c r="D4977" s="5">
        <v>4.2777777777777779E-4</v>
      </c>
    </row>
    <row r="4978" spans="1:4" s="4" customFormat="1">
      <c r="A4978" s="4" t="s">
        <v>9342</v>
      </c>
      <c r="B4978" s="4" t="s">
        <v>6</v>
      </c>
      <c r="C4978" s="4" t="s">
        <v>9343</v>
      </c>
      <c r="D4978" s="5">
        <v>1.8641203703703704E-4</v>
      </c>
    </row>
    <row r="4979" spans="1:4" s="4" customFormat="1">
      <c r="A4979" s="4" t="s">
        <v>9344</v>
      </c>
      <c r="B4979" s="4" t="s">
        <v>6</v>
      </c>
      <c r="C4979" s="4" t="s">
        <v>9345</v>
      </c>
      <c r="D4979" s="5">
        <v>2.9431712962962956E-4</v>
      </c>
    </row>
    <row r="4980" spans="1:4" s="4" customFormat="1">
      <c r="A4980" s="4" t="s">
        <v>9346</v>
      </c>
      <c r="B4980" s="4" t="s">
        <v>6</v>
      </c>
      <c r="C4980" s="4" t="s">
        <v>9347</v>
      </c>
      <c r="D4980" s="5">
        <v>2.9752314814814816E-4</v>
      </c>
    </row>
    <row r="4981" spans="1:4" s="4" customFormat="1">
      <c r="A4981" s="4" t="s">
        <v>9348</v>
      </c>
      <c r="B4981" s="4" t="s">
        <v>6</v>
      </c>
      <c r="C4981" s="4" t="s">
        <v>9349</v>
      </c>
      <c r="D4981" s="5">
        <v>1.7024305555555556E-4</v>
      </c>
    </row>
    <row r="4982" spans="1:4" s="4" customFormat="1">
      <c r="A4982" s="4" t="s">
        <v>9350</v>
      </c>
      <c r="B4982" s="4" t="s">
        <v>6</v>
      </c>
      <c r="C4982" s="4" t="s">
        <v>9351</v>
      </c>
      <c r="D4982" s="5">
        <v>2.4765046296296292E-4</v>
      </c>
    </row>
    <row r="4983" spans="1:4" s="4" customFormat="1">
      <c r="A4983" s="4" t="s">
        <v>9352</v>
      </c>
      <c r="B4983" s="4" t="s">
        <v>6</v>
      </c>
      <c r="C4983" s="4" t="s">
        <v>9353</v>
      </c>
      <c r="D4983" s="5">
        <v>2.8011574074074077E-4</v>
      </c>
    </row>
    <row r="4984" spans="1:4" s="4" customFormat="1">
      <c r="A4984" s="4" t="s">
        <v>9354</v>
      </c>
      <c r="B4984" s="4" t="s">
        <v>6</v>
      </c>
      <c r="C4984" s="4" t="s">
        <v>9355</v>
      </c>
      <c r="D4984" s="5">
        <v>1.7296180555555556E-3</v>
      </c>
    </row>
    <row r="4985" spans="1:4" s="4" customFormat="1">
      <c r="A4985" s="4" t="s">
        <v>9356</v>
      </c>
      <c r="B4985" s="4" t="s">
        <v>6</v>
      </c>
      <c r="C4985" s="4" t="s">
        <v>9357</v>
      </c>
      <c r="D4985" s="5">
        <v>1.9466666666666666E-3</v>
      </c>
    </row>
    <row r="4986" spans="1:4" s="4" customFormat="1">
      <c r="A4986" s="4" t="s">
        <v>9358</v>
      </c>
      <c r="B4986" s="4" t="s">
        <v>5943</v>
      </c>
      <c r="C4986" s="4" t="s">
        <v>9359</v>
      </c>
      <c r="D4986" s="5">
        <v>2.7777777777777778E-4</v>
      </c>
    </row>
    <row r="4987" spans="1:4" s="4" customFormat="1">
      <c r="A4987" s="4" t="s">
        <v>9360</v>
      </c>
      <c r="B4987" s="4" t="s">
        <v>5943</v>
      </c>
      <c r="C4987" s="4" t="s">
        <v>9361</v>
      </c>
      <c r="D4987" s="5">
        <v>3.7270833333333334E-4</v>
      </c>
    </row>
    <row r="4988" spans="1:4" s="4" customFormat="1">
      <c r="A4988" s="4" t="s">
        <v>9362</v>
      </c>
      <c r="B4988" s="4" t="s">
        <v>5943</v>
      </c>
      <c r="C4988" s="4" t="s">
        <v>9363</v>
      </c>
      <c r="D4988" s="5">
        <v>2.7950231481481484E-4</v>
      </c>
    </row>
    <row r="4989" spans="1:4" s="4" customFormat="1">
      <c r="A4989" s="4" t="s">
        <v>9364</v>
      </c>
      <c r="B4989" s="4" t="s">
        <v>5943</v>
      </c>
      <c r="C4989" s="4" t="s">
        <v>9365</v>
      </c>
      <c r="D4989" s="5">
        <v>4.2913194444444444E-4</v>
      </c>
    </row>
    <row r="4990" spans="1:4" s="4" customFormat="1">
      <c r="A4990" s="4" t="s">
        <v>9366</v>
      </c>
      <c r="B4990" s="4" t="s">
        <v>18</v>
      </c>
      <c r="C4990" s="4" t="s">
        <v>9367</v>
      </c>
      <c r="D4990" s="5">
        <v>2.5542824074074069E-4</v>
      </c>
    </row>
    <row r="4991" spans="1:4" s="4" customFormat="1">
      <c r="A4991" s="4" t="s">
        <v>9368</v>
      </c>
      <c r="B4991" s="4" t="s">
        <v>5943</v>
      </c>
      <c r="C4991" s="4" t="s">
        <v>9369</v>
      </c>
      <c r="D4991" s="5">
        <v>4.5505787037037037E-4</v>
      </c>
    </row>
    <row r="4992" spans="1:4" s="4" customFormat="1">
      <c r="A4992" s="4" t="s">
        <v>9370</v>
      </c>
      <c r="B4992" s="4" t="s">
        <v>5943</v>
      </c>
      <c r="C4992" s="4" t="s">
        <v>9371</v>
      </c>
      <c r="D4992" s="5">
        <v>5.4209490740740748E-4</v>
      </c>
    </row>
    <row r="4993" spans="1:4" s="4" customFormat="1">
      <c r="A4993" s="4" t="s">
        <v>9372</v>
      </c>
      <c r="B4993" s="4" t="s">
        <v>5943</v>
      </c>
      <c r="C4993" s="4" t="s">
        <v>9373</v>
      </c>
      <c r="D4993" s="5">
        <v>1.1155555555555556E-3</v>
      </c>
    </row>
    <row r="4994" spans="1:4" s="4" customFormat="1">
      <c r="A4994" s="4" t="s">
        <v>9374</v>
      </c>
      <c r="B4994" s="4" t="s">
        <v>5943</v>
      </c>
      <c r="C4994" s="4" t="s">
        <v>9375</v>
      </c>
      <c r="D4994" s="5">
        <v>3.0839120370370368E-4</v>
      </c>
    </row>
    <row r="4995" spans="1:4" s="4" customFormat="1">
      <c r="A4995" s="4" t="s">
        <v>9376</v>
      </c>
      <c r="B4995" s="4" t="s">
        <v>5943</v>
      </c>
      <c r="C4995" s="4" t="s">
        <v>9377</v>
      </c>
      <c r="D4995" s="5">
        <v>4.650578703703704E-4</v>
      </c>
    </row>
    <row r="4996" spans="1:4" s="4" customFormat="1">
      <c r="A4996" s="4" t="s">
        <v>9378</v>
      </c>
      <c r="B4996" s="4" t="s">
        <v>5943</v>
      </c>
      <c r="C4996" s="4" t="s">
        <v>9379</v>
      </c>
      <c r="D4996" s="5">
        <v>5.6246527777777783E-4</v>
      </c>
    </row>
    <row r="4997" spans="1:4" s="4" customFormat="1">
      <c r="A4997" s="4" t="s">
        <v>9380</v>
      </c>
      <c r="B4997" s="4" t="s">
        <v>5943</v>
      </c>
      <c r="C4997" s="4" t="s">
        <v>9381</v>
      </c>
      <c r="D4997" s="5">
        <v>3.5752314814814821E-4</v>
      </c>
    </row>
    <row r="4998" spans="1:4" s="4" customFormat="1">
      <c r="A4998" s="4" t="s">
        <v>9382</v>
      </c>
      <c r="B4998" s="4" t="s">
        <v>5943</v>
      </c>
      <c r="C4998" s="4" t="s">
        <v>9383</v>
      </c>
      <c r="D4998" s="5">
        <v>4.7407407407407402E-4</v>
      </c>
    </row>
    <row r="4999" spans="1:4" s="4" customFormat="1">
      <c r="A4999" s="4" t="s">
        <v>9384</v>
      </c>
      <c r="B4999" s="4" t="s">
        <v>5943</v>
      </c>
      <c r="C4999" s="4" t="s">
        <v>9385</v>
      </c>
      <c r="D4999" s="5">
        <v>1.9802083333333336E-4</v>
      </c>
    </row>
    <row r="5000" spans="1:4" s="4" customFormat="1">
      <c r="A5000" s="4" t="s">
        <v>9386</v>
      </c>
      <c r="B5000" s="4" t="s">
        <v>5943</v>
      </c>
      <c r="C5000" s="4" t="s">
        <v>9387</v>
      </c>
      <c r="D5000" s="5">
        <v>3.0876157407407409E-4</v>
      </c>
    </row>
    <row r="5001" spans="1:4" s="4" customFormat="1">
      <c r="A5001" s="4" t="s">
        <v>9388</v>
      </c>
      <c r="B5001" s="4" t="s">
        <v>5943</v>
      </c>
      <c r="C5001" s="4" t="s">
        <v>9389</v>
      </c>
      <c r="D5001" s="5">
        <v>2.7913194444444448E-4</v>
      </c>
    </row>
    <row r="5002" spans="1:4" s="4" customFormat="1">
      <c r="A5002" s="4" t="s">
        <v>9390</v>
      </c>
      <c r="B5002" s="4" t="s">
        <v>5943</v>
      </c>
      <c r="C5002" s="4" t="s">
        <v>9391</v>
      </c>
      <c r="D5002" s="5">
        <v>2.2468749999999998E-4</v>
      </c>
    </row>
    <row r="5003" spans="1:4" s="4" customFormat="1">
      <c r="A5003" s="4" t="s">
        <v>9392</v>
      </c>
      <c r="B5003" s="4" t="s">
        <v>5943</v>
      </c>
      <c r="C5003" s="4" t="s">
        <v>9391</v>
      </c>
      <c r="D5003" s="5">
        <v>2.6839120370370368E-4</v>
      </c>
    </row>
    <row r="5004" spans="1:4" s="4" customFormat="1">
      <c r="A5004" s="4" t="s">
        <v>9393</v>
      </c>
      <c r="B5004" s="4" t="s">
        <v>5943</v>
      </c>
      <c r="C5004" s="4" t="s">
        <v>9394</v>
      </c>
      <c r="D5004" s="5">
        <v>2.0085648148148146E-4</v>
      </c>
    </row>
    <row r="5005" spans="1:4" s="4" customFormat="1">
      <c r="A5005" s="4" t="s">
        <v>9395</v>
      </c>
      <c r="B5005" s="4" t="s">
        <v>5943</v>
      </c>
      <c r="C5005" s="4" t="s">
        <v>9396</v>
      </c>
      <c r="D5005" s="5">
        <v>2.2048611111111111E-4</v>
      </c>
    </row>
    <row r="5006" spans="1:4" s="4" customFormat="1">
      <c r="A5006" s="4" t="s">
        <v>9397</v>
      </c>
      <c r="B5006" s="4" t="s">
        <v>5943</v>
      </c>
      <c r="C5006" s="4" t="s">
        <v>9396</v>
      </c>
      <c r="D5006" s="5">
        <v>2.6579861111111113E-4</v>
      </c>
    </row>
    <row r="5007" spans="1:4" s="4" customFormat="1">
      <c r="A5007" s="4" t="s">
        <v>9398</v>
      </c>
      <c r="B5007" s="4" t="s">
        <v>5943</v>
      </c>
      <c r="C5007" s="4" t="s">
        <v>9399</v>
      </c>
      <c r="D5007" s="5">
        <v>5.5394675925925924E-4</v>
      </c>
    </row>
    <row r="5008" spans="1:4" s="4" customFormat="1">
      <c r="A5008" s="4" t="s">
        <v>9400</v>
      </c>
      <c r="B5008" s="4" t="s">
        <v>5943</v>
      </c>
      <c r="C5008" s="4" t="s">
        <v>9401</v>
      </c>
      <c r="D5008" s="5">
        <v>2.8913194444444445E-4</v>
      </c>
    </row>
    <row r="5009" spans="1:4" s="4" customFormat="1">
      <c r="A5009" s="4" t="s">
        <v>9402</v>
      </c>
      <c r="B5009" s="4" t="s">
        <v>5943</v>
      </c>
      <c r="C5009" s="4" t="s">
        <v>9401</v>
      </c>
      <c r="D5009" s="5">
        <v>2.1950231481481481E-4</v>
      </c>
    </row>
    <row r="5010" spans="1:4" s="4" customFormat="1">
      <c r="A5010" s="4" t="s">
        <v>9403</v>
      </c>
      <c r="B5010" s="4" t="s">
        <v>5943</v>
      </c>
      <c r="C5010" s="4" t="s">
        <v>9404</v>
      </c>
      <c r="D5010" s="5">
        <v>2.0937500000000001E-4</v>
      </c>
    </row>
    <row r="5011" spans="1:4" s="4" customFormat="1">
      <c r="A5011" s="4" t="s">
        <v>9405</v>
      </c>
      <c r="B5011" s="4" t="s">
        <v>5943</v>
      </c>
      <c r="C5011" s="4" t="s">
        <v>9406</v>
      </c>
      <c r="D5011" s="5">
        <v>1.5690972222222224E-4</v>
      </c>
    </row>
    <row r="5012" spans="1:4" s="4" customFormat="1">
      <c r="A5012" s="4" t="s">
        <v>9407</v>
      </c>
      <c r="B5012" s="4" t="s">
        <v>5943</v>
      </c>
      <c r="C5012" s="4" t="s">
        <v>9408</v>
      </c>
      <c r="D5012" s="5">
        <v>3.1974537037037035E-4</v>
      </c>
    </row>
    <row r="5013" spans="1:4" s="4" customFormat="1">
      <c r="A5013" s="4" t="s">
        <v>9409</v>
      </c>
      <c r="B5013" s="4" t="s">
        <v>5943</v>
      </c>
      <c r="C5013" s="4" t="s">
        <v>9410</v>
      </c>
      <c r="D5013" s="5">
        <v>3.91724537037037E-4</v>
      </c>
    </row>
    <row r="5014" spans="1:4" s="4" customFormat="1">
      <c r="A5014" s="4" t="s">
        <v>9411</v>
      </c>
      <c r="B5014" s="4" t="s">
        <v>5943</v>
      </c>
      <c r="C5014" s="4" t="s">
        <v>9412</v>
      </c>
      <c r="D5014" s="5">
        <v>2.7616898148148146E-4</v>
      </c>
    </row>
    <row r="5015" spans="1:4" s="4" customFormat="1">
      <c r="A5015" s="4" t="s">
        <v>9413</v>
      </c>
      <c r="B5015" s="4" t="s">
        <v>5943</v>
      </c>
      <c r="C5015" s="4" t="s">
        <v>9414</v>
      </c>
      <c r="D5015" s="5">
        <v>2.1505787037037034E-4</v>
      </c>
    </row>
    <row r="5016" spans="1:4" s="4" customFormat="1">
      <c r="A5016" s="4" t="s">
        <v>9415</v>
      </c>
      <c r="B5016" s="4" t="s">
        <v>5943</v>
      </c>
      <c r="C5016" s="4" t="s">
        <v>9414</v>
      </c>
      <c r="D5016" s="5">
        <v>3.0246527777777775E-4</v>
      </c>
    </row>
    <row r="5017" spans="1:4" s="4" customFormat="1">
      <c r="A5017" s="4" t="s">
        <v>9416</v>
      </c>
      <c r="B5017" s="4" t="s">
        <v>5943</v>
      </c>
      <c r="C5017" s="4" t="s">
        <v>9414</v>
      </c>
      <c r="D5017" s="5">
        <v>3.3950231481481478E-4</v>
      </c>
    </row>
    <row r="5018" spans="1:4" s="4" customFormat="1">
      <c r="A5018" s="4" t="s">
        <v>9417</v>
      </c>
      <c r="B5018" s="4" t="s">
        <v>5943</v>
      </c>
      <c r="C5018" s="4" t="s">
        <v>9414</v>
      </c>
      <c r="D5018" s="5">
        <v>2.7665509259259261E-4</v>
      </c>
    </row>
    <row r="5019" spans="1:4" s="4" customFormat="1">
      <c r="A5019" s="4" t="s">
        <v>9418</v>
      </c>
      <c r="B5019" s="4" t="s">
        <v>5943</v>
      </c>
      <c r="C5019" s="4" t="s">
        <v>9419</v>
      </c>
      <c r="D5019" s="5">
        <v>6.0813657407407409E-4</v>
      </c>
    </row>
    <row r="5020" spans="1:4" s="4" customFormat="1">
      <c r="A5020" s="4" t="s">
        <v>9420</v>
      </c>
      <c r="B5020" s="4" t="s">
        <v>5943</v>
      </c>
      <c r="C5020" s="4" t="s">
        <v>9421</v>
      </c>
      <c r="D5020" s="5">
        <v>3.0616898148148148E-4</v>
      </c>
    </row>
    <row r="5021" spans="1:4" s="4" customFormat="1">
      <c r="A5021" s="4" t="s">
        <v>9422</v>
      </c>
      <c r="B5021" s="4" t="s">
        <v>5943</v>
      </c>
      <c r="C5021" s="4" t="s">
        <v>9421</v>
      </c>
      <c r="D5021" s="5">
        <v>4.0456018518518516E-4</v>
      </c>
    </row>
    <row r="5022" spans="1:4" s="4" customFormat="1">
      <c r="A5022" s="4" t="s">
        <v>9423</v>
      </c>
      <c r="B5022" s="4" t="s">
        <v>5943</v>
      </c>
      <c r="C5022" s="4" t="s">
        <v>9424</v>
      </c>
      <c r="D5022" s="5">
        <v>2.4530092592592594E-4</v>
      </c>
    </row>
    <row r="5023" spans="1:4" s="4" customFormat="1">
      <c r="A5023" s="4" t="s">
        <v>9425</v>
      </c>
      <c r="B5023" s="4" t="s">
        <v>5943</v>
      </c>
      <c r="C5023" s="4" t="s">
        <v>9426</v>
      </c>
      <c r="D5023" s="5">
        <v>2.0074074074074078E-4</v>
      </c>
    </row>
    <row r="5024" spans="1:4" s="4" customFormat="1">
      <c r="A5024" s="4" t="s">
        <v>9427</v>
      </c>
      <c r="B5024" s="4" t="s">
        <v>5943</v>
      </c>
      <c r="C5024" s="4" t="s">
        <v>9426</v>
      </c>
      <c r="D5024" s="5">
        <v>2.0122685185185185E-4</v>
      </c>
    </row>
    <row r="5025" spans="1:4" s="4" customFormat="1">
      <c r="A5025" s="4" t="s">
        <v>9428</v>
      </c>
      <c r="B5025" s="4" t="s">
        <v>5943</v>
      </c>
      <c r="C5025" s="4" t="s">
        <v>9429</v>
      </c>
      <c r="D5025" s="5">
        <v>2.9283564814814813E-4</v>
      </c>
    </row>
    <row r="5026" spans="1:4" s="4" customFormat="1">
      <c r="A5026" s="4" t="s">
        <v>9430</v>
      </c>
      <c r="B5026" s="4" t="s">
        <v>5943</v>
      </c>
      <c r="C5026" s="4" t="s">
        <v>9429</v>
      </c>
      <c r="D5026" s="5">
        <v>2.9357638888888885E-4</v>
      </c>
    </row>
    <row r="5027" spans="1:4" s="4" customFormat="1">
      <c r="A5027" s="4" t="s">
        <v>9431</v>
      </c>
      <c r="B5027" s="4" t="s">
        <v>5943</v>
      </c>
      <c r="C5027" s="4" t="s">
        <v>9429</v>
      </c>
      <c r="D5027" s="5">
        <v>2.6974537037037039E-4</v>
      </c>
    </row>
    <row r="5028" spans="1:4" s="4" customFormat="1">
      <c r="A5028" s="4" t="s">
        <v>9432</v>
      </c>
      <c r="B5028" s="4" t="s">
        <v>5943</v>
      </c>
      <c r="C5028" s="4" t="s">
        <v>9429</v>
      </c>
      <c r="D5028" s="5">
        <v>2.2233796296296295E-4</v>
      </c>
    </row>
    <row r="5029" spans="1:4" s="4" customFormat="1">
      <c r="A5029" s="4" t="s">
        <v>9433</v>
      </c>
      <c r="B5029" s="4" t="s">
        <v>5943</v>
      </c>
      <c r="C5029" s="4" t="s">
        <v>9434</v>
      </c>
      <c r="D5029" s="5">
        <v>2.8418981481481475E-4</v>
      </c>
    </row>
    <row r="5030" spans="1:4" s="4" customFormat="1">
      <c r="A5030" s="4" t="s">
        <v>9435</v>
      </c>
      <c r="B5030" s="4" t="s">
        <v>5943</v>
      </c>
      <c r="C5030" s="4" t="s">
        <v>9434</v>
      </c>
      <c r="D5030" s="5">
        <v>2.4789351851851849E-4</v>
      </c>
    </row>
    <row r="5031" spans="1:4" s="4" customFormat="1">
      <c r="A5031" s="4" t="s">
        <v>9436</v>
      </c>
      <c r="B5031" s="4" t="s">
        <v>5943</v>
      </c>
      <c r="C5031" s="4" t="s">
        <v>9434</v>
      </c>
      <c r="D5031" s="5">
        <v>2.634490740740741E-4</v>
      </c>
    </row>
    <row r="5032" spans="1:4" s="4" customFormat="1">
      <c r="A5032" s="4" t="s">
        <v>9437</v>
      </c>
      <c r="B5032" s="4" t="s">
        <v>5943</v>
      </c>
      <c r="C5032" s="4" t="s">
        <v>9438</v>
      </c>
      <c r="D5032" s="5">
        <v>2.4752314814814814E-4</v>
      </c>
    </row>
    <row r="5033" spans="1:4" s="4" customFormat="1">
      <c r="A5033" s="4" t="s">
        <v>9439</v>
      </c>
      <c r="B5033" s="4" t="s">
        <v>5943</v>
      </c>
      <c r="C5033" s="4" t="s">
        <v>9440</v>
      </c>
      <c r="D5033" s="5">
        <v>2.5370370370370374E-4</v>
      </c>
    </row>
    <row r="5034" spans="1:4" s="4" customFormat="1">
      <c r="A5034" s="4" t="s">
        <v>9441</v>
      </c>
      <c r="B5034" s="4" t="s">
        <v>5943</v>
      </c>
      <c r="C5034" s="4" t="s">
        <v>9434</v>
      </c>
      <c r="D5034" s="5">
        <v>3.366666666666667E-4</v>
      </c>
    </row>
    <row r="5035" spans="1:4" s="4" customFormat="1">
      <c r="A5035" s="4" t="s">
        <v>9442</v>
      </c>
      <c r="B5035" s="4" t="s">
        <v>5943</v>
      </c>
      <c r="C5035" s="4" t="s">
        <v>9434</v>
      </c>
      <c r="D5035" s="5">
        <v>3.1258101851851851E-4</v>
      </c>
    </row>
    <row r="5036" spans="1:4" s="4" customFormat="1">
      <c r="A5036" s="4" t="s">
        <v>9443</v>
      </c>
      <c r="B5036" s="4" t="s">
        <v>5943</v>
      </c>
      <c r="C5036" s="4" t="s">
        <v>9434</v>
      </c>
      <c r="D5036" s="5">
        <v>2.6035879629629629E-4</v>
      </c>
    </row>
    <row r="5037" spans="1:4" s="4" customFormat="1">
      <c r="A5037" s="4" t="s">
        <v>9444</v>
      </c>
      <c r="B5037" s="4" t="s">
        <v>5943</v>
      </c>
      <c r="C5037" s="4" t="s">
        <v>9434</v>
      </c>
      <c r="D5037" s="5">
        <v>2.2715277777777775E-4</v>
      </c>
    </row>
    <row r="5038" spans="1:4" s="4" customFormat="1">
      <c r="A5038" s="4" t="s">
        <v>9445</v>
      </c>
      <c r="B5038" s="4" t="s">
        <v>5943</v>
      </c>
      <c r="C5038" s="4" t="s">
        <v>9446</v>
      </c>
      <c r="D5038" s="5">
        <v>2.904861111111111E-4</v>
      </c>
    </row>
    <row r="5039" spans="1:4" s="4" customFormat="1">
      <c r="A5039" s="4" t="s">
        <v>9447</v>
      </c>
      <c r="B5039" s="4" t="s">
        <v>5943</v>
      </c>
      <c r="C5039" s="4" t="s">
        <v>9446</v>
      </c>
      <c r="D5039" s="5">
        <v>1.8109953703703701E-4</v>
      </c>
    </row>
    <row r="5040" spans="1:4" s="4" customFormat="1">
      <c r="A5040" s="4" t="s">
        <v>9448</v>
      </c>
      <c r="B5040" s="4" t="s">
        <v>5943</v>
      </c>
      <c r="C5040" s="4" t="s">
        <v>9434</v>
      </c>
      <c r="D5040" s="5">
        <v>4.1850694444444444E-4</v>
      </c>
    </row>
    <row r="5041" spans="1:4" s="4" customFormat="1">
      <c r="A5041" s="4" t="s">
        <v>9449</v>
      </c>
      <c r="B5041" s="4" t="s">
        <v>5943</v>
      </c>
      <c r="C5041" s="4" t="s">
        <v>9434</v>
      </c>
      <c r="D5041" s="5">
        <v>3.0604166666666665E-4</v>
      </c>
    </row>
    <row r="5042" spans="1:4" s="4" customFormat="1">
      <c r="A5042" s="4" t="s">
        <v>9450</v>
      </c>
      <c r="B5042" s="4" t="s">
        <v>5943</v>
      </c>
      <c r="C5042" s="4" t="s">
        <v>9451</v>
      </c>
      <c r="D5042" s="5">
        <v>2.9333333333333333E-4</v>
      </c>
    </row>
    <row r="5043" spans="1:4" s="4" customFormat="1">
      <c r="A5043" s="4" t="s">
        <v>9452</v>
      </c>
      <c r="B5043" s="4" t="s">
        <v>5943</v>
      </c>
      <c r="C5043" s="4" t="s">
        <v>9451</v>
      </c>
      <c r="D5043" s="5">
        <v>2.6752314814814819E-4</v>
      </c>
    </row>
    <row r="5044" spans="1:4" s="4" customFormat="1">
      <c r="A5044" s="4" t="s">
        <v>9453</v>
      </c>
      <c r="B5044" s="4" t="s">
        <v>5943</v>
      </c>
      <c r="C5044" s="4" t="s">
        <v>9451</v>
      </c>
      <c r="D5044" s="5">
        <v>2.9962962962962967E-4</v>
      </c>
    </row>
    <row r="5045" spans="1:4" s="4" customFormat="1">
      <c r="A5045" s="4" t="s">
        <v>9454</v>
      </c>
      <c r="B5045" s="4" t="s">
        <v>5943</v>
      </c>
      <c r="C5045" s="4" t="s">
        <v>9455</v>
      </c>
      <c r="D5045" s="5">
        <v>2.1987268518518517E-4</v>
      </c>
    </row>
    <row r="5046" spans="1:4" s="4" customFormat="1">
      <c r="A5046" s="4" t="s">
        <v>9456</v>
      </c>
      <c r="B5046" s="4" t="s">
        <v>5943</v>
      </c>
      <c r="C5046" s="4" t="s">
        <v>9457</v>
      </c>
      <c r="D5046" s="5">
        <v>3.0776620370370371E-4</v>
      </c>
    </row>
    <row r="5047" spans="1:4" s="4" customFormat="1">
      <c r="A5047" s="4" t="s">
        <v>9458</v>
      </c>
      <c r="B5047" s="4" t="s">
        <v>5943</v>
      </c>
      <c r="C5047" s="4" t="s">
        <v>9457</v>
      </c>
      <c r="D5047" s="5">
        <v>3.6752314814814813E-4</v>
      </c>
    </row>
    <row r="5048" spans="1:4" s="4" customFormat="1">
      <c r="A5048" s="4" t="s">
        <v>9459</v>
      </c>
      <c r="B5048" s="4" t="s">
        <v>5943</v>
      </c>
      <c r="C5048" s="4" t="s">
        <v>9460</v>
      </c>
      <c r="D5048" s="5">
        <v>5.0542824074074075E-4</v>
      </c>
    </row>
    <row r="5049" spans="1:4" s="4" customFormat="1">
      <c r="A5049" s="4" t="s">
        <v>9461</v>
      </c>
      <c r="B5049" s="4" t="s">
        <v>5943</v>
      </c>
      <c r="C5049" s="4" t="s">
        <v>9462</v>
      </c>
      <c r="D5049" s="5">
        <v>5.3987268518518523E-4</v>
      </c>
    </row>
    <row r="5050" spans="1:4" s="4" customFormat="1">
      <c r="A5050" s="4" t="s">
        <v>9463</v>
      </c>
      <c r="B5050" s="4" t="s">
        <v>5943</v>
      </c>
      <c r="C5050" s="4" t="s">
        <v>9462</v>
      </c>
      <c r="D5050" s="5">
        <v>1.9678240740740743E-4</v>
      </c>
    </row>
    <row r="5051" spans="1:4" s="4" customFormat="1">
      <c r="A5051" s="4" t="s">
        <v>9464</v>
      </c>
      <c r="B5051" s="4" t="s">
        <v>5943</v>
      </c>
      <c r="C5051" s="4" t="s">
        <v>9465</v>
      </c>
      <c r="D5051" s="5">
        <v>3.8863425925925936E-4</v>
      </c>
    </row>
    <row r="5052" spans="1:4" s="4" customFormat="1">
      <c r="A5052" s="4" t="s">
        <v>9466</v>
      </c>
      <c r="B5052" s="4" t="s">
        <v>5943</v>
      </c>
      <c r="C5052" s="4" t="s">
        <v>9467</v>
      </c>
      <c r="D5052" s="5">
        <v>3.3888888888888895E-4</v>
      </c>
    </row>
    <row r="5053" spans="1:4" s="4" customFormat="1">
      <c r="A5053" s="4" t="s">
        <v>9468</v>
      </c>
      <c r="B5053" s="4" t="s">
        <v>5943</v>
      </c>
      <c r="C5053" s="4" t="s">
        <v>9469</v>
      </c>
      <c r="D5053" s="5">
        <v>5.0826388888888894E-4</v>
      </c>
    </row>
    <row r="5054" spans="1:4" s="4" customFormat="1">
      <c r="A5054" s="4" t="s">
        <v>9470</v>
      </c>
      <c r="B5054" s="4" t="s">
        <v>5943</v>
      </c>
      <c r="C5054" s="4" t="s">
        <v>9465</v>
      </c>
      <c r="D5054" s="5">
        <v>2.404861111111111E-4</v>
      </c>
    </row>
    <row r="5055" spans="1:4" s="4" customFormat="1">
      <c r="A5055" s="4" t="s">
        <v>9471</v>
      </c>
      <c r="B5055" s="4" t="s">
        <v>5943</v>
      </c>
      <c r="C5055" s="4" t="s">
        <v>9472</v>
      </c>
      <c r="D5055" s="5">
        <v>1.978935185185185E-4</v>
      </c>
    </row>
    <row r="5056" spans="1:4" s="4" customFormat="1">
      <c r="A5056" s="4" t="s">
        <v>9473</v>
      </c>
      <c r="B5056" s="4" t="s">
        <v>5943</v>
      </c>
      <c r="C5056" s="4" t="s">
        <v>9421</v>
      </c>
      <c r="D5056" s="5">
        <v>5.4739583333333333E-4</v>
      </c>
    </row>
    <row r="5057" spans="1:4" s="4" customFormat="1">
      <c r="A5057" s="4" t="s">
        <v>9474</v>
      </c>
      <c r="B5057" s="4" t="s">
        <v>5943</v>
      </c>
      <c r="C5057" s="4" t="s">
        <v>9475</v>
      </c>
      <c r="D5057" s="5">
        <v>5.4974537037037036E-4</v>
      </c>
    </row>
    <row r="5058" spans="1:4" s="4" customFormat="1">
      <c r="A5058" s="4" t="s">
        <v>9476</v>
      </c>
      <c r="B5058" s="4" t="s">
        <v>5943</v>
      </c>
      <c r="C5058" s="4" t="s">
        <v>9475</v>
      </c>
      <c r="D5058" s="5">
        <v>5.9925925925925934E-4</v>
      </c>
    </row>
    <row r="5059" spans="1:4" s="4" customFormat="1">
      <c r="A5059" s="4" t="s">
        <v>9477</v>
      </c>
      <c r="B5059" s="4" t="s">
        <v>5943</v>
      </c>
      <c r="C5059" s="4" t="s">
        <v>9478</v>
      </c>
      <c r="D5059" s="5">
        <v>3.2579861111111112E-4</v>
      </c>
    </row>
    <row r="5060" spans="1:4" s="4" customFormat="1">
      <c r="A5060" s="4" t="s">
        <v>9479</v>
      </c>
      <c r="B5060" s="4" t="s">
        <v>5943</v>
      </c>
      <c r="C5060" s="4" t="s">
        <v>9478</v>
      </c>
      <c r="D5060" s="5">
        <v>3.9283564814814823E-4</v>
      </c>
    </row>
    <row r="5061" spans="1:4" s="4" customFormat="1">
      <c r="A5061" s="4" t="s">
        <v>9480</v>
      </c>
      <c r="B5061" s="4" t="s">
        <v>5943</v>
      </c>
      <c r="C5061" s="4" t="s">
        <v>9481</v>
      </c>
      <c r="D5061" s="5">
        <v>2.7246527777777778E-4</v>
      </c>
    </row>
    <row r="5062" spans="1:4" s="4" customFormat="1">
      <c r="A5062" s="4" t="s">
        <v>9482</v>
      </c>
      <c r="B5062" s="4" t="s">
        <v>5943</v>
      </c>
      <c r="C5062" s="4" t="s">
        <v>9483</v>
      </c>
      <c r="D5062" s="5">
        <v>2.7876157407407412E-4</v>
      </c>
    </row>
    <row r="5063" spans="1:4" s="4" customFormat="1">
      <c r="A5063" s="4" t="s">
        <v>9484</v>
      </c>
      <c r="B5063" s="4" t="s">
        <v>5943</v>
      </c>
      <c r="C5063" s="4" t="s">
        <v>9485</v>
      </c>
      <c r="D5063" s="5">
        <v>2.404861111111111E-4</v>
      </c>
    </row>
    <row r="5064" spans="1:4" s="4" customFormat="1">
      <c r="A5064" s="4" t="s">
        <v>9486</v>
      </c>
      <c r="B5064" s="4" t="s">
        <v>5943</v>
      </c>
      <c r="C5064" s="4" t="s">
        <v>9487</v>
      </c>
      <c r="D5064" s="5">
        <v>2.5111111111111113E-4</v>
      </c>
    </row>
    <row r="5065" spans="1:4" s="4" customFormat="1">
      <c r="A5065" s="4" t="s">
        <v>9488</v>
      </c>
      <c r="B5065" s="4" t="s">
        <v>5943</v>
      </c>
      <c r="C5065" s="4" t="s">
        <v>9489</v>
      </c>
      <c r="D5065" s="5">
        <v>4.2653935185185194E-4</v>
      </c>
    </row>
    <row r="5066" spans="1:4" s="4" customFormat="1">
      <c r="A5066" s="4" t="s">
        <v>9490</v>
      </c>
      <c r="B5066" s="4" t="s">
        <v>5943</v>
      </c>
      <c r="C5066" s="4" t="s">
        <v>9491</v>
      </c>
      <c r="D5066" s="5">
        <v>3.3159722222222222E-4</v>
      </c>
    </row>
    <row r="5067" spans="1:4" s="4" customFormat="1">
      <c r="A5067" s="4" t="s">
        <v>9492</v>
      </c>
      <c r="B5067" s="4" t="s">
        <v>5943</v>
      </c>
      <c r="C5067" s="4" t="s">
        <v>9493</v>
      </c>
      <c r="D5067" s="5">
        <v>3.8296296296296299E-4</v>
      </c>
    </row>
    <row r="5068" spans="1:4" s="4" customFormat="1">
      <c r="A5068" s="4" t="s">
        <v>9494</v>
      </c>
      <c r="B5068" s="4" t="s">
        <v>5943</v>
      </c>
      <c r="C5068" s="4" t="s">
        <v>9493</v>
      </c>
      <c r="D5068" s="5">
        <v>3.6653935185185189E-4</v>
      </c>
    </row>
    <row r="5069" spans="1:4" s="4" customFormat="1">
      <c r="A5069" s="4" t="s">
        <v>9495</v>
      </c>
      <c r="B5069" s="4" t="s">
        <v>5943</v>
      </c>
      <c r="C5069" s="4" t="s">
        <v>9496</v>
      </c>
      <c r="D5069" s="5">
        <v>3.7604166666666667E-4</v>
      </c>
    </row>
    <row r="5070" spans="1:4" s="4" customFormat="1">
      <c r="A5070" s="4" t="s">
        <v>9497</v>
      </c>
      <c r="B5070" s="4" t="s">
        <v>5943</v>
      </c>
      <c r="C5070" s="4" t="s">
        <v>9493</v>
      </c>
      <c r="D5070" s="5">
        <v>4.8752314814814811E-4</v>
      </c>
    </row>
    <row r="5071" spans="1:4" s="4" customFormat="1">
      <c r="A5071" s="4" t="s">
        <v>9498</v>
      </c>
      <c r="B5071" s="4" t="s">
        <v>5943</v>
      </c>
      <c r="C5071" s="4" t="s">
        <v>9493</v>
      </c>
      <c r="D5071" s="5">
        <v>6.2863425925925923E-4</v>
      </c>
    </row>
    <row r="5072" spans="1:4" s="4" customFormat="1">
      <c r="A5072" s="4" t="s">
        <v>9499</v>
      </c>
      <c r="B5072" s="4" t="s">
        <v>5943</v>
      </c>
      <c r="C5072" s="4" t="s">
        <v>9500</v>
      </c>
      <c r="D5072" s="5">
        <v>4.7381944444444446E-4</v>
      </c>
    </row>
    <row r="5073" spans="1:4" s="4" customFormat="1">
      <c r="A5073" s="4" t="s">
        <v>9501</v>
      </c>
      <c r="B5073" s="4" t="s">
        <v>5943</v>
      </c>
      <c r="C5073" s="4" t="s">
        <v>9500</v>
      </c>
      <c r="D5073" s="5">
        <v>4.1765046296296298E-4</v>
      </c>
    </row>
    <row r="5074" spans="1:4" s="4" customFormat="1">
      <c r="A5074" s="4" t="s">
        <v>9502</v>
      </c>
      <c r="B5074" s="4" t="s">
        <v>5943</v>
      </c>
      <c r="C5074" s="4" t="s">
        <v>9503</v>
      </c>
      <c r="D5074" s="5">
        <v>1.7307870370370372E-4</v>
      </c>
    </row>
    <row r="5075" spans="1:4" s="4" customFormat="1">
      <c r="A5075" s="4" t="s">
        <v>9504</v>
      </c>
      <c r="B5075" s="4" t="s">
        <v>5943</v>
      </c>
      <c r="C5075" s="4" t="s">
        <v>9505</v>
      </c>
      <c r="D5075" s="5">
        <v>2.5381944444444443E-4</v>
      </c>
    </row>
    <row r="5076" spans="1:4" s="4" customFormat="1">
      <c r="A5076" s="4" t="s">
        <v>9506</v>
      </c>
      <c r="B5076" s="4" t="s">
        <v>5943</v>
      </c>
      <c r="C5076" s="4" t="s">
        <v>9503</v>
      </c>
      <c r="D5076" s="5">
        <v>2.824652777777778E-4</v>
      </c>
    </row>
    <row r="5077" spans="1:4" s="4" customFormat="1">
      <c r="A5077" s="4" t="s">
        <v>9507</v>
      </c>
      <c r="B5077" s="4" t="s">
        <v>5943</v>
      </c>
      <c r="C5077" s="4" t="s">
        <v>9505</v>
      </c>
      <c r="D5077" s="5">
        <v>2.2443287037037036E-4</v>
      </c>
    </row>
    <row r="5078" spans="1:4" s="4" customFormat="1">
      <c r="A5078" s="4" t="s">
        <v>9508</v>
      </c>
      <c r="B5078" s="4" t="s">
        <v>5943</v>
      </c>
      <c r="C5078" s="4" t="s">
        <v>9503</v>
      </c>
      <c r="D5078" s="5">
        <v>2.1961805555555558E-4</v>
      </c>
    </row>
    <row r="5079" spans="1:4" s="4" customFormat="1">
      <c r="A5079" s="4" t="s">
        <v>9509</v>
      </c>
      <c r="B5079" s="4" t="s">
        <v>5943</v>
      </c>
      <c r="C5079" s="4" t="s">
        <v>9505</v>
      </c>
      <c r="D5079" s="5">
        <v>1.4888888888888889E-4</v>
      </c>
    </row>
    <row r="5080" spans="1:4" s="4" customFormat="1">
      <c r="A5080" s="4" t="s">
        <v>9510</v>
      </c>
      <c r="B5080" s="4" t="s">
        <v>5943</v>
      </c>
      <c r="C5080" s="4" t="s">
        <v>9503</v>
      </c>
      <c r="D5080" s="5">
        <v>1.820949074074074E-4</v>
      </c>
    </row>
    <row r="5081" spans="1:4" s="4" customFormat="1">
      <c r="A5081" s="4" t="s">
        <v>9511</v>
      </c>
      <c r="B5081" s="4" t="s">
        <v>5943</v>
      </c>
      <c r="C5081" s="4" t="s">
        <v>9512</v>
      </c>
      <c r="D5081" s="5">
        <v>4.9728009259259267E-4</v>
      </c>
    </row>
    <row r="5082" spans="1:4" s="4" customFormat="1">
      <c r="A5082" s="4" t="s">
        <v>9513</v>
      </c>
      <c r="B5082" s="4" t="s">
        <v>5943</v>
      </c>
      <c r="C5082" s="4" t="s">
        <v>9503</v>
      </c>
      <c r="D5082" s="5">
        <v>2.0752314814814817E-4</v>
      </c>
    </row>
    <row r="5083" spans="1:4" s="4" customFormat="1">
      <c r="A5083" s="4" t="s">
        <v>9514</v>
      </c>
      <c r="B5083" s="4" t="s">
        <v>5943</v>
      </c>
      <c r="C5083" s="4" t="s">
        <v>9505</v>
      </c>
      <c r="D5083" s="5">
        <v>2.3444444444444446E-4</v>
      </c>
    </row>
    <row r="5084" spans="1:4" s="4" customFormat="1">
      <c r="A5084" s="4" t="s">
        <v>9515</v>
      </c>
      <c r="B5084" s="4" t="s">
        <v>5943</v>
      </c>
      <c r="C5084" s="4" t="s">
        <v>9516</v>
      </c>
      <c r="D5084" s="5">
        <v>5.1776620370370377E-4</v>
      </c>
    </row>
    <row r="5085" spans="1:4" s="4" customFormat="1">
      <c r="A5085" s="4" t="s">
        <v>9517</v>
      </c>
      <c r="B5085" s="4" t="s">
        <v>5943</v>
      </c>
      <c r="C5085" s="4" t="s">
        <v>9518</v>
      </c>
      <c r="D5085" s="5">
        <v>5.3320601851851858E-4</v>
      </c>
    </row>
    <row r="5086" spans="1:4" s="4" customFormat="1">
      <c r="A5086" s="4" t="s">
        <v>9519</v>
      </c>
      <c r="B5086" s="4" t="s">
        <v>5943</v>
      </c>
      <c r="C5086" s="4" t="s">
        <v>9518</v>
      </c>
      <c r="D5086" s="5">
        <v>5.5925925925925924E-4</v>
      </c>
    </row>
    <row r="5087" spans="1:4" s="4" customFormat="1">
      <c r="A5087" s="4" t="s">
        <v>9520</v>
      </c>
      <c r="B5087" s="4" t="s">
        <v>5943</v>
      </c>
      <c r="C5087" s="4" t="s">
        <v>9518</v>
      </c>
      <c r="D5087" s="5">
        <v>5.1061342592592586E-4</v>
      </c>
    </row>
    <row r="5088" spans="1:4" s="4" customFormat="1">
      <c r="A5088" s="4" t="s">
        <v>9521</v>
      </c>
      <c r="B5088" s="4" t="s">
        <v>5943</v>
      </c>
      <c r="C5088" s="4" t="s">
        <v>9522</v>
      </c>
      <c r="D5088" s="5">
        <v>2.0555555555555559E-4</v>
      </c>
    </row>
    <row r="5089" spans="1:4" s="4" customFormat="1">
      <c r="A5089" s="4" t="s">
        <v>9523</v>
      </c>
      <c r="B5089" s="4" t="s">
        <v>5943</v>
      </c>
      <c r="C5089" s="4" t="s">
        <v>9524</v>
      </c>
      <c r="D5089" s="5">
        <v>4.6950231481481474E-4</v>
      </c>
    </row>
    <row r="5090" spans="1:4" s="4" customFormat="1">
      <c r="A5090" s="4" t="s">
        <v>9525</v>
      </c>
      <c r="B5090" s="4" t="s">
        <v>5943</v>
      </c>
      <c r="C5090" s="4" t="s">
        <v>9526</v>
      </c>
      <c r="D5090" s="5">
        <v>3.8344907407407408E-4</v>
      </c>
    </row>
    <row r="5091" spans="1:4" s="4" customFormat="1">
      <c r="A5091" s="4" t="s">
        <v>9527</v>
      </c>
      <c r="B5091" s="4" t="s">
        <v>5943</v>
      </c>
      <c r="C5091" s="4" t="s">
        <v>9528</v>
      </c>
      <c r="D5091" s="5">
        <v>1.3509837962962963E-3</v>
      </c>
    </row>
    <row r="5092" spans="1:4" s="4" customFormat="1">
      <c r="A5092" s="4" t="s">
        <v>9529</v>
      </c>
      <c r="B5092" s="4" t="s">
        <v>5943</v>
      </c>
      <c r="C5092" s="4" t="s">
        <v>9530</v>
      </c>
      <c r="D5092" s="5">
        <v>7.0876157407407422E-4</v>
      </c>
    </row>
    <row r="5093" spans="1:4" s="4" customFormat="1">
      <c r="A5093" s="4" t="s">
        <v>9531</v>
      </c>
      <c r="B5093" s="4" t="s">
        <v>5943</v>
      </c>
      <c r="C5093" s="4" t="s">
        <v>9532</v>
      </c>
      <c r="D5093" s="5">
        <v>5.8616898148148157E-4</v>
      </c>
    </row>
    <row r="5094" spans="1:4" s="4" customFormat="1">
      <c r="A5094" s="4" t="s">
        <v>9533</v>
      </c>
      <c r="B5094" s="4" t="s">
        <v>5943</v>
      </c>
      <c r="C5094" s="4" t="s">
        <v>9534</v>
      </c>
      <c r="D5094" s="5">
        <v>3.6184027777777777E-4</v>
      </c>
    </row>
    <row r="5095" spans="1:4" s="4" customFormat="1">
      <c r="A5095" s="4" t="s">
        <v>9535</v>
      </c>
      <c r="B5095" s="4" t="s">
        <v>5943</v>
      </c>
      <c r="C5095" s="4" t="s">
        <v>9536</v>
      </c>
      <c r="D5095" s="5">
        <v>2.5850694444444445E-4</v>
      </c>
    </row>
    <row r="5096" spans="1:4" s="4" customFormat="1">
      <c r="A5096" s="4" t="s">
        <v>9537</v>
      </c>
      <c r="B5096" s="4" t="s">
        <v>5943</v>
      </c>
      <c r="C5096" s="4" t="s">
        <v>9538</v>
      </c>
      <c r="D5096" s="5">
        <v>1.938194444444444E-4</v>
      </c>
    </row>
    <row r="5097" spans="1:4" s="4" customFormat="1">
      <c r="A5097" s="4" t="s">
        <v>9539</v>
      </c>
      <c r="B5097" s="4" t="s">
        <v>5943</v>
      </c>
      <c r="C5097" s="4" t="s">
        <v>9540</v>
      </c>
      <c r="D5097" s="5">
        <v>3.3209490740740741E-4</v>
      </c>
    </row>
    <row r="5098" spans="1:4" s="4" customFormat="1">
      <c r="A5098" s="4" t="s">
        <v>9541</v>
      </c>
      <c r="B5098" s="4" t="s">
        <v>5943</v>
      </c>
      <c r="C5098" s="4" t="s">
        <v>9542</v>
      </c>
      <c r="D5098" s="5">
        <v>1.9270833333333333E-4</v>
      </c>
    </row>
    <row r="5099" spans="1:4" s="4" customFormat="1">
      <c r="A5099" s="4" t="s">
        <v>9543</v>
      </c>
      <c r="B5099" s="4" t="s">
        <v>5943</v>
      </c>
      <c r="C5099" s="4" t="s">
        <v>9544</v>
      </c>
      <c r="D5099" s="5">
        <v>7.0616898148148156E-4</v>
      </c>
    </row>
    <row r="5100" spans="1:4" s="4" customFormat="1">
      <c r="A5100" s="4" t="s">
        <v>9545</v>
      </c>
      <c r="B5100" s="4" t="s">
        <v>5943</v>
      </c>
      <c r="C5100" s="4" t="s">
        <v>9546</v>
      </c>
      <c r="D5100" s="5">
        <v>6.4777777777777783E-4</v>
      </c>
    </row>
    <row r="5101" spans="1:4" s="4" customFormat="1">
      <c r="A5101" s="4" t="s">
        <v>9547</v>
      </c>
      <c r="B5101" s="4" t="s">
        <v>5943</v>
      </c>
      <c r="C5101" s="4" t="s">
        <v>9548</v>
      </c>
      <c r="D5101" s="5">
        <v>1.9407407407407408E-4</v>
      </c>
    </row>
    <row r="5102" spans="1:4" s="4" customFormat="1">
      <c r="A5102" s="4" t="s">
        <v>9549</v>
      </c>
      <c r="B5102" s="4" t="s">
        <v>5943</v>
      </c>
      <c r="C5102" s="4" t="s">
        <v>9550</v>
      </c>
      <c r="D5102" s="5">
        <v>2.8468750000000006E-4</v>
      </c>
    </row>
    <row r="5103" spans="1:4" s="4" customFormat="1">
      <c r="A5103" s="4" t="s">
        <v>9551</v>
      </c>
      <c r="B5103" s="4" t="s">
        <v>5943</v>
      </c>
      <c r="C5103" s="4" t="s">
        <v>9552</v>
      </c>
      <c r="D5103" s="5">
        <v>7.9728009259259259E-4</v>
      </c>
    </row>
    <row r="5104" spans="1:4" s="4" customFormat="1">
      <c r="A5104" s="4" t="s">
        <v>9553</v>
      </c>
      <c r="B5104" s="4" t="s">
        <v>5943</v>
      </c>
      <c r="C5104" s="4" t="s">
        <v>9554</v>
      </c>
      <c r="D5104" s="5">
        <v>8.4728009259259262E-4</v>
      </c>
    </row>
    <row r="5105" spans="1:4" s="4" customFormat="1">
      <c r="A5105" s="4" t="s">
        <v>9555</v>
      </c>
      <c r="B5105" s="4" t="s">
        <v>5943</v>
      </c>
      <c r="C5105" s="4" t="s">
        <v>9556</v>
      </c>
      <c r="D5105" s="5">
        <v>8.4998842592592602E-4</v>
      </c>
    </row>
    <row r="5106" spans="1:4" s="4" customFormat="1">
      <c r="A5106" s="4" t="s">
        <v>9557</v>
      </c>
      <c r="B5106" s="4" t="s">
        <v>5943</v>
      </c>
      <c r="C5106" s="4" t="s">
        <v>9558</v>
      </c>
      <c r="D5106" s="5">
        <v>1.0324652777777778E-3</v>
      </c>
    </row>
    <row r="5107" spans="1:4" s="4" customFormat="1">
      <c r="A5107" s="4" t="s">
        <v>9559</v>
      </c>
      <c r="B5107" s="4" t="s">
        <v>5943</v>
      </c>
      <c r="C5107" s="4" t="s">
        <v>9560</v>
      </c>
      <c r="D5107" s="5">
        <v>1.2793749999999999E-3</v>
      </c>
    </row>
    <row r="5108" spans="1:4" s="4" customFormat="1">
      <c r="A5108" s="4" t="s">
        <v>9561</v>
      </c>
      <c r="B5108" s="4" t="s">
        <v>5943</v>
      </c>
      <c r="C5108" s="4" t="s">
        <v>9562</v>
      </c>
      <c r="D5108" s="5">
        <v>5.4037037037037042E-4</v>
      </c>
    </row>
    <row r="5109" spans="1:4" s="4" customFormat="1">
      <c r="A5109" s="4" t="s">
        <v>9563</v>
      </c>
      <c r="B5109" s="4" t="s">
        <v>5943</v>
      </c>
      <c r="C5109" s="4" t="s">
        <v>9564</v>
      </c>
      <c r="D5109" s="5">
        <v>2.5394675925925926E-4</v>
      </c>
    </row>
    <row r="5110" spans="1:4" s="4" customFormat="1">
      <c r="A5110" s="4" t="s">
        <v>9565</v>
      </c>
      <c r="B5110" s="4" t="s">
        <v>5943</v>
      </c>
      <c r="C5110" s="4" t="s">
        <v>9564</v>
      </c>
      <c r="D5110" s="5">
        <v>2.9233796296296294E-4</v>
      </c>
    </row>
    <row r="5111" spans="1:4" s="4" customFormat="1">
      <c r="A5111" s="4" t="s">
        <v>9566</v>
      </c>
      <c r="B5111" s="4" t="s">
        <v>5943</v>
      </c>
      <c r="C5111" s="4" t="s">
        <v>9567</v>
      </c>
      <c r="D5111" s="5">
        <v>3.0715277777777777E-4</v>
      </c>
    </row>
    <row r="5112" spans="1:4" s="4" customFormat="1">
      <c r="A5112" s="4" t="s">
        <v>9568</v>
      </c>
      <c r="B5112" s="4" t="s">
        <v>5943</v>
      </c>
      <c r="C5112" s="4" t="s">
        <v>9569</v>
      </c>
      <c r="D5112" s="5">
        <v>2.0887731481481484E-4</v>
      </c>
    </row>
    <row r="5113" spans="1:4" s="4" customFormat="1">
      <c r="A5113" s="4" t="s">
        <v>9570</v>
      </c>
      <c r="B5113" s="4" t="s">
        <v>5943</v>
      </c>
      <c r="C5113" s="4" t="s">
        <v>9571</v>
      </c>
      <c r="D5113" s="5">
        <v>1.3443287037037037E-4</v>
      </c>
    </row>
    <row r="5114" spans="1:4" s="4" customFormat="1">
      <c r="A5114" s="4" t="s">
        <v>9572</v>
      </c>
      <c r="B5114" s="4" t="s">
        <v>5943</v>
      </c>
      <c r="C5114" s="4" t="s">
        <v>9573</v>
      </c>
      <c r="D5114" s="5">
        <v>2.7777777777777778E-4</v>
      </c>
    </row>
    <row r="5115" spans="1:4" s="4" customFormat="1">
      <c r="A5115" s="4" t="s">
        <v>9574</v>
      </c>
      <c r="B5115" s="4" t="s">
        <v>5943</v>
      </c>
      <c r="C5115" s="4" t="s">
        <v>9575</v>
      </c>
      <c r="D5115" s="5">
        <v>2.0135416666666666E-4</v>
      </c>
    </row>
    <row r="5116" spans="1:4" s="4" customFormat="1">
      <c r="A5116" s="4" t="s">
        <v>9576</v>
      </c>
      <c r="B5116" s="4" t="s">
        <v>5943</v>
      </c>
      <c r="C5116" s="4" t="s">
        <v>9577</v>
      </c>
      <c r="D5116" s="5">
        <v>1.9814814814814814E-4</v>
      </c>
    </row>
    <row r="5117" spans="1:4" s="4" customFormat="1">
      <c r="A5117" s="4" t="s">
        <v>9578</v>
      </c>
      <c r="B5117" s="4" t="s">
        <v>5943</v>
      </c>
      <c r="C5117" s="4" t="s">
        <v>9567</v>
      </c>
      <c r="D5117" s="5">
        <v>2.8394675925925929E-4</v>
      </c>
    </row>
    <row r="5118" spans="1:4" s="4" customFormat="1">
      <c r="A5118" s="4" t="s">
        <v>9579</v>
      </c>
      <c r="B5118" s="4" t="s">
        <v>5943</v>
      </c>
      <c r="C5118" s="4" t="s">
        <v>9567</v>
      </c>
      <c r="D5118" s="5">
        <v>1.9826388888888888E-4</v>
      </c>
    </row>
    <row r="5119" spans="1:4" s="4" customFormat="1">
      <c r="A5119" s="4" t="s">
        <v>9580</v>
      </c>
      <c r="B5119" s="4" t="s">
        <v>5943</v>
      </c>
      <c r="C5119" s="4" t="s">
        <v>9581</v>
      </c>
      <c r="D5119" s="5">
        <v>3.4542824074074076E-4</v>
      </c>
    </row>
    <row r="5120" spans="1:4" s="4" customFormat="1">
      <c r="A5120" s="4" t="s">
        <v>9582</v>
      </c>
      <c r="B5120" s="4" t="s">
        <v>5943</v>
      </c>
      <c r="C5120" s="4" t="s">
        <v>9581</v>
      </c>
      <c r="D5120" s="5">
        <v>2.8270833333333332E-4</v>
      </c>
    </row>
    <row r="5121" spans="1:4" s="4" customFormat="1">
      <c r="A5121" s="4" t="s">
        <v>9583</v>
      </c>
      <c r="B5121" s="4" t="s">
        <v>5943</v>
      </c>
      <c r="C5121" s="4" t="s">
        <v>9584</v>
      </c>
      <c r="D5121" s="5">
        <v>2.7098379629629629E-4</v>
      </c>
    </row>
    <row r="5122" spans="1:4" s="4" customFormat="1">
      <c r="A5122" s="4" t="s">
        <v>9585</v>
      </c>
      <c r="B5122" s="4" t="s">
        <v>5943</v>
      </c>
      <c r="C5122" s="4" t="s">
        <v>9586</v>
      </c>
      <c r="D5122" s="5">
        <v>2.2344907407407407E-4</v>
      </c>
    </row>
    <row r="5123" spans="1:4" s="4" customFormat="1">
      <c r="A5123" s="4" t="s">
        <v>9587</v>
      </c>
      <c r="B5123" s="4" t="s">
        <v>5943</v>
      </c>
      <c r="C5123" s="4" t="s">
        <v>9581</v>
      </c>
      <c r="D5123" s="5">
        <v>2.4431712962962965E-4</v>
      </c>
    </row>
    <row r="5124" spans="1:4" s="4" customFormat="1">
      <c r="A5124" s="4" t="s">
        <v>9588</v>
      </c>
      <c r="B5124" s="4" t="s">
        <v>5943</v>
      </c>
      <c r="C5124" s="4" t="s">
        <v>9589</v>
      </c>
      <c r="D5124" s="5">
        <v>2.4011574074074075E-4</v>
      </c>
    </row>
    <row r="5125" spans="1:4" s="4" customFormat="1">
      <c r="A5125" s="4" t="s">
        <v>9590</v>
      </c>
      <c r="B5125" s="4" t="s">
        <v>5943</v>
      </c>
      <c r="C5125" s="4" t="s">
        <v>9581</v>
      </c>
      <c r="D5125" s="5">
        <v>2.3370370370370372E-4</v>
      </c>
    </row>
    <row r="5126" spans="1:4" s="4" customFormat="1">
      <c r="A5126" s="4" t="s">
        <v>9591</v>
      </c>
      <c r="B5126" s="4" t="s">
        <v>5943</v>
      </c>
      <c r="C5126" s="4" t="s">
        <v>9592</v>
      </c>
      <c r="D5126" s="5">
        <v>2.0074074074074078E-4</v>
      </c>
    </row>
    <row r="5127" spans="1:4" s="4" customFormat="1">
      <c r="A5127" s="4" t="s">
        <v>9593</v>
      </c>
      <c r="B5127" s="4" t="s">
        <v>5943</v>
      </c>
      <c r="C5127" s="4" t="s">
        <v>9592</v>
      </c>
      <c r="D5127" s="5">
        <v>2.7752314814814816E-4</v>
      </c>
    </row>
    <row r="5128" spans="1:4" s="4" customFormat="1">
      <c r="A5128" s="4" t="s">
        <v>9594</v>
      </c>
      <c r="B5128" s="4" t="s">
        <v>5943</v>
      </c>
      <c r="C5128" s="4" t="s">
        <v>9595</v>
      </c>
      <c r="D5128" s="5">
        <v>2.518518518518519E-4</v>
      </c>
    </row>
    <row r="5129" spans="1:4" s="4" customFormat="1">
      <c r="A5129" s="4" t="s">
        <v>9596</v>
      </c>
      <c r="B5129" s="4" t="s">
        <v>5943</v>
      </c>
      <c r="C5129" s="4" t="s">
        <v>9597</v>
      </c>
      <c r="D5129" s="5">
        <v>3.371527777777778E-4</v>
      </c>
    </row>
    <row r="5130" spans="1:4" s="4" customFormat="1">
      <c r="A5130" s="4" t="s">
        <v>9598</v>
      </c>
      <c r="B5130" s="4" t="s">
        <v>5943</v>
      </c>
      <c r="C5130" s="4" t="s">
        <v>9599</v>
      </c>
      <c r="D5130" s="5">
        <v>3.007407407407408E-4</v>
      </c>
    </row>
    <row r="5131" spans="1:4" s="4" customFormat="1">
      <c r="A5131" s="4" t="s">
        <v>9600</v>
      </c>
      <c r="B5131" s="4" t="s">
        <v>5943</v>
      </c>
      <c r="C5131" s="4" t="s">
        <v>9601</v>
      </c>
      <c r="D5131" s="5">
        <v>3.624652777777778E-4</v>
      </c>
    </row>
    <row r="5132" spans="1:4" s="4" customFormat="1">
      <c r="A5132" s="4" t="s">
        <v>9602</v>
      </c>
      <c r="B5132" s="4" t="s">
        <v>5943</v>
      </c>
      <c r="C5132" s="4" t="s">
        <v>9603</v>
      </c>
      <c r="D5132" s="5">
        <v>2.8185185185185187E-4</v>
      </c>
    </row>
    <row r="5133" spans="1:4" s="4" customFormat="1">
      <c r="A5133" s="4" t="s">
        <v>9604</v>
      </c>
      <c r="B5133" s="4" t="s">
        <v>5943</v>
      </c>
      <c r="C5133" s="4" t="s">
        <v>9605</v>
      </c>
      <c r="D5133" s="5">
        <v>6.0802083333333335E-4</v>
      </c>
    </row>
    <row r="5134" spans="1:4" s="4" customFormat="1">
      <c r="A5134" s="4" t="s">
        <v>9606</v>
      </c>
      <c r="B5134" s="4" t="s">
        <v>5943</v>
      </c>
      <c r="C5134" s="4" t="s">
        <v>9607</v>
      </c>
      <c r="D5134" s="5">
        <v>9.9629629629629648E-5</v>
      </c>
    </row>
    <row r="5135" spans="1:4" s="4" customFormat="1">
      <c r="A5135" s="4" t="s">
        <v>9608</v>
      </c>
      <c r="B5135" s="4" t="s">
        <v>5943</v>
      </c>
      <c r="C5135" s="4" t="s">
        <v>9609</v>
      </c>
      <c r="D5135" s="5">
        <v>4.5937499999999999E-4</v>
      </c>
    </row>
    <row r="5136" spans="1:4" s="4" customFormat="1">
      <c r="A5136" s="4" t="s">
        <v>9610</v>
      </c>
      <c r="B5136" s="4" t="s">
        <v>5943</v>
      </c>
      <c r="C5136" s="4" t="s">
        <v>9611</v>
      </c>
      <c r="D5136" s="5">
        <v>1.9468750000000001E-4</v>
      </c>
    </row>
    <row r="5137" spans="1:4" s="4" customFormat="1">
      <c r="A5137" s="4" t="s">
        <v>9612</v>
      </c>
      <c r="B5137" s="4" t="s">
        <v>5943</v>
      </c>
      <c r="C5137" s="4" t="s">
        <v>9613</v>
      </c>
      <c r="D5137" s="5">
        <v>2.629513888888889E-4</v>
      </c>
    </row>
    <row r="5138" spans="1:4" s="4" customFormat="1">
      <c r="A5138" s="4" t="s">
        <v>9614</v>
      </c>
      <c r="B5138" s="4" t="s">
        <v>5943</v>
      </c>
      <c r="C5138" s="4" t="s">
        <v>9615</v>
      </c>
      <c r="D5138" s="5">
        <v>4.0653935185185189E-4</v>
      </c>
    </row>
    <row r="5139" spans="1:4" s="4" customFormat="1">
      <c r="A5139" s="4" t="s">
        <v>9616</v>
      </c>
      <c r="B5139" s="4" t="s">
        <v>5943</v>
      </c>
      <c r="C5139" s="4" t="s">
        <v>9615</v>
      </c>
      <c r="D5139" s="5">
        <v>5.9530092592592588E-4</v>
      </c>
    </row>
    <row r="5140" spans="1:4" s="4" customFormat="1">
      <c r="A5140" s="4" t="s">
        <v>9617</v>
      </c>
      <c r="B5140" s="4" t="s">
        <v>9619</v>
      </c>
      <c r="C5140" s="4" t="s">
        <v>9618</v>
      </c>
      <c r="D5140" s="5">
        <v>4.028356481481481E-4</v>
      </c>
    </row>
    <row r="5141" spans="1:4" s="4" customFormat="1">
      <c r="A5141" s="4" t="s">
        <v>9620</v>
      </c>
      <c r="B5141" s="4" t="s">
        <v>5943</v>
      </c>
      <c r="C5141" s="4" t="s">
        <v>9621</v>
      </c>
      <c r="D5141" s="5">
        <v>2.5111111111111113E-4</v>
      </c>
    </row>
    <row r="5142" spans="1:4" s="4" customFormat="1">
      <c r="A5142" s="4" t="s">
        <v>9622</v>
      </c>
      <c r="B5142" s="4" t="s">
        <v>5943</v>
      </c>
      <c r="C5142" s="4" t="s">
        <v>9623</v>
      </c>
      <c r="D5142" s="5">
        <v>2.5159722222222223E-4</v>
      </c>
    </row>
    <row r="5143" spans="1:4" s="4" customFormat="1">
      <c r="A5143" s="4" t="s">
        <v>9624</v>
      </c>
      <c r="B5143" s="4" t="s">
        <v>5943</v>
      </c>
      <c r="C5143" s="4" t="s">
        <v>9625</v>
      </c>
      <c r="D5143" s="5">
        <v>4.7357638888888889E-4</v>
      </c>
    </row>
    <row r="5144" spans="1:4" s="4" customFormat="1">
      <c r="A5144" s="4" t="s">
        <v>9626</v>
      </c>
      <c r="B5144" s="4" t="s">
        <v>5943</v>
      </c>
      <c r="C5144" s="4" t="s">
        <v>9627</v>
      </c>
      <c r="D5144" s="5">
        <v>2.727083333333333E-4</v>
      </c>
    </row>
    <row r="5145" spans="1:4" s="4" customFormat="1">
      <c r="A5145" s="4" t="s">
        <v>9628</v>
      </c>
      <c r="B5145" s="4" t="s">
        <v>5943</v>
      </c>
      <c r="C5145" s="4" t="s">
        <v>9627</v>
      </c>
      <c r="D5145" s="5">
        <v>3.7072916666666661E-4</v>
      </c>
    </row>
    <row r="5146" spans="1:4" s="4" customFormat="1">
      <c r="A5146" s="4" t="s">
        <v>9629</v>
      </c>
      <c r="B5146" s="4" t="s">
        <v>5943</v>
      </c>
      <c r="C5146" s="4" t="s">
        <v>9630</v>
      </c>
      <c r="D5146" s="5">
        <v>3.002430555555555E-4</v>
      </c>
    </row>
    <row r="5147" spans="1:4" s="4" customFormat="1">
      <c r="A5147" s="4" t="s">
        <v>9631</v>
      </c>
      <c r="B5147" s="4" t="s">
        <v>5943</v>
      </c>
      <c r="C5147" s="4" t="s">
        <v>9632</v>
      </c>
      <c r="D5147" s="5">
        <v>3.5765046296296299E-4</v>
      </c>
    </row>
    <row r="5148" spans="1:4" s="4" customFormat="1">
      <c r="A5148" s="4" t="s">
        <v>9633</v>
      </c>
      <c r="B5148" s="4" t="s">
        <v>5943</v>
      </c>
      <c r="C5148" s="4" t="s">
        <v>9634</v>
      </c>
      <c r="D5148" s="5">
        <v>3.8122685185185183E-4</v>
      </c>
    </row>
    <row r="5149" spans="1:4" s="4" customFormat="1">
      <c r="A5149" s="4" t="s">
        <v>9635</v>
      </c>
      <c r="B5149" s="4" t="s">
        <v>5943</v>
      </c>
      <c r="C5149" s="4" t="s">
        <v>9636</v>
      </c>
      <c r="D5149" s="5">
        <v>4.0085648148148147E-4</v>
      </c>
    </row>
    <row r="5150" spans="1:4" s="4" customFormat="1">
      <c r="A5150" s="4" t="s">
        <v>9637</v>
      </c>
      <c r="B5150" s="4" t="s">
        <v>5943</v>
      </c>
      <c r="C5150" s="4" t="s">
        <v>9638</v>
      </c>
      <c r="D5150" s="5">
        <v>4.5061342592592592E-4</v>
      </c>
    </row>
    <row r="5151" spans="1:4" s="4" customFormat="1">
      <c r="A5151" s="4" t="s">
        <v>9639</v>
      </c>
      <c r="B5151" s="4" t="s">
        <v>5943</v>
      </c>
      <c r="C5151" s="4" t="s">
        <v>9640</v>
      </c>
      <c r="D5151" s="5">
        <v>4.9381944444444441E-4</v>
      </c>
    </row>
    <row r="5152" spans="1:4" s="4" customFormat="1">
      <c r="A5152" s="4" t="s">
        <v>9641</v>
      </c>
      <c r="B5152" s="4" t="s">
        <v>5943</v>
      </c>
      <c r="C5152" s="4" t="s">
        <v>9642</v>
      </c>
      <c r="D5152" s="5">
        <v>6.3752314814814824E-4</v>
      </c>
    </row>
    <row r="5153" spans="1:4" s="4" customFormat="1">
      <c r="A5153" s="4" t="s">
        <v>9643</v>
      </c>
      <c r="B5153" s="4" t="s">
        <v>5943</v>
      </c>
      <c r="C5153" s="4" t="s">
        <v>9644</v>
      </c>
      <c r="D5153" s="5">
        <v>3.713541666666667E-4</v>
      </c>
    </row>
    <row r="5154" spans="1:4" s="4" customFormat="1">
      <c r="A5154" s="4" t="s">
        <v>9645</v>
      </c>
      <c r="B5154" s="4" t="s">
        <v>5943</v>
      </c>
      <c r="C5154" s="4" t="s">
        <v>9646</v>
      </c>
      <c r="D5154" s="5">
        <v>1.0082638888888888E-3</v>
      </c>
    </row>
    <row r="5155" spans="1:4" s="4" customFormat="1">
      <c r="A5155" s="4" t="s">
        <v>9647</v>
      </c>
      <c r="B5155" s="4" t="s">
        <v>5943</v>
      </c>
      <c r="C5155" s="4" t="s">
        <v>9648</v>
      </c>
      <c r="D5155" s="5">
        <v>9.9209490740740747E-4</v>
      </c>
    </row>
    <row r="5156" spans="1:4" s="4" customFormat="1">
      <c r="A5156" s="4" t="s">
        <v>9649</v>
      </c>
      <c r="B5156" s="4" t="s">
        <v>5943</v>
      </c>
      <c r="C5156" s="4" t="s">
        <v>9650</v>
      </c>
      <c r="D5156" s="5">
        <v>6.7802083333333343E-4</v>
      </c>
    </row>
    <row r="5157" spans="1:4" s="4" customFormat="1">
      <c r="A5157" s="4" t="s">
        <v>9651</v>
      </c>
      <c r="B5157" s="4" t="s">
        <v>5943</v>
      </c>
      <c r="C5157" s="4" t="s">
        <v>9652</v>
      </c>
      <c r="D5157" s="5">
        <v>4.9974537037037034E-4</v>
      </c>
    </row>
    <row r="5158" spans="1:4" s="4" customFormat="1">
      <c r="A5158" s="4" t="s">
        <v>9653</v>
      </c>
      <c r="B5158" s="4" t="s">
        <v>5943</v>
      </c>
      <c r="C5158" s="4" t="s">
        <v>9654</v>
      </c>
      <c r="D5158" s="5">
        <v>4.7851851851851853E-4</v>
      </c>
    </row>
    <row r="5159" spans="1:4" s="4" customFormat="1">
      <c r="A5159" s="4" t="s">
        <v>9655</v>
      </c>
      <c r="B5159" s="4" t="s">
        <v>5943</v>
      </c>
      <c r="C5159" s="4" t="s">
        <v>9654</v>
      </c>
      <c r="D5159" s="5">
        <v>5.3592592592592591E-4</v>
      </c>
    </row>
    <row r="5160" spans="1:4" s="4" customFormat="1">
      <c r="A5160" s="4" t="s">
        <v>9656</v>
      </c>
      <c r="B5160" s="4" t="s">
        <v>5943</v>
      </c>
      <c r="C5160" s="4" t="s">
        <v>9657</v>
      </c>
      <c r="D5160" s="5">
        <v>9.0148148148148151E-4</v>
      </c>
    </row>
    <row r="5161" spans="1:4" s="4" customFormat="1">
      <c r="A5161" s="4" t="s">
        <v>9658</v>
      </c>
      <c r="B5161" s="4" t="s">
        <v>5943</v>
      </c>
      <c r="C5161" s="4" t="s">
        <v>9659</v>
      </c>
      <c r="D5161" s="5">
        <v>4.0554398148148155E-4</v>
      </c>
    </row>
    <row r="5162" spans="1:4" s="4" customFormat="1">
      <c r="A5162" s="4" t="s">
        <v>9660</v>
      </c>
      <c r="B5162" s="4" t="s">
        <v>5943</v>
      </c>
      <c r="C5162" s="4" t="s">
        <v>9661</v>
      </c>
      <c r="D5162" s="5">
        <v>4.4369212962962966E-4</v>
      </c>
    </row>
    <row r="5163" spans="1:4" s="4" customFormat="1">
      <c r="A5163" s="4" t="s">
        <v>9662</v>
      </c>
      <c r="B5163" s="4" t="s">
        <v>5943</v>
      </c>
      <c r="C5163" s="4" t="s">
        <v>9661</v>
      </c>
      <c r="D5163" s="5">
        <v>4.5196759259259257E-4</v>
      </c>
    </row>
    <row r="5164" spans="1:4" s="4" customFormat="1">
      <c r="A5164" s="4" t="s">
        <v>9663</v>
      </c>
      <c r="B5164" s="4" t="s">
        <v>5943</v>
      </c>
      <c r="C5164" s="4" t="s">
        <v>9664</v>
      </c>
      <c r="D5164" s="5">
        <v>3.4407407407407406E-4</v>
      </c>
    </row>
    <row r="5165" spans="1:4" s="4" customFormat="1">
      <c r="A5165" s="4" t="s">
        <v>9665</v>
      </c>
      <c r="B5165" s="4" t="s">
        <v>5943</v>
      </c>
      <c r="C5165" s="4" t="s">
        <v>9666</v>
      </c>
      <c r="D5165" s="5">
        <v>4.4913194444444449E-4</v>
      </c>
    </row>
    <row r="5166" spans="1:4" s="4" customFormat="1">
      <c r="A5166" s="4" t="s">
        <v>9667</v>
      </c>
      <c r="B5166" s="4" t="s">
        <v>5943</v>
      </c>
      <c r="C5166" s="4" t="s">
        <v>9668</v>
      </c>
      <c r="D5166" s="5">
        <v>4.2209490740740743E-4</v>
      </c>
    </row>
    <row r="5167" spans="1:4" s="4" customFormat="1">
      <c r="A5167" s="4" t="s">
        <v>9669</v>
      </c>
      <c r="B5167" s="4" t="s">
        <v>5943</v>
      </c>
      <c r="C5167" s="4" t="s">
        <v>9652</v>
      </c>
      <c r="D5167" s="5">
        <v>2.8937499999999997E-4</v>
      </c>
    </row>
    <row r="5168" spans="1:4" s="4" customFormat="1">
      <c r="A5168" s="4" t="s">
        <v>9670</v>
      </c>
      <c r="B5168" s="4" t="s">
        <v>5943</v>
      </c>
      <c r="C5168" s="4" t="s">
        <v>9671</v>
      </c>
      <c r="D5168" s="5">
        <v>4.6357638888888886E-4</v>
      </c>
    </row>
    <row r="5169" spans="1:4" s="4" customFormat="1">
      <c r="A5169" s="4" t="s">
        <v>9672</v>
      </c>
      <c r="B5169" s="4" t="s">
        <v>5943</v>
      </c>
      <c r="C5169" s="4" t="s">
        <v>9673</v>
      </c>
      <c r="D5169" s="5">
        <v>7.3518518518518518E-4</v>
      </c>
    </row>
    <row r="5170" spans="1:4" s="4" customFormat="1">
      <c r="A5170" s="4" t="s">
        <v>9674</v>
      </c>
      <c r="B5170" s="4" t="s">
        <v>5943</v>
      </c>
      <c r="C5170" s="4" t="s">
        <v>9675</v>
      </c>
      <c r="D5170" s="5">
        <v>8.7085648148148146E-4</v>
      </c>
    </row>
    <row r="5171" spans="1:4" s="4" customFormat="1">
      <c r="A5171" s="4" t="s">
        <v>9676</v>
      </c>
      <c r="B5171" s="4" t="s">
        <v>5943</v>
      </c>
      <c r="C5171" s="4" t="s">
        <v>9677</v>
      </c>
      <c r="D5171" s="5">
        <v>1.0151851851851852E-3</v>
      </c>
    </row>
    <row r="5172" spans="1:4" s="4" customFormat="1">
      <c r="A5172" s="4" t="s">
        <v>9678</v>
      </c>
      <c r="B5172" s="4" t="s">
        <v>5943</v>
      </c>
      <c r="C5172" s="4" t="s">
        <v>9679</v>
      </c>
      <c r="D5172" s="5">
        <v>4.2085648148148147E-4</v>
      </c>
    </row>
    <row r="5173" spans="1:4" s="4" customFormat="1">
      <c r="A5173" s="4" t="s">
        <v>9680</v>
      </c>
      <c r="B5173" s="4" t="s">
        <v>5943</v>
      </c>
      <c r="C5173" s="4" t="s">
        <v>9681</v>
      </c>
      <c r="D5173" s="5">
        <v>5.5418981481481476E-4</v>
      </c>
    </row>
    <row r="5174" spans="1:4" s="4" customFormat="1">
      <c r="A5174" s="4" t="s">
        <v>9682</v>
      </c>
      <c r="B5174" s="4" t="s">
        <v>5943</v>
      </c>
      <c r="C5174" s="4" t="s">
        <v>9681</v>
      </c>
      <c r="D5174" s="5">
        <v>6.1035879629629624E-4</v>
      </c>
    </row>
    <row r="5175" spans="1:4" s="4" customFormat="1">
      <c r="A5175" s="4" t="s">
        <v>9683</v>
      </c>
      <c r="B5175" s="4" t="s">
        <v>5943</v>
      </c>
      <c r="C5175" s="4" t="s">
        <v>9684</v>
      </c>
      <c r="D5175" s="5">
        <v>3.513541666666667E-4</v>
      </c>
    </row>
    <row r="5176" spans="1:4" s="4" customFormat="1">
      <c r="A5176" s="4" t="s">
        <v>9685</v>
      </c>
      <c r="B5176" s="4" t="s">
        <v>5943</v>
      </c>
      <c r="C5176" s="4" t="s">
        <v>9686</v>
      </c>
      <c r="D5176" s="5">
        <v>1.1443287037037037E-4</v>
      </c>
    </row>
    <row r="5177" spans="1:4" s="4" customFormat="1">
      <c r="A5177" s="4" t="s">
        <v>9687</v>
      </c>
      <c r="B5177" s="4" t="s">
        <v>18</v>
      </c>
      <c r="C5177" s="4" t="s">
        <v>9688</v>
      </c>
      <c r="D5177" s="5">
        <v>3.411111111111111E-4</v>
      </c>
    </row>
    <row r="5178" spans="1:4" s="4" customFormat="1">
      <c r="A5178" s="4" t="s">
        <v>9689</v>
      </c>
      <c r="B5178" s="4" t="s">
        <v>18</v>
      </c>
      <c r="C5178" s="4" t="s">
        <v>9690</v>
      </c>
      <c r="D5178" s="5">
        <v>1.6765046296296298E-4</v>
      </c>
    </row>
    <row r="5179" spans="1:4" s="4" customFormat="1">
      <c r="A5179" s="4" t="s">
        <v>9691</v>
      </c>
      <c r="B5179" s="4" t="s">
        <v>18</v>
      </c>
      <c r="C5179" s="4" t="s">
        <v>9692</v>
      </c>
      <c r="D5179" s="5">
        <v>8.3987268518518514E-4</v>
      </c>
    </row>
    <row r="5180" spans="1:4" s="4" customFormat="1">
      <c r="A5180" s="4" t="s">
        <v>9693</v>
      </c>
      <c r="B5180" s="4" t="s">
        <v>5943</v>
      </c>
      <c r="C5180" s="4" t="s">
        <v>9694</v>
      </c>
      <c r="D5180" s="5">
        <v>4.0184027777777782E-4</v>
      </c>
    </row>
    <row r="5181" spans="1:4" s="4" customFormat="1">
      <c r="A5181" s="4" t="s">
        <v>9695</v>
      </c>
      <c r="B5181" s="4" t="s">
        <v>5943</v>
      </c>
      <c r="C5181" s="4" t="s">
        <v>9696</v>
      </c>
      <c r="D5181" s="5">
        <v>3.7641203703703703E-4</v>
      </c>
    </row>
    <row r="5182" spans="1:4" s="4" customFormat="1">
      <c r="A5182" s="4" t="s">
        <v>9697</v>
      </c>
      <c r="B5182" s="4" t="s">
        <v>5943</v>
      </c>
      <c r="C5182" s="4" t="s">
        <v>9698</v>
      </c>
      <c r="D5182" s="5">
        <v>6.8381944444444447E-4</v>
      </c>
    </row>
    <row r="5183" spans="1:4" s="4" customFormat="1">
      <c r="A5183" s="4" t="s">
        <v>9699</v>
      </c>
      <c r="B5183" s="4" t="s">
        <v>5943</v>
      </c>
      <c r="C5183" s="4" t="s">
        <v>9700</v>
      </c>
      <c r="D5183" s="5">
        <v>6.8728009259259263E-4</v>
      </c>
    </row>
    <row r="5184" spans="1:4" s="4" customFormat="1">
      <c r="A5184" s="4" t="s">
        <v>9701</v>
      </c>
      <c r="B5184" s="4" t="s">
        <v>5943</v>
      </c>
      <c r="C5184" s="4" t="s">
        <v>9702</v>
      </c>
      <c r="D5184" s="5">
        <v>7.471527777777779E-4</v>
      </c>
    </row>
    <row r="5185" spans="1:4" s="4" customFormat="1">
      <c r="A5185" s="4" t="s">
        <v>9703</v>
      </c>
      <c r="B5185" s="4" t="s">
        <v>5943</v>
      </c>
      <c r="C5185" s="4" t="s">
        <v>9702</v>
      </c>
      <c r="D5185" s="5">
        <v>2.6641203703703706E-4</v>
      </c>
    </row>
    <row r="5186" spans="1:4" s="4" customFormat="1">
      <c r="A5186" s="4" t="s">
        <v>9704</v>
      </c>
      <c r="B5186" s="4" t="s">
        <v>5943</v>
      </c>
      <c r="C5186" s="4" t="s">
        <v>9705</v>
      </c>
      <c r="D5186" s="5">
        <v>7.7048611111111111E-4</v>
      </c>
    </row>
    <row r="5187" spans="1:4" s="4" customFormat="1">
      <c r="A5187" s="4" t="s">
        <v>9706</v>
      </c>
      <c r="B5187" s="4" t="s">
        <v>5943</v>
      </c>
      <c r="C5187" s="4" t="s">
        <v>9707</v>
      </c>
      <c r="D5187" s="5">
        <v>2.8530092592592593E-4</v>
      </c>
    </row>
    <row r="5188" spans="1:4" s="4" customFormat="1">
      <c r="A5188" s="4" t="s">
        <v>9708</v>
      </c>
      <c r="B5188" s="4" t="s">
        <v>5943</v>
      </c>
      <c r="C5188" s="4" t="s">
        <v>9709</v>
      </c>
      <c r="D5188" s="5">
        <v>5.1900462962962957E-4</v>
      </c>
    </row>
    <row r="5189" spans="1:4" s="4" customFormat="1">
      <c r="A5189" s="4" t="s">
        <v>9710</v>
      </c>
      <c r="B5189" s="4" t="s">
        <v>5943</v>
      </c>
      <c r="C5189" s="4" t="s">
        <v>9711</v>
      </c>
      <c r="D5189" s="5">
        <v>7.2394675925925936E-4</v>
      </c>
    </row>
    <row r="5190" spans="1:4" s="4" customFormat="1">
      <c r="A5190" s="4" t="s">
        <v>9712</v>
      </c>
      <c r="B5190" s="4" t="s">
        <v>5943</v>
      </c>
      <c r="C5190" s="4" t="s">
        <v>9713</v>
      </c>
      <c r="D5190" s="5">
        <v>8.9678240740740745E-4</v>
      </c>
    </row>
    <row r="5191" spans="1:4" s="4" customFormat="1">
      <c r="A5191" s="4" t="s">
        <v>9714</v>
      </c>
      <c r="B5191" s="4" t="s">
        <v>5943</v>
      </c>
      <c r="C5191" s="4" t="s">
        <v>9715</v>
      </c>
      <c r="D5191" s="5">
        <v>6.3320601851851851E-4</v>
      </c>
    </row>
    <row r="5192" spans="1:4" s="4" customFormat="1">
      <c r="A5192" s="4" t="s">
        <v>9716</v>
      </c>
      <c r="B5192" s="4" t="s">
        <v>5943</v>
      </c>
      <c r="C5192" s="4" t="s">
        <v>9717</v>
      </c>
      <c r="D5192" s="5">
        <v>8.4591435185185193E-4</v>
      </c>
    </row>
    <row r="5193" spans="1:4" s="4" customFormat="1">
      <c r="A5193" s="4" t="s">
        <v>9718</v>
      </c>
      <c r="B5193" s="4" t="s">
        <v>5943</v>
      </c>
      <c r="C5193" s="4" t="s">
        <v>9719</v>
      </c>
      <c r="D5193" s="5">
        <v>5.3752314814814819E-4</v>
      </c>
    </row>
    <row r="5194" spans="1:4" s="4" customFormat="1">
      <c r="A5194" s="4" t="s">
        <v>9720</v>
      </c>
      <c r="B5194" s="4" t="s">
        <v>5943</v>
      </c>
      <c r="C5194" s="4" t="s">
        <v>9721</v>
      </c>
      <c r="D5194" s="5">
        <v>5.0876157407407413E-4</v>
      </c>
    </row>
    <row r="5195" spans="1:4" s="4" customFormat="1">
      <c r="A5195" s="4" t="s">
        <v>9722</v>
      </c>
      <c r="B5195" s="4" t="s">
        <v>5943</v>
      </c>
      <c r="C5195" s="4" t="s">
        <v>9723</v>
      </c>
      <c r="D5195" s="5">
        <v>5.2579861111111111E-4</v>
      </c>
    </row>
    <row r="5196" spans="1:4" s="4" customFormat="1">
      <c r="A5196" s="4" t="s">
        <v>9724</v>
      </c>
      <c r="B5196" s="4" t="s">
        <v>5943</v>
      </c>
      <c r="C5196" s="4" t="s">
        <v>9725</v>
      </c>
      <c r="D5196" s="5">
        <v>3.672800925925926E-4</v>
      </c>
    </row>
    <row r="5197" spans="1:4" s="4" customFormat="1">
      <c r="A5197" s="4" t="s">
        <v>9726</v>
      </c>
      <c r="B5197" s="4" t="s">
        <v>5943</v>
      </c>
      <c r="C5197" s="4" t="s">
        <v>9727</v>
      </c>
      <c r="D5197" s="5">
        <v>5.3850694444444443E-4</v>
      </c>
    </row>
    <row r="5198" spans="1:4" s="4" customFormat="1">
      <c r="A5198" s="4" t="s">
        <v>9728</v>
      </c>
      <c r="B5198" s="4" t="s">
        <v>5943</v>
      </c>
      <c r="C5198" s="4" t="s">
        <v>9729</v>
      </c>
      <c r="D5198" s="5">
        <v>5.6122685185185193E-4</v>
      </c>
    </row>
    <row r="5199" spans="1:4" s="4" customFormat="1">
      <c r="A5199" s="4" t="s">
        <v>9730</v>
      </c>
      <c r="B5199" s="4" t="s">
        <v>5943</v>
      </c>
      <c r="C5199" s="4" t="s">
        <v>9731</v>
      </c>
      <c r="D5199" s="5">
        <v>4.5148148148148147E-4</v>
      </c>
    </row>
    <row r="5200" spans="1:4" s="4" customFormat="1">
      <c r="A5200" s="4" t="s">
        <v>9732</v>
      </c>
      <c r="B5200" s="4" t="s">
        <v>5943</v>
      </c>
      <c r="C5200" s="4" t="s">
        <v>9733</v>
      </c>
      <c r="D5200" s="5">
        <v>1.414814814814815E-4</v>
      </c>
    </row>
    <row r="5201" spans="1:4" s="4" customFormat="1">
      <c r="A5201" s="4" t="s">
        <v>9734</v>
      </c>
      <c r="B5201" s="4" t="s">
        <v>5943</v>
      </c>
      <c r="C5201" s="4" t="s">
        <v>9735</v>
      </c>
      <c r="D5201" s="5">
        <v>8.5196759259259264E-4</v>
      </c>
    </row>
    <row r="5202" spans="1:4" s="4" customFormat="1">
      <c r="A5202" s="4" t="s">
        <v>9736</v>
      </c>
      <c r="B5202" s="4" t="s">
        <v>5943</v>
      </c>
      <c r="C5202" s="4" t="s">
        <v>9737</v>
      </c>
      <c r="D5202" s="5">
        <v>6.0777777777777772E-4</v>
      </c>
    </row>
    <row r="5203" spans="1:4" s="4" customFormat="1">
      <c r="A5203" s="4" t="s">
        <v>9738</v>
      </c>
      <c r="B5203" s="4" t="s">
        <v>5943</v>
      </c>
      <c r="C5203" s="4" t="s">
        <v>9739</v>
      </c>
      <c r="D5203" s="5">
        <v>5.1888888888888894E-4</v>
      </c>
    </row>
    <row r="5204" spans="1:4" s="4" customFormat="1">
      <c r="A5204" s="4" t="s">
        <v>9740</v>
      </c>
      <c r="B5204" s="4" t="s">
        <v>5943</v>
      </c>
      <c r="C5204" s="4" t="s">
        <v>9739</v>
      </c>
      <c r="D5204" s="5">
        <v>4.6740740740740743E-4</v>
      </c>
    </row>
    <row r="5205" spans="1:4" s="4" customFormat="1">
      <c r="A5205" s="4" t="s">
        <v>9741</v>
      </c>
      <c r="B5205" s="4" t="s">
        <v>5943</v>
      </c>
      <c r="C5205" s="4" t="s">
        <v>9742</v>
      </c>
      <c r="D5205" s="5">
        <v>2.5826388888888888E-4</v>
      </c>
    </row>
    <row r="5206" spans="1:4" s="4" customFormat="1">
      <c r="A5206" s="4" t="s">
        <v>9743</v>
      </c>
      <c r="B5206" s="4" t="s">
        <v>5943</v>
      </c>
      <c r="C5206" s="4" t="s">
        <v>9742</v>
      </c>
      <c r="D5206" s="5">
        <v>3.1344907407407412E-4</v>
      </c>
    </row>
    <row r="5207" spans="1:4" s="4" customFormat="1">
      <c r="A5207" s="4" t="s">
        <v>9744</v>
      </c>
      <c r="B5207" s="4" t="s">
        <v>5943</v>
      </c>
      <c r="C5207" s="4" t="s">
        <v>9745</v>
      </c>
      <c r="D5207" s="5">
        <v>2.1221064814814819E-4</v>
      </c>
    </row>
    <row r="5208" spans="1:4" s="4" customFormat="1">
      <c r="A5208" s="4" t="s">
        <v>9746</v>
      </c>
      <c r="B5208" s="4" t="s">
        <v>106</v>
      </c>
      <c r="C5208" s="4" t="s">
        <v>9747</v>
      </c>
      <c r="D5208" s="5">
        <v>7.6307870370370375E-4</v>
      </c>
    </row>
    <row r="5209" spans="1:4" s="4" customFormat="1">
      <c r="A5209" s="4" t="s">
        <v>9748</v>
      </c>
      <c r="B5209" s="4" t="s">
        <v>106</v>
      </c>
      <c r="C5209" s="4" t="s">
        <v>9749</v>
      </c>
      <c r="D5209" s="5">
        <v>5.1724537037037034E-5</v>
      </c>
    </row>
    <row r="5210" spans="1:4" s="4" customFormat="1">
      <c r="A5210" s="4" t="s">
        <v>9750</v>
      </c>
      <c r="B5210" s="4" t="s">
        <v>18</v>
      </c>
      <c r="C5210" s="4" t="s">
        <v>9751</v>
      </c>
      <c r="D5210" s="5">
        <v>3.5394675925925931E-4</v>
      </c>
    </row>
    <row r="5211" spans="1:4" s="4" customFormat="1">
      <c r="A5211" s="4" t="s">
        <v>9752</v>
      </c>
      <c r="B5211" s="4" t="s">
        <v>18</v>
      </c>
      <c r="C5211" s="4" t="s">
        <v>9753</v>
      </c>
      <c r="D5211" s="5">
        <v>1.3320601851851853E-4</v>
      </c>
    </row>
    <row r="5212" spans="1:4" s="4" customFormat="1">
      <c r="A5212" s="4" t="s">
        <v>9754</v>
      </c>
      <c r="B5212" s="4" t="s">
        <v>106</v>
      </c>
      <c r="C5212" s="4" t="s">
        <v>9755</v>
      </c>
      <c r="D5212" s="5">
        <v>4.6604166666666663E-4</v>
      </c>
    </row>
    <row r="5213" spans="1:4" s="4" customFormat="1">
      <c r="A5213" s="4" t="s">
        <v>9756</v>
      </c>
      <c r="B5213" s="4" t="s">
        <v>106</v>
      </c>
      <c r="C5213" s="4" t="s">
        <v>9757</v>
      </c>
      <c r="D5213" s="5">
        <v>1.2381944444444444E-4</v>
      </c>
    </row>
    <row r="5214" spans="1:4" s="4" customFormat="1">
      <c r="A5214" s="4" t="s">
        <v>9758</v>
      </c>
      <c r="B5214" s="4" t="s">
        <v>18</v>
      </c>
      <c r="C5214" s="4" t="s">
        <v>9759</v>
      </c>
      <c r="D5214" s="5">
        <v>4.6554398148148149E-4</v>
      </c>
    </row>
    <row r="5215" spans="1:4" s="4" customFormat="1">
      <c r="A5215" s="4" t="s">
        <v>9760</v>
      </c>
      <c r="B5215" s="4" t="s">
        <v>18</v>
      </c>
      <c r="C5215" s="4" t="s">
        <v>9759</v>
      </c>
      <c r="D5215" s="5">
        <v>4.934490740740741E-4</v>
      </c>
    </row>
    <row r="5216" spans="1:4" s="4" customFormat="1">
      <c r="A5216" s="4" t="s">
        <v>9761</v>
      </c>
      <c r="B5216" s="4" t="s">
        <v>18</v>
      </c>
      <c r="C5216" s="4" t="s">
        <v>9762</v>
      </c>
      <c r="D5216" s="5">
        <v>8.0678240740740743E-4</v>
      </c>
    </row>
    <row r="5217" spans="1:4" s="4" customFormat="1">
      <c r="A5217" s="4" t="s">
        <v>9763</v>
      </c>
      <c r="B5217" s="4" t="s">
        <v>18</v>
      </c>
      <c r="C5217" s="4" t="s">
        <v>9764</v>
      </c>
      <c r="D5217" s="5">
        <v>2.8900462962962962E-4</v>
      </c>
    </row>
    <row r="5218" spans="1:4" s="4" customFormat="1">
      <c r="A5218" s="4" t="s">
        <v>9765</v>
      </c>
      <c r="B5218" s="4" t="s">
        <v>5943</v>
      </c>
      <c r="C5218" s="4" t="s">
        <v>9766</v>
      </c>
      <c r="D5218" s="5">
        <v>3.1332175925925928E-4</v>
      </c>
    </row>
    <row r="5219" spans="1:4" s="4" customFormat="1">
      <c r="A5219" s="4" t="s">
        <v>9767</v>
      </c>
      <c r="B5219" s="4" t="s">
        <v>5943</v>
      </c>
      <c r="C5219" s="4" t="s">
        <v>9768</v>
      </c>
      <c r="D5219" s="5">
        <v>8.3048611111111116E-4</v>
      </c>
    </row>
    <row r="5220" spans="1:4" s="4" customFormat="1">
      <c r="A5220" s="4" t="s">
        <v>9769</v>
      </c>
      <c r="B5220" s="4" t="s">
        <v>5943</v>
      </c>
      <c r="C5220" s="4" t="s">
        <v>9770</v>
      </c>
      <c r="D5220" s="5">
        <v>7.532060185185185E-4</v>
      </c>
    </row>
    <row r="5221" spans="1:4" s="4" customFormat="1">
      <c r="A5221" s="4" t="s">
        <v>9771</v>
      </c>
      <c r="B5221" s="4" t="s">
        <v>5943</v>
      </c>
      <c r="C5221" s="4" t="s">
        <v>9772</v>
      </c>
      <c r="D5221" s="5">
        <v>5.6370370370370374E-4</v>
      </c>
    </row>
    <row r="5222" spans="1:4" s="4" customFormat="1">
      <c r="A5222" s="4" t="s">
        <v>9773</v>
      </c>
      <c r="B5222" s="4" t="s">
        <v>5943</v>
      </c>
      <c r="C5222" s="4" t="s">
        <v>9774</v>
      </c>
      <c r="D5222" s="5">
        <v>4.6740740740740743E-4</v>
      </c>
    </row>
    <row r="5223" spans="1:4" s="4" customFormat="1">
      <c r="A5223" s="4" t="s">
        <v>9775</v>
      </c>
      <c r="B5223" s="4" t="s">
        <v>5943</v>
      </c>
      <c r="C5223" s="4" t="s">
        <v>9776</v>
      </c>
      <c r="D5223" s="5">
        <v>2.7591435185185184E-4</v>
      </c>
    </row>
    <row r="5224" spans="1:4" s="4" customFormat="1">
      <c r="A5224" s="4" t="s">
        <v>9777</v>
      </c>
      <c r="B5224" s="4" t="s">
        <v>18</v>
      </c>
      <c r="C5224" s="4" t="s">
        <v>9778</v>
      </c>
      <c r="D5224" s="5">
        <v>2.4863425925925926E-4</v>
      </c>
    </row>
    <row r="5225" spans="1:4" s="4" customFormat="1">
      <c r="A5225" s="4" t="s">
        <v>9779</v>
      </c>
      <c r="B5225" s="4" t="s">
        <v>18</v>
      </c>
      <c r="C5225" s="4" t="s">
        <v>9780</v>
      </c>
      <c r="D5225" s="5">
        <v>6.3061342592592596E-4</v>
      </c>
    </row>
    <row r="5226" spans="1:4" s="4" customFormat="1">
      <c r="A5226" s="4" t="s">
        <v>9781</v>
      </c>
      <c r="B5226" s="4" t="s">
        <v>18</v>
      </c>
      <c r="C5226" s="4" t="s">
        <v>9782</v>
      </c>
      <c r="D5226" s="5">
        <v>7.6468750000000007E-4</v>
      </c>
    </row>
    <row r="5227" spans="1:4" s="4" customFormat="1">
      <c r="A5227" s="4" t="s">
        <v>9783</v>
      </c>
      <c r="B5227" s="4" t="s">
        <v>5943</v>
      </c>
      <c r="C5227" s="4" t="s">
        <v>9784</v>
      </c>
      <c r="D5227" s="5">
        <v>2.0185185185185185E-4</v>
      </c>
    </row>
    <row r="5228" spans="1:4" s="4" customFormat="1">
      <c r="A5228" s="4" t="s">
        <v>9785</v>
      </c>
      <c r="B5228" s="4" t="s">
        <v>5943</v>
      </c>
      <c r="C5228" s="4" t="s">
        <v>9786</v>
      </c>
      <c r="D5228" s="5">
        <v>2.5554398148148149E-4</v>
      </c>
    </row>
    <row r="5229" spans="1:4" s="4" customFormat="1">
      <c r="A5229" s="4" t="s">
        <v>9787</v>
      </c>
      <c r="B5229" s="4" t="s">
        <v>5943</v>
      </c>
      <c r="C5229" s="4" t="s">
        <v>9788</v>
      </c>
      <c r="D5229" s="5">
        <v>4.82337962962963E-4</v>
      </c>
    </row>
    <row r="5230" spans="1:4" s="4" customFormat="1">
      <c r="A5230" s="4" t="s">
        <v>9789</v>
      </c>
      <c r="B5230" s="4" t="s">
        <v>5943</v>
      </c>
      <c r="C5230" s="4" t="s">
        <v>9790</v>
      </c>
      <c r="D5230" s="5">
        <v>2.2776620370370366E-4</v>
      </c>
    </row>
    <row r="5231" spans="1:4" s="4" customFormat="1">
      <c r="A5231" s="4" t="s">
        <v>9791</v>
      </c>
      <c r="B5231" s="4" t="s">
        <v>5943</v>
      </c>
      <c r="C5231" s="4" t="s">
        <v>9790</v>
      </c>
      <c r="D5231" s="5">
        <v>2.6802083333333333E-4</v>
      </c>
    </row>
    <row r="5232" spans="1:4" s="4" customFormat="1">
      <c r="A5232" s="4" t="s">
        <v>9792</v>
      </c>
      <c r="B5232" s="4" t="s">
        <v>5943</v>
      </c>
      <c r="C5232" s="4" t="s">
        <v>9793</v>
      </c>
      <c r="D5232" s="5">
        <v>2.0418981481481482E-4</v>
      </c>
    </row>
    <row r="5233" spans="1:4" s="4" customFormat="1">
      <c r="A5233" s="4" t="s">
        <v>9794</v>
      </c>
      <c r="B5233" s="4" t="s">
        <v>5943</v>
      </c>
      <c r="C5233" s="4" t="s">
        <v>9795</v>
      </c>
      <c r="D5233" s="5">
        <v>2.9111111111111113E-4</v>
      </c>
    </row>
    <row r="5234" spans="1:4" s="4" customFormat="1">
      <c r="A5234" s="4" t="s">
        <v>9796</v>
      </c>
      <c r="B5234" s="4" t="s">
        <v>5943</v>
      </c>
      <c r="C5234" s="4" t="s">
        <v>9797</v>
      </c>
      <c r="D5234" s="5">
        <v>2.27650462962963E-4</v>
      </c>
    </row>
    <row r="5235" spans="1:4" s="4" customFormat="1">
      <c r="A5235" s="4" t="s">
        <v>9798</v>
      </c>
      <c r="B5235" s="4" t="s">
        <v>5943</v>
      </c>
      <c r="C5235" s="4" t="s">
        <v>9799</v>
      </c>
      <c r="D5235" s="5">
        <v>2.9111111111111113E-4</v>
      </c>
    </row>
    <row r="5236" spans="1:4" s="4" customFormat="1">
      <c r="A5236" s="4" t="s">
        <v>9800</v>
      </c>
      <c r="B5236" s="4" t="s">
        <v>5943</v>
      </c>
      <c r="C5236" s="4" t="s">
        <v>9801</v>
      </c>
      <c r="D5236" s="5">
        <v>4.037037037037037E-4</v>
      </c>
    </row>
    <row r="5237" spans="1:4" s="4" customFormat="1">
      <c r="A5237" s="4" t="s">
        <v>9802</v>
      </c>
      <c r="B5237" s="4" t="s">
        <v>5943</v>
      </c>
      <c r="C5237" s="4" t="s">
        <v>9803</v>
      </c>
      <c r="D5237" s="5">
        <v>4.2135416666666667E-4</v>
      </c>
    </row>
    <row r="5238" spans="1:4" s="4" customFormat="1">
      <c r="A5238" s="4" t="s">
        <v>9804</v>
      </c>
      <c r="B5238" s="4" t="s">
        <v>5943</v>
      </c>
      <c r="C5238" s="4" t="s">
        <v>9805</v>
      </c>
      <c r="D5238" s="5">
        <v>2.167824074074074E-4</v>
      </c>
    </row>
    <row r="5239" spans="1:4" s="4" customFormat="1">
      <c r="A5239" s="4" t="s">
        <v>9806</v>
      </c>
      <c r="B5239" s="4" t="s">
        <v>5943</v>
      </c>
      <c r="C5239" s="4" t="s">
        <v>9807</v>
      </c>
      <c r="D5239" s="5">
        <v>2.0839120370370369E-4</v>
      </c>
    </row>
    <row r="5240" spans="1:4" s="4" customFormat="1">
      <c r="A5240" s="4" t="s">
        <v>9808</v>
      </c>
      <c r="B5240" s="4" t="s">
        <v>5943</v>
      </c>
      <c r="C5240" s="4" t="s">
        <v>9809</v>
      </c>
      <c r="D5240" s="5">
        <v>2.398726851851852E-4</v>
      </c>
    </row>
    <row r="5241" spans="1:4" s="4" customFormat="1">
      <c r="A5241" s="4" t="s">
        <v>9810</v>
      </c>
      <c r="B5241" s="4" t="s">
        <v>5943</v>
      </c>
      <c r="C5241" s="4" t="s">
        <v>9807</v>
      </c>
      <c r="D5241" s="5">
        <v>2.8407407407407412E-4</v>
      </c>
    </row>
    <row r="5242" spans="1:4" s="4" customFormat="1">
      <c r="A5242" s="4" t="s">
        <v>9811</v>
      </c>
      <c r="B5242" s="4" t="s">
        <v>5943</v>
      </c>
      <c r="C5242" s="4" t="s">
        <v>9807</v>
      </c>
      <c r="D5242" s="5">
        <v>3.2135416666666667E-4</v>
      </c>
    </row>
    <row r="5243" spans="1:4" s="4" customFormat="1">
      <c r="A5243" s="4" t="s">
        <v>9812</v>
      </c>
      <c r="B5243" s="4" t="s">
        <v>5943</v>
      </c>
      <c r="C5243" s="4" t="s">
        <v>9813</v>
      </c>
      <c r="D5243" s="5">
        <v>3.8233796296296296E-4</v>
      </c>
    </row>
    <row r="5244" spans="1:4" s="4" customFormat="1">
      <c r="A5244" s="4" t="s">
        <v>9814</v>
      </c>
      <c r="B5244" s="4" t="s">
        <v>5943</v>
      </c>
      <c r="C5244" s="4" t="s">
        <v>9815</v>
      </c>
      <c r="D5244" s="5">
        <v>2.5974537037037036E-4</v>
      </c>
    </row>
    <row r="5245" spans="1:4" s="4" customFormat="1">
      <c r="A5245" s="4" t="s">
        <v>9816</v>
      </c>
      <c r="B5245" s="4" t="s">
        <v>5943</v>
      </c>
      <c r="C5245" s="4" t="s">
        <v>9815</v>
      </c>
      <c r="D5245" s="5">
        <v>3.0344907407407409E-4</v>
      </c>
    </row>
    <row r="5246" spans="1:4" s="4" customFormat="1">
      <c r="A5246" s="4" t="s">
        <v>9817</v>
      </c>
      <c r="B5246" s="4" t="s">
        <v>5943</v>
      </c>
      <c r="C5246" s="4" t="s">
        <v>9818</v>
      </c>
      <c r="D5246" s="5">
        <v>2.9802083333333335E-4</v>
      </c>
    </row>
    <row r="5247" spans="1:4" s="4" customFormat="1">
      <c r="A5247" s="4" t="s">
        <v>9819</v>
      </c>
      <c r="B5247" s="4" t="s">
        <v>5943</v>
      </c>
      <c r="C5247" s="4" t="s">
        <v>9815</v>
      </c>
      <c r="D5247" s="5">
        <v>2.9567129629629632E-4</v>
      </c>
    </row>
    <row r="5248" spans="1:4" s="4" customFormat="1">
      <c r="A5248" s="4" t="s">
        <v>9820</v>
      </c>
      <c r="B5248" s="4" t="s">
        <v>5943</v>
      </c>
      <c r="C5248" s="4" t="s">
        <v>9821</v>
      </c>
      <c r="D5248" s="5">
        <v>4.476504629629629E-4</v>
      </c>
    </row>
    <row r="5249" spans="1:4" s="4" customFormat="1">
      <c r="A5249" s="4" t="s">
        <v>9822</v>
      </c>
      <c r="B5249" s="4" t="s">
        <v>5943</v>
      </c>
      <c r="C5249" s="4" t="s">
        <v>9823</v>
      </c>
      <c r="D5249" s="5">
        <v>4.0381944444444444E-4</v>
      </c>
    </row>
    <row r="5250" spans="1:4" s="4" customFormat="1">
      <c r="A5250" s="4" t="s">
        <v>9824</v>
      </c>
      <c r="B5250" s="4" t="s">
        <v>5943</v>
      </c>
      <c r="C5250" s="4" t="s">
        <v>9825</v>
      </c>
      <c r="D5250" s="5">
        <v>3.3456018518518513E-4</v>
      </c>
    </row>
    <row r="5251" spans="1:4" s="4" customFormat="1">
      <c r="A5251" s="4" t="s">
        <v>9826</v>
      </c>
      <c r="B5251" s="4" t="s">
        <v>5943</v>
      </c>
      <c r="C5251" s="4" t="s">
        <v>9825</v>
      </c>
      <c r="D5251" s="5">
        <v>1.7172453703703704E-4</v>
      </c>
    </row>
    <row r="5252" spans="1:4" s="4" customFormat="1">
      <c r="A5252" s="4" t="s">
        <v>9827</v>
      </c>
      <c r="B5252" s="4" t="s">
        <v>5943</v>
      </c>
      <c r="C5252" s="4" t="s">
        <v>9825</v>
      </c>
      <c r="D5252" s="5">
        <v>2.7752314814814816E-4</v>
      </c>
    </row>
    <row r="5253" spans="1:4" s="4" customFormat="1">
      <c r="A5253" s="4" t="s">
        <v>9828</v>
      </c>
      <c r="B5253" s="4" t="s">
        <v>5943</v>
      </c>
      <c r="C5253" s="4" t="s">
        <v>9815</v>
      </c>
      <c r="D5253" s="5">
        <v>3.9320601851851859E-4</v>
      </c>
    </row>
    <row r="5254" spans="1:4" s="4" customFormat="1">
      <c r="A5254" s="4" t="s">
        <v>9829</v>
      </c>
      <c r="B5254" s="4" t="s">
        <v>5943</v>
      </c>
      <c r="C5254" s="4" t="s">
        <v>9825</v>
      </c>
      <c r="D5254" s="5">
        <v>3.0628472222222222E-4</v>
      </c>
    </row>
    <row r="5255" spans="1:4" s="4" customFormat="1">
      <c r="A5255" s="4" t="s">
        <v>9830</v>
      </c>
      <c r="B5255" s="4" t="s">
        <v>5943</v>
      </c>
      <c r="C5255" s="4" t="s">
        <v>9815</v>
      </c>
      <c r="D5255" s="5">
        <v>3.5196759259259258E-4</v>
      </c>
    </row>
    <row r="5256" spans="1:4" s="4" customFormat="1">
      <c r="A5256" s="4" t="s">
        <v>9831</v>
      </c>
      <c r="B5256" s="4" t="s">
        <v>5943</v>
      </c>
      <c r="C5256" s="4" t="s">
        <v>9815</v>
      </c>
      <c r="D5256" s="5">
        <v>3.3690972222222222E-4</v>
      </c>
    </row>
    <row r="5257" spans="1:4" s="4" customFormat="1">
      <c r="A5257" s="4" t="s">
        <v>9832</v>
      </c>
      <c r="B5257" s="4" t="s">
        <v>5943</v>
      </c>
      <c r="C5257" s="4" t="s">
        <v>9815</v>
      </c>
      <c r="D5257" s="5">
        <v>4.0000000000000002E-4</v>
      </c>
    </row>
    <row r="5258" spans="1:4" s="4" customFormat="1">
      <c r="A5258" s="4" t="s">
        <v>9833</v>
      </c>
      <c r="B5258" s="4" t="s">
        <v>5943</v>
      </c>
      <c r="C5258" s="4" t="s">
        <v>9834</v>
      </c>
      <c r="D5258" s="5">
        <v>3.4381944444444439E-4</v>
      </c>
    </row>
    <row r="5259" spans="1:4" s="4" customFormat="1">
      <c r="A5259" s="4" t="s">
        <v>9835</v>
      </c>
      <c r="B5259" s="4" t="s">
        <v>5943</v>
      </c>
      <c r="C5259" s="4" t="s">
        <v>9836</v>
      </c>
      <c r="D5259" s="5">
        <v>2.2591435185185182E-4</v>
      </c>
    </row>
    <row r="5260" spans="1:4" s="4" customFormat="1">
      <c r="A5260" s="4" t="s">
        <v>9837</v>
      </c>
      <c r="B5260" s="4" t="s">
        <v>5943</v>
      </c>
      <c r="C5260" s="4" t="s">
        <v>9838</v>
      </c>
      <c r="D5260" s="5">
        <v>3.0246527777777775E-4</v>
      </c>
    </row>
    <row r="5261" spans="1:4" s="4" customFormat="1">
      <c r="A5261" s="4" t="s">
        <v>9839</v>
      </c>
      <c r="B5261" s="4" t="s">
        <v>5943</v>
      </c>
      <c r="C5261" s="4" t="s">
        <v>9840</v>
      </c>
      <c r="D5261" s="5">
        <v>3.0406250000000003E-4</v>
      </c>
    </row>
    <row r="5262" spans="1:4" s="4" customFormat="1">
      <c r="A5262" s="4" t="s">
        <v>9841</v>
      </c>
      <c r="B5262" s="4" t="s">
        <v>5943</v>
      </c>
      <c r="C5262" s="4" t="s">
        <v>9840</v>
      </c>
      <c r="D5262" s="5">
        <v>2.9037037037037036E-4</v>
      </c>
    </row>
    <row r="5263" spans="1:4" s="4" customFormat="1">
      <c r="A5263" s="4" t="s">
        <v>9842</v>
      </c>
      <c r="B5263" s="4" t="s">
        <v>5943</v>
      </c>
      <c r="C5263" s="4" t="s">
        <v>9840</v>
      </c>
      <c r="D5263" s="5">
        <v>3.5863425925925923E-4</v>
      </c>
    </row>
    <row r="5264" spans="1:4" s="4" customFormat="1">
      <c r="A5264" s="4" t="s">
        <v>9843</v>
      </c>
      <c r="B5264" s="4" t="s">
        <v>5943</v>
      </c>
      <c r="C5264" s="4" t="s">
        <v>9840</v>
      </c>
      <c r="D5264" s="5">
        <v>3.7209490740740741E-4</v>
      </c>
    </row>
    <row r="5265" spans="1:4" s="4" customFormat="1">
      <c r="A5265" s="4" t="s">
        <v>9844</v>
      </c>
      <c r="B5265" s="4" t="s">
        <v>5943</v>
      </c>
      <c r="C5265" s="4" t="s">
        <v>9845</v>
      </c>
      <c r="D5265" s="5">
        <v>1.3498726851851851E-3</v>
      </c>
    </row>
    <row r="5266" spans="1:4" s="4" customFormat="1">
      <c r="A5266" s="4" t="s">
        <v>9846</v>
      </c>
      <c r="B5266" s="4" t="s">
        <v>5943</v>
      </c>
      <c r="C5266" s="4" t="s">
        <v>9847</v>
      </c>
      <c r="D5266" s="5">
        <v>1.5011574074074075E-4</v>
      </c>
    </row>
    <row r="5267" spans="1:4" s="4" customFormat="1">
      <c r="A5267" s="4" t="s">
        <v>9848</v>
      </c>
      <c r="B5267" s="4" t="s">
        <v>5943</v>
      </c>
      <c r="C5267" s="4" t="s">
        <v>9849</v>
      </c>
      <c r="D5267" s="5">
        <v>1.3548032407407406E-3</v>
      </c>
    </row>
    <row r="5268" spans="1:4" s="4" customFormat="1">
      <c r="A5268" s="4" t="s">
        <v>9850</v>
      </c>
      <c r="B5268" s="4" t="s">
        <v>5943</v>
      </c>
      <c r="C5268" s="4" t="s">
        <v>9851</v>
      </c>
      <c r="D5268" s="5">
        <v>2.8555555555555555E-4</v>
      </c>
    </row>
    <row r="5269" spans="1:4" s="4" customFormat="1">
      <c r="A5269" s="4" t="s">
        <v>9852</v>
      </c>
      <c r="B5269" s="4" t="s">
        <v>5943</v>
      </c>
      <c r="C5269" s="4" t="s">
        <v>9853</v>
      </c>
      <c r="D5269" s="5">
        <v>5.791319444444444E-4</v>
      </c>
    </row>
    <row r="5270" spans="1:4" s="4" customFormat="1">
      <c r="A5270" s="4" t="s">
        <v>9854</v>
      </c>
      <c r="B5270" s="4" t="s">
        <v>5943</v>
      </c>
      <c r="C5270" s="4" t="s">
        <v>9855</v>
      </c>
      <c r="D5270" s="5">
        <v>3.6024305555555554E-4</v>
      </c>
    </row>
    <row r="5271" spans="1:4" s="4" customFormat="1">
      <c r="A5271" s="4" t="s">
        <v>9856</v>
      </c>
      <c r="B5271" s="4" t="s">
        <v>5943</v>
      </c>
      <c r="C5271" s="4" t="s">
        <v>9855</v>
      </c>
      <c r="D5271" s="5">
        <v>3.3987268518518519E-4</v>
      </c>
    </row>
    <row r="5272" spans="1:4" s="4" customFormat="1">
      <c r="A5272" s="4" t="s">
        <v>9857</v>
      </c>
      <c r="B5272" s="4" t="s">
        <v>5943</v>
      </c>
      <c r="C5272" s="4" t="s">
        <v>9858</v>
      </c>
      <c r="D5272" s="5">
        <v>9.3987268518518519E-4</v>
      </c>
    </row>
    <row r="5273" spans="1:4" s="4" customFormat="1">
      <c r="A5273" s="4" t="s">
        <v>9859</v>
      </c>
      <c r="B5273" s="4" t="s">
        <v>5943</v>
      </c>
      <c r="C5273" s="4" t="s">
        <v>9860</v>
      </c>
      <c r="D5273" s="5">
        <v>1.2911111111111111E-3</v>
      </c>
    </row>
    <row r="5274" spans="1:4" s="4" customFormat="1">
      <c r="A5274" s="4" t="s">
        <v>9861</v>
      </c>
      <c r="B5274" s="4" t="s">
        <v>5943</v>
      </c>
      <c r="C5274" s="4" t="s">
        <v>9862</v>
      </c>
      <c r="D5274" s="5">
        <v>6.315972222222222E-4</v>
      </c>
    </row>
    <row r="5275" spans="1:4" s="4" customFormat="1">
      <c r="A5275" s="4" t="s">
        <v>9863</v>
      </c>
      <c r="B5275" s="4" t="s">
        <v>5943</v>
      </c>
      <c r="C5275" s="4" t="s">
        <v>9864</v>
      </c>
      <c r="D5275" s="5">
        <v>7.2974537037037029E-4</v>
      </c>
    </row>
    <row r="5276" spans="1:4" s="4" customFormat="1">
      <c r="A5276" s="4" t="s">
        <v>9865</v>
      </c>
      <c r="B5276" s="4" t="s">
        <v>5943</v>
      </c>
      <c r="C5276" s="4" t="s">
        <v>9866</v>
      </c>
      <c r="D5276" s="5">
        <v>2.1854282407407408E-3</v>
      </c>
    </row>
    <row r="5277" spans="1:4" s="4" customFormat="1">
      <c r="A5277" s="4" t="s">
        <v>9867</v>
      </c>
      <c r="B5277" s="4" t="s">
        <v>5943</v>
      </c>
      <c r="C5277" s="4" t="s">
        <v>9868</v>
      </c>
      <c r="D5277" s="5">
        <v>3.2221064814814813E-4</v>
      </c>
    </row>
    <row r="5278" spans="1:4" s="4" customFormat="1">
      <c r="A5278" s="4" t="s">
        <v>9869</v>
      </c>
      <c r="B5278" s="4" t="s">
        <v>5943</v>
      </c>
      <c r="C5278" s="4" t="s">
        <v>9870</v>
      </c>
      <c r="D5278" s="5">
        <v>6.0035879629629632E-4</v>
      </c>
    </row>
    <row r="5279" spans="1:4" s="4" customFormat="1">
      <c r="A5279" s="4" t="s">
        <v>9871</v>
      </c>
      <c r="B5279" s="4" t="s">
        <v>5943</v>
      </c>
      <c r="C5279" s="4" t="s">
        <v>9872</v>
      </c>
      <c r="D5279" s="5">
        <v>4.4381944444444438E-4</v>
      </c>
    </row>
    <row r="5280" spans="1:4" s="4" customFormat="1">
      <c r="A5280" s="4" t="s">
        <v>9873</v>
      </c>
      <c r="B5280" s="4" t="s">
        <v>5943</v>
      </c>
      <c r="C5280" s="4" t="s">
        <v>9874</v>
      </c>
      <c r="D5280" s="5">
        <v>9.1876157407407412E-4</v>
      </c>
    </row>
    <row r="5281" spans="1:4" s="4" customFormat="1">
      <c r="A5281" s="4" t="s">
        <v>9875</v>
      </c>
      <c r="B5281" s="4" t="s">
        <v>5943</v>
      </c>
      <c r="C5281" s="4" t="s">
        <v>9876</v>
      </c>
      <c r="D5281" s="5">
        <v>2.134490740740741E-4</v>
      </c>
    </row>
    <row r="5282" spans="1:4" s="4" customFormat="1">
      <c r="A5282" s="4" t="s">
        <v>9877</v>
      </c>
      <c r="B5282" s="4" t="s">
        <v>5943</v>
      </c>
      <c r="C5282" s="4" t="s">
        <v>9878</v>
      </c>
      <c r="D5282" s="5">
        <v>7.4604166666666666E-4</v>
      </c>
    </row>
    <row r="5283" spans="1:4" s="4" customFormat="1">
      <c r="A5283" s="4" t="s">
        <v>9879</v>
      </c>
      <c r="B5283" s="4" t="s">
        <v>5943</v>
      </c>
      <c r="C5283" s="4" t="s">
        <v>9880</v>
      </c>
      <c r="D5283" s="5">
        <v>5.1826388888888885E-4</v>
      </c>
    </row>
    <row r="5284" spans="1:4" s="4" customFormat="1">
      <c r="A5284" s="4" t="s">
        <v>9881</v>
      </c>
      <c r="B5284" s="4" t="s">
        <v>5943</v>
      </c>
      <c r="C5284" s="4" t="s">
        <v>9882</v>
      </c>
      <c r="D5284" s="5">
        <v>6.4987268518518519E-4</v>
      </c>
    </row>
    <row r="5285" spans="1:4" s="4" customFormat="1">
      <c r="A5285" s="4" t="s">
        <v>9883</v>
      </c>
      <c r="B5285" s="4" t="s">
        <v>5943</v>
      </c>
      <c r="C5285" s="4" t="s">
        <v>9884</v>
      </c>
      <c r="D5285" s="5">
        <v>3.4715277777777777E-4</v>
      </c>
    </row>
    <row r="5286" spans="1:4" s="4" customFormat="1">
      <c r="A5286" s="4" t="s">
        <v>9885</v>
      </c>
      <c r="B5286" s="4" t="s">
        <v>5943</v>
      </c>
      <c r="C5286" s="4" t="s">
        <v>9886</v>
      </c>
      <c r="D5286" s="5">
        <v>2.8888888888888893E-4</v>
      </c>
    </row>
    <row r="5287" spans="1:4" s="4" customFormat="1">
      <c r="A5287" s="4" t="s">
        <v>9887</v>
      </c>
      <c r="B5287" s="4" t="s">
        <v>5943</v>
      </c>
      <c r="C5287" s="4" t="s">
        <v>9888</v>
      </c>
      <c r="D5287" s="5">
        <v>9.2518518518518525E-4</v>
      </c>
    </row>
    <row r="5288" spans="1:4" s="4" customFormat="1">
      <c r="A5288" s="4" t="s">
        <v>9889</v>
      </c>
      <c r="B5288" s="4" t="s">
        <v>5943</v>
      </c>
      <c r="C5288" s="4" t="s">
        <v>9888</v>
      </c>
      <c r="D5288" s="5">
        <v>4.864120370370371E-4</v>
      </c>
    </row>
    <row r="5289" spans="1:4" s="4" customFormat="1">
      <c r="A5289" s="4" t="s">
        <v>9890</v>
      </c>
      <c r="B5289" s="4" t="s">
        <v>5943</v>
      </c>
      <c r="C5289" s="4" t="s">
        <v>9891</v>
      </c>
      <c r="D5289" s="5">
        <v>3.2653935185185189E-4</v>
      </c>
    </row>
    <row r="5290" spans="1:4" s="4" customFormat="1">
      <c r="A5290" s="4" t="s">
        <v>9892</v>
      </c>
      <c r="B5290" s="4" t="s">
        <v>5943</v>
      </c>
      <c r="C5290" s="4" t="s">
        <v>9891</v>
      </c>
      <c r="D5290" s="5">
        <v>2.2937500000000001E-4</v>
      </c>
    </row>
    <row r="5291" spans="1:4" s="4" customFormat="1">
      <c r="A5291" s="4" t="s">
        <v>9893</v>
      </c>
      <c r="B5291" s="4" t="s">
        <v>5943</v>
      </c>
      <c r="C5291" s="4" t="s">
        <v>9894</v>
      </c>
      <c r="D5291" s="5">
        <v>4.0783564814814822E-4</v>
      </c>
    </row>
    <row r="5292" spans="1:4" s="4" customFormat="1">
      <c r="A5292" s="4" t="s">
        <v>9895</v>
      </c>
      <c r="B5292" s="4" t="s">
        <v>5943</v>
      </c>
      <c r="C5292" s="4" t="s">
        <v>9896</v>
      </c>
      <c r="D5292" s="5">
        <v>3.0950231481481481E-4</v>
      </c>
    </row>
    <row r="5293" spans="1:4" s="4" customFormat="1">
      <c r="A5293" s="4" t="s">
        <v>9897</v>
      </c>
      <c r="B5293" s="4" t="s">
        <v>5943</v>
      </c>
      <c r="C5293" s="4" t="s">
        <v>9898</v>
      </c>
      <c r="D5293" s="5">
        <v>6.9752314814814807E-4</v>
      </c>
    </row>
    <row r="5294" spans="1:4" s="4" customFormat="1">
      <c r="A5294" s="4" t="s">
        <v>9899</v>
      </c>
      <c r="B5294" s="4" t="s">
        <v>5943</v>
      </c>
      <c r="C5294" s="4" t="s">
        <v>9900</v>
      </c>
      <c r="D5294" s="5">
        <v>4.9555555555555561E-4</v>
      </c>
    </row>
    <row r="5295" spans="1:4" s="4" customFormat="1">
      <c r="A5295" s="4" t="s">
        <v>9901</v>
      </c>
      <c r="B5295" s="4" t="s">
        <v>5943</v>
      </c>
      <c r="C5295" s="4" t="s">
        <v>9902</v>
      </c>
      <c r="D5295" s="5">
        <v>6.8283564814814813E-4</v>
      </c>
    </row>
    <row r="5296" spans="1:4" s="4" customFormat="1">
      <c r="A5296" s="4" t="s">
        <v>9903</v>
      </c>
      <c r="B5296" s="4" t="s">
        <v>5943</v>
      </c>
      <c r="C5296" s="4" t="s">
        <v>9904</v>
      </c>
      <c r="D5296" s="5">
        <v>1.3061342592592592E-4</v>
      </c>
    </row>
    <row r="5297" spans="1:4" s="4" customFormat="1">
      <c r="A5297" s="4" t="s">
        <v>9905</v>
      </c>
      <c r="B5297" s="4" t="s">
        <v>5943</v>
      </c>
      <c r="C5297" s="4" t="s">
        <v>9902</v>
      </c>
      <c r="D5297" s="5">
        <v>6.6307870370370359E-4</v>
      </c>
    </row>
    <row r="5298" spans="1:4" s="4" customFormat="1">
      <c r="A5298" s="4" t="s">
        <v>9906</v>
      </c>
      <c r="B5298" s="4" t="s">
        <v>5943</v>
      </c>
      <c r="C5298" s="4" t="s">
        <v>9907</v>
      </c>
      <c r="D5298" s="5">
        <v>3.0728009259259261E-4</v>
      </c>
    </row>
    <row r="5299" spans="1:4" s="4" customFormat="1">
      <c r="A5299" s="4" t="s">
        <v>9908</v>
      </c>
      <c r="B5299" s="4" t="s">
        <v>5943</v>
      </c>
      <c r="C5299" s="4" t="s">
        <v>9907</v>
      </c>
      <c r="D5299" s="5">
        <v>3.1665509259259261E-4</v>
      </c>
    </row>
    <row r="5300" spans="1:4" s="4" customFormat="1">
      <c r="A5300" s="4" t="s">
        <v>9909</v>
      </c>
      <c r="B5300" s="4" t="s">
        <v>5943</v>
      </c>
      <c r="C5300" s="4" t="s">
        <v>9907</v>
      </c>
      <c r="D5300" s="5">
        <v>2.7703703703703701E-4</v>
      </c>
    </row>
    <row r="5301" spans="1:4" s="4" customFormat="1">
      <c r="A5301" s="4" t="s">
        <v>9910</v>
      </c>
      <c r="B5301" s="4" t="s">
        <v>106</v>
      </c>
      <c r="C5301" s="4" t="s">
        <v>9911</v>
      </c>
      <c r="D5301" s="5">
        <v>1.6072916666666669E-4</v>
      </c>
    </row>
    <row r="5302" spans="1:4" s="4" customFormat="1">
      <c r="A5302" s="4" t="s">
        <v>9912</v>
      </c>
      <c r="B5302" s="4" t="s">
        <v>106</v>
      </c>
      <c r="C5302" s="4" t="s">
        <v>9913</v>
      </c>
      <c r="D5302" s="5">
        <v>4.0344907407407408E-4</v>
      </c>
    </row>
    <row r="5303" spans="1:4" s="4" customFormat="1">
      <c r="A5303" s="4" t="s">
        <v>9914</v>
      </c>
      <c r="B5303" s="4" t="s">
        <v>6</v>
      </c>
      <c r="C5303" s="4" t="s">
        <v>9915</v>
      </c>
      <c r="D5303" s="5">
        <v>1.9344907407407405E-4</v>
      </c>
    </row>
    <row r="5304" spans="1:4" s="4" customFormat="1">
      <c r="A5304" s="4" t="s">
        <v>9916</v>
      </c>
      <c r="B5304" s="4" t="s">
        <v>18</v>
      </c>
      <c r="C5304" s="4" t="s">
        <v>9917</v>
      </c>
      <c r="D5304" s="5">
        <v>4.4233796296296295E-4</v>
      </c>
    </row>
    <row r="5305" spans="1:4" s="4" customFormat="1">
      <c r="A5305" s="4" t="s">
        <v>9918</v>
      </c>
      <c r="B5305" s="4" t="s">
        <v>18</v>
      </c>
      <c r="C5305" s="4" t="s">
        <v>9919</v>
      </c>
      <c r="D5305" s="5">
        <v>6.0863425925925918E-4</v>
      </c>
    </row>
    <row r="5306" spans="1:4" s="4" customFormat="1">
      <c r="A5306" s="4" t="s">
        <v>9920</v>
      </c>
      <c r="B5306" s="4" t="s">
        <v>106</v>
      </c>
      <c r="C5306" s="4" t="s">
        <v>9921</v>
      </c>
      <c r="D5306" s="5">
        <v>6.9502314814814814E-5</v>
      </c>
    </row>
    <row r="5307" spans="1:4" s="4" customFormat="1">
      <c r="A5307" s="4" t="s">
        <v>9922</v>
      </c>
      <c r="B5307" s="4" t="s">
        <v>379</v>
      </c>
      <c r="C5307" s="4" t="s">
        <v>9923</v>
      </c>
      <c r="D5307" s="5">
        <v>1.0114699074074073E-3</v>
      </c>
    </row>
    <row r="5308" spans="1:4" s="4" customFormat="1">
      <c r="A5308" s="4" t="s">
        <v>9924</v>
      </c>
      <c r="B5308" s="4" t="s">
        <v>379</v>
      </c>
      <c r="C5308" s="4" t="s">
        <v>9925</v>
      </c>
      <c r="D5308" s="5">
        <v>1.2232060185185187E-3</v>
      </c>
    </row>
    <row r="5309" spans="1:4" s="4" customFormat="1">
      <c r="A5309" s="4" t="s">
        <v>9926</v>
      </c>
      <c r="B5309" s="4" t="s">
        <v>379</v>
      </c>
      <c r="C5309" s="4" t="s">
        <v>9927</v>
      </c>
      <c r="D5309" s="5">
        <v>1.0855555555555555E-3</v>
      </c>
    </row>
    <row r="5310" spans="1:4" s="4" customFormat="1">
      <c r="A5310" s="4" t="s">
        <v>9928</v>
      </c>
      <c r="B5310" s="4" t="s">
        <v>379</v>
      </c>
      <c r="C5310" s="4" t="s">
        <v>9929</v>
      </c>
      <c r="D5310" s="5">
        <v>1.2604166666666669E-4</v>
      </c>
    </row>
    <row r="5311" spans="1:4" s="4" customFormat="1">
      <c r="A5311" s="4" t="s">
        <v>9930</v>
      </c>
      <c r="B5311" s="4" t="s">
        <v>379</v>
      </c>
      <c r="C5311" s="4" t="s">
        <v>9931</v>
      </c>
      <c r="D5311" s="5">
        <v>8.5671296296296296E-5</v>
      </c>
    </row>
    <row r="5312" spans="1:4" s="4" customFormat="1">
      <c r="A5312" s="4" t="s">
        <v>9932</v>
      </c>
      <c r="B5312" s="4" t="s">
        <v>379</v>
      </c>
      <c r="C5312" s="4" t="s">
        <v>9933</v>
      </c>
      <c r="D5312" s="5">
        <v>1.0148148148148149E-4</v>
      </c>
    </row>
    <row r="5313" spans="1:4" s="4" customFormat="1">
      <c r="A5313" s="4" t="s">
        <v>9934</v>
      </c>
      <c r="B5313" s="4" t="s">
        <v>379</v>
      </c>
      <c r="C5313" s="4" t="s">
        <v>9935</v>
      </c>
      <c r="D5313" s="5">
        <v>1.2270833333333334E-4</v>
      </c>
    </row>
    <row r="5314" spans="1:4" s="4" customFormat="1">
      <c r="A5314" s="4" t="s">
        <v>9936</v>
      </c>
      <c r="B5314" s="4" t="s">
        <v>379</v>
      </c>
      <c r="C5314" s="4" t="s">
        <v>9937</v>
      </c>
      <c r="D5314" s="5">
        <v>1.7628472222222223E-4</v>
      </c>
    </row>
    <row r="5315" spans="1:4" s="4" customFormat="1">
      <c r="A5315" s="4" t="s">
        <v>9938</v>
      </c>
      <c r="B5315" s="4" t="s">
        <v>379</v>
      </c>
      <c r="C5315" s="4" t="s">
        <v>9939</v>
      </c>
      <c r="D5315" s="5">
        <v>2.7258101851851852E-4</v>
      </c>
    </row>
    <row r="5316" spans="1:4" s="4" customFormat="1">
      <c r="A5316" s="4" t="s">
        <v>9940</v>
      </c>
      <c r="B5316" s="4" t="s">
        <v>379</v>
      </c>
      <c r="C5316" s="4" t="s">
        <v>9941</v>
      </c>
      <c r="D5316" s="5">
        <v>1.3908564814814814E-3</v>
      </c>
    </row>
    <row r="5317" spans="1:4" s="4" customFormat="1">
      <c r="A5317" s="4" t="s">
        <v>9942</v>
      </c>
      <c r="B5317" s="4" t="s">
        <v>379</v>
      </c>
      <c r="C5317" s="4" t="s">
        <v>9943</v>
      </c>
      <c r="D5317" s="5">
        <v>2.615972222222222E-4</v>
      </c>
    </row>
    <row r="5318" spans="1:4" s="4" customFormat="1">
      <c r="A5318" s="4" t="s">
        <v>9944</v>
      </c>
      <c r="B5318" s="4" t="s">
        <v>379</v>
      </c>
      <c r="C5318" s="4" t="s">
        <v>9945</v>
      </c>
      <c r="D5318" s="5">
        <v>7.2876157407407406E-4</v>
      </c>
    </row>
    <row r="5319" spans="1:4" s="4" customFormat="1">
      <c r="A5319" s="4" t="s">
        <v>9946</v>
      </c>
      <c r="B5319" s="4" t="s">
        <v>379</v>
      </c>
      <c r="C5319" s="4" t="s">
        <v>9947</v>
      </c>
      <c r="D5319" s="5">
        <v>3.6591435185185181E-4</v>
      </c>
    </row>
    <row r="5320" spans="1:4" s="4" customFormat="1">
      <c r="A5320" s="4" t="s">
        <v>9948</v>
      </c>
      <c r="B5320" s="4" t="s">
        <v>379</v>
      </c>
      <c r="C5320" s="4" t="s">
        <v>9949</v>
      </c>
      <c r="D5320" s="5">
        <v>3.0184027777777777E-4</v>
      </c>
    </row>
    <row r="5321" spans="1:4" s="4" customFormat="1">
      <c r="A5321" s="4" t="s">
        <v>9950</v>
      </c>
      <c r="B5321" s="4" t="s">
        <v>379</v>
      </c>
      <c r="C5321" s="4" t="s">
        <v>9951</v>
      </c>
      <c r="D5321" s="5">
        <v>8.8802083333333344E-4</v>
      </c>
    </row>
    <row r="5322" spans="1:4" s="4" customFormat="1">
      <c r="A5322" s="4" t="s">
        <v>9952</v>
      </c>
      <c r="B5322" s="4" t="s">
        <v>379</v>
      </c>
      <c r="C5322" s="4" t="s">
        <v>9953</v>
      </c>
      <c r="D5322" s="5">
        <v>3.0974537037037038E-4</v>
      </c>
    </row>
    <row r="5323" spans="1:4" s="4" customFormat="1">
      <c r="A5323" s="4" t="s">
        <v>9954</v>
      </c>
      <c r="B5323" s="4" t="s">
        <v>5943</v>
      </c>
      <c r="C5323" s="4" t="s">
        <v>9955</v>
      </c>
      <c r="D5323" s="5">
        <v>6.6061342592592593E-4</v>
      </c>
    </row>
    <row r="5324" spans="1:4" s="4" customFormat="1">
      <c r="A5324" s="4" t="s">
        <v>9956</v>
      </c>
      <c r="B5324" s="4" t="s">
        <v>5943</v>
      </c>
      <c r="C5324" s="4" t="s">
        <v>9957</v>
      </c>
      <c r="D5324" s="5">
        <v>3.9456018518518524E-4</v>
      </c>
    </row>
    <row r="5325" spans="1:4" s="4" customFormat="1">
      <c r="A5325" s="4" t="s">
        <v>9958</v>
      </c>
      <c r="B5325" s="4" t="s">
        <v>5943</v>
      </c>
      <c r="C5325" s="4" t="s">
        <v>9959</v>
      </c>
      <c r="D5325" s="5">
        <v>5.0925925925925921E-4</v>
      </c>
    </row>
    <row r="5326" spans="1:4" s="4" customFormat="1">
      <c r="A5326" s="4" t="s">
        <v>9960</v>
      </c>
      <c r="B5326" s="4" t="s">
        <v>5943</v>
      </c>
      <c r="C5326" s="4" t="s">
        <v>9959</v>
      </c>
      <c r="D5326" s="5">
        <v>5.2381944444444448E-4</v>
      </c>
    </row>
    <row r="5327" spans="1:4" s="4" customFormat="1">
      <c r="A5327" s="4" t="s">
        <v>9961</v>
      </c>
      <c r="B5327" s="4" t="s">
        <v>5943</v>
      </c>
      <c r="C5327" s="4" t="s">
        <v>9962</v>
      </c>
      <c r="D5327" s="5">
        <v>2.7826388888888887E-4</v>
      </c>
    </row>
    <row r="5328" spans="1:4" s="4" customFormat="1">
      <c r="A5328" s="4" t="s">
        <v>9963</v>
      </c>
      <c r="B5328" s="4" t="s">
        <v>5943</v>
      </c>
      <c r="C5328" s="4" t="s">
        <v>9964</v>
      </c>
      <c r="D5328" s="5">
        <v>6.9221064814814807E-4</v>
      </c>
    </row>
    <row r="5329" spans="1:4" s="4" customFormat="1">
      <c r="A5329" s="4" t="s">
        <v>9965</v>
      </c>
      <c r="B5329" s="4" t="s">
        <v>5943</v>
      </c>
      <c r="C5329" s="4" t="s">
        <v>9964</v>
      </c>
      <c r="D5329" s="5">
        <v>5.4295138888888893E-4</v>
      </c>
    </row>
    <row r="5330" spans="1:4" s="4" customFormat="1">
      <c r="A5330" s="4" t="s">
        <v>9966</v>
      </c>
      <c r="B5330" s="4" t="s">
        <v>5943</v>
      </c>
      <c r="C5330" s="4" t="s">
        <v>9967</v>
      </c>
      <c r="D5330" s="5">
        <v>4.6209490740740738E-4</v>
      </c>
    </row>
    <row r="5331" spans="1:4" s="4" customFormat="1">
      <c r="A5331" s="4" t="s">
        <v>9968</v>
      </c>
      <c r="B5331" s="4" t="s">
        <v>5943</v>
      </c>
      <c r="C5331" s="4" t="s">
        <v>9969</v>
      </c>
      <c r="D5331" s="5">
        <v>8.5802083333333336E-4</v>
      </c>
    </row>
    <row r="5332" spans="1:4" s="4" customFormat="1">
      <c r="A5332" s="4" t="s">
        <v>9970</v>
      </c>
      <c r="B5332" s="4" t="s">
        <v>5943</v>
      </c>
      <c r="C5332" s="4" t="s">
        <v>9971</v>
      </c>
      <c r="D5332" s="5">
        <v>8.7085648148148146E-4</v>
      </c>
    </row>
    <row r="5333" spans="1:4" s="4" customFormat="1">
      <c r="A5333" s="4" t="s">
        <v>9972</v>
      </c>
      <c r="B5333" s="4" t="s">
        <v>5943</v>
      </c>
      <c r="C5333" s="4" t="s">
        <v>9973</v>
      </c>
      <c r="D5333" s="5">
        <v>1.3333333333333333E-3</v>
      </c>
    </row>
    <row r="5334" spans="1:4" s="4" customFormat="1">
      <c r="A5334" s="4" t="s">
        <v>9974</v>
      </c>
      <c r="B5334" s="4" t="s">
        <v>5943</v>
      </c>
      <c r="C5334" s="4" t="s">
        <v>9975</v>
      </c>
      <c r="D5334" s="5">
        <v>1.1922106481481482E-3</v>
      </c>
    </row>
    <row r="5335" spans="1:4" s="4" customFormat="1">
      <c r="A5335" s="4" t="s">
        <v>9976</v>
      </c>
      <c r="B5335" s="4" t="s">
        <v>5943</v>
      </c>
      <c r="C5335" s="4" t="s">
        <v>9977</v>
      </c>
      <c r="D5335" s="5">
        <v>3.4148148148148151E-4</v>
      </c>
    </row>
    <row r="5336" spans="1:4" s="4" customFormat="1">
      <c r="A5336" s="4" t="s">
        <v>9978</v>
      </c>
      <c r="B5336" s="4" t="s">
        <v>5943</v>
      </c>
      <c r="C5336" s="4" t="s">
        <v>9979</v>
      </c>
      <c r="D5336" s="5">
        <v>3.1468750000000003E-4</v>
      </c>
    </row>
    <row r="5337" spans="1:4" s="4" customFormat="1">
      <c r="A5337" s="4" t="s">
        <v>9980</v>
      </c>
      <c r="B5337" s="4" t="s">
        <v>5943</v>
      </c>
      <c r="C5337" s="4" t="s">
        <v>9981</v>
      </c>
      <c r="D5337" s="5">
        <v>7.1246527777777768E-4</v>
      </c>
    </row>
    <row r="5338" spans="1:4" s="4" customFormat="1">
      <c r="A5338" s="4" t="s">
        <v>9982</v>
      </c>
      <c r="B5338" s="4" t="s">
        <v>5943</v>
      </c>
      <c r="C5338" s="4" t="s">
        <v>9983</v>
      </c>
      <c r="D5338" s="5">
        <v>2.8937499999999997E-4</v>
      </c>
    </row>
    <row r="5339" spans="1:4" s="4" customFormat="1">
      <c r="A5339" s="4" t="s">
        <v>9984</v>
      </c>
      <c r="B5339" s="4" t="s">
        <v>5943</v>
      </c>
      <c r="C5339" s="4" t="s">
        <v>9985</v>
      </c>
      <c r="D5339" s="5">
        <v>6.2259259259259266E-4</v>
      </c>
    </row>
    <row r="5340" spans="1:4" s="4" customFormat="1">
      <c r="A5340" s="4" t="s">
        <v>9986</v>
      </c>
      <c r="B5340" s="4" t="s">
        <v>5943</v>
      </c>
      <c r="C5340" s="4" t="s">
        <v>9987</v>
      </c>
      <c r="D5340" s="5">
        <v>1.049375E-3</v>
      </c>
    </row>
    <row r="5341" spans="1:4" s="4" customFormat="1">
      <c r="A5341" s="4" t="s">
        <v>9988</v>
      </c>
      <c r="B5341" s="4" t="s">
        <v>5943</v>
      </c>
      <c r="C5341" s="4" t="s">
        <v>9989</v>
      </c>
      <c r="D5341" s="5">
        <v>9.583912037037036E-4</v>
      </c>
    </row>
    <row r="5342" spans="1:4" s="4" customFormat="1">
      <c r="A5342" s="4" t="s">
        <v>9990</v>
      </c>
      <c r="B5342" s="4" t="s">
        <v>5943</v>
      </c>
      <c r="C5342" s="4" t="s">
        <v>9991</v>
      </c>
      <c r="D5342" s="5">
        <v>1.1745601851851852E-3</v>
      </c>
    </row>
    <row r="5343" spans="1:4" s="4" customFormat="1">
      <c r="A5343" s="4" t="s">
        <v>9992</v>
      </c>
      <c r="B5343" s="4" t="s">
        <v>5943</v>
      </c>
      <c r="C5343" s="4" t="s">
        <v>9993</v>
      </c>
      <c r="D5343" s="5">
        <v>9.5579861111111115E-4</v>
      </c>
    </row>
    <row r="5344" spans="1:4" s="4" customFormat="1">
      <c r="A5344" s="4" t="s">
        <v>9994</v>
      </c>
      <c r="B5344" s="4" t="s">
        <v>5943</v>
      </c>
      <c r="C5344" s="4" t="s">
        <v>9995</v>
      </c>
      <c r="D5344" s="5">
        <v>1.2233217592592593E-3</v>
      </c>
    </row>
    <row r="5345" spans="1:4" s="4" customFormat="1">
      <c r="A5345" s="4" t="s">
        <v>9996</v>
      </c>
      <c r="B5345" s="4" t="s">
        <v>5943</v>
      </c>
      <c r="C5345" s="4" t="s">
        <v>9997</v>
      </c>
      <c r="D5345" s="5">
        <v>1.552835648148148E-3</v>
      </c>
    </row>
    <row r="5346" spans="1:4" s="4" customFormat="1">
      <c r="A5346" s="4" t="s">
        <v>9998</v>
      </c>
      <c r="B5346" s="4" t="s">
        <v>5943</v>
      </c>
      <c r="C5346" s="4" t="s">
        <v>9997</v>
      </c>
      <c r="D5346" s="5">
        <v>1.7055555555555556E-3</v>
      </c>
    </row>
    <row r="5347" spans="1:4" s="4" customFormat="1">
      <c r="A5347" s="4" t="s">
        <v>9999</v>
      </c>
      <c r="B5347" s="4" t="s">
        <v>5943</v>
      </c>
      <c r="C5347" s="4" t="s">
        <v>9997</v>
      </c>
      <c r="D5347" s="5">
        <v>1.5725925925925927E-3</v>
      </c>
    </row>
    <row r="5348" spans="1:4" s="4" customFormat="1">
      <c r="A5348" s="4" t="s">
        <v>10000</v>
      </c>
      <c r="B5348" s="4" t="s">
        <v>5943</v>
      </c>
      <c r="C5348" s="4" t="s">
        <v>9997</v>
      </c>
      <c r="D5348" s="5">
        <v>1.7301157407407406E-3</v>
      </c>
    </row>
    <row r="5349" spans="1:4" s="4" customFormat="1">
      <c r="A5349" s="4" t="s">
        <v>10001</v>
      </c>
      <c r="B5349" s="4" t="s">
        <v>5943</v>
      </c>
      <c r="C5349" s="4" t="s">
        <v>10002</v>
      </c>
      <c r="D5349" s="5">
        <v>1.1328356481481482E-3</v>
      </c>
    </row>
    <row r="5350" spans="1:4" s="4" customFormat="1">
      <c r="A5350" s="4" t="s">
        <v>10003</v>
      </c>
      <c r="B5350" s="4" t="s">
        <v>5943</v>
      </c>
      <c r="C5350" s="4" t="s">
        <v>10004</v>
      </c>
      <c r="D5350" s="5">
        <v>8.8320601851851841E-4</v>
      </c>
    </row>
    <row r="5351" spans="1:4" s="4" customFormat="1">
      <c r="A5351" s="4" t="s">
        <v>10005</v>
      </c>
      <c r="B5351" s="4" t="s">
        <v>5943</v>
      </c>
      <c r="C5351" s="4" t="s">
        <v>10004</v>
      </c>
      <c r="D5351" s="5">
        <v>8.8530092592592577E-4</v>
      </c>
    </row>
    <row r="5352" spans="1:4" s="4" customFormat="1">
      <c r="A5352" s="4" t="s">
        <v>10006</v>
      </c>
      <c r="B5352" s="4" t="s">
        <v>5943</v>
      </c>
      <c r="C5352" s="4" t="s">
        <v>10004</v>
      </c>
      <c r="D5352" s="5">
        <v>8.9270833333333314E-4</v>
      </c>
    </row>
    <row r="5353" spans="1:4" s="4" customFormat="1">
      <c r="A5353" s="4" t="s">
        <v>10007</v>
      </c>
      <c r="B5353" s="4" t="s">
        <v>5943</v>
      </c>
      <c r="C5353" s="4" t="s">
        <v>10004</v>
      </c>
      <c r="D5353" s="5">
        <v>9.5900462962962964E-4</v>
      </c>
    </row>
    <row r="5354" spans="1:4" s="4" customFormat="1">
      <c r="A5354" s="4" t="s">
        <v>10008</v>
      </c>
      <c r="B5354" s="4" t="s">
        <v>5943</v>
      </c>
      <c r="C5354" s="4" t="s">
        <v>10009</v>
      </c>
      <c r="D5354" s="5">
        <v>2.333078703703704E-3</v>
      </c>
    </row>
    <row r="5355" spans="1:4" s="4" customFormat="1">
      <c r="A5355" s="4" t="s">
        <v>10010</v>
      </c>
      <c r="B5355" s="4" t="s">
        <v>5943</v>
      </c>
      <c r="C5355" s="4" t="s">
        <v>10009</v>
      </c>
      <c r="D5355" s="5">
        <v>1.9508564814814814E-3</v>
      </c>
    </row>
    <row r="5356" spans="1:4" s="4" customFormat="1">
      <c r="A5356" s="4" t="s">
        <v>10011</v>
      </c>
      <c r="B5356" s="4" t="s">
        <v>5943</v>
      </c>
      <c r="C5356" s="4" t="s">
        <v>10012</v>
      </c>
      <c r="D5356" s="5">
        <v>4.2793750000000002E-3</v>
      </c>
    </row>
    <row r="5357" spans="1:4" s="4" customFormat="1">
      <c r="A5357" s="4" t="s">
        <v>10013</v>
      </c>
      <c r="B5357" s="4" t="s">
        <v>5943</v>
      </c>
      <c r="C5357" s="4" t="s">
        <v>10014</v>
      </c>
      <c r="D5357" s="5">
        <v>1.5820949074074073E-3</v>
      </c>
    </row>
    <row r="5358" spans="1:4" s="4" customFormat="1">
      <c r="A5358" s="4" t="s">
        <v>10015</v>
      </c>
      <c r="B5358" s="4" t="s">
        <v>5943</v>
      </c>
      <c r="C5358" s="4" t="s">
        <v>10014</v>
      </c>
      <c r="D5358" s="5">
        <v>1.5908564814814815E-3</v>
      </c>
    </row>
    <row r="5359" spans="1:4" s="4" customFormat="1">
      <c r="A5359" s="4" t="s">
        <v>10016</v>
      </c>
      <c r="B5359" s="4" t="s">
        <v>5943</v>
      </c>
      <c r="C5359" s="4" t="s">
        <v>10017</v>
      </c>
      <c r="D5359" s="5">
        <v>2.2744444444444444E-3</v>
      </c>
    </row>
    <row r="5360" spans="1:4" s="4" customFormat="1">
      <c r="A5360" s="4" t="s">
        <v>10018</v>
      </c>
      <c r="B5360" s="4" t="s">
        <v>5943</v>
      </c>
      <c r="C5360" s="4" t="s">
        <v>10014</v>
      </c>
      <c r="D5360" s="5">
        <v>2.738761574074074E-3</v>
      </c>
    </row>
    <row r="5361" spans="1:4" s="4" customFormat="1">
      <c r="A5361" s="4" t="s">
        <v>10019</v>
      </c>
      <c r="B5361" s="4" t="s">
        <v>5943</v>
      </c>
      <c r="C5361" s="4" t="s">
        <v>10020</v>
      </c>
      <c r="D5361" s="5">
        <v>1.6738194444444446E-3</v>
      </c>
    </row>
    <row r="5362" spans="1:4" s="4" customFormat="1">
      <c r="A5362" s="4" t="s">
        <v>10021</v>
      </c>
      <c r="B5362" s="4" t="s">
        <v>5943</v>
      </c>
      <c r="C5362" s="4" t="s">
        <v>10020</v>
      </c>
      <c r="D5362" s="5">
        <v>1.5867824074074074E-3</v>
      </c>
    </row>
    <row r="5363" spans="1:4" s="4" customFormat="1">
      <c r="A5363" s="4" t="s">
        <v>10022</v>
      </c>
      <c r="B5363" s="4" t="s">
        <v>5943</v>
      </c>
      <c r="C5363" s="4" t="s">
        <v>10020</v>
      </c>
      <c r="D5363" s="5">
        <v>1.7004861111111112E-3</v>
      </c>
    </row>
    <row r="5364" spans="1:4" s="4" customFormat="1">
      <c r="A5364" s="4" t="s">
        <v>10023</v>
      </c>
      <c r="B5364" s="4" t="s">
        <v>5943</v>
      </c>
      <c r="C5364" s="4" t="s">
        <v>10020</v>
      </c>
      <c r="D5364" s="5">
        <v>1.5909837962962963E-3</v>
      </c>
    </row>
    <row r="5365" spans="1:4" s="4" customFormat="1">
      <c r="A5365" s="4" t="s">
        <v>10024</v>
      </c>
      <c r="B5365" s="4" t="s">
        <v>5943</v>
      </c>
      <c r="C5365" s="4" t="s">
        <v>10025</v>
      </c>
      <c r="D5365" s="5">
        <v>8.8283564814814811E-4</v>
      </c>
    </row>
    <row r="5366" spans="1:4" s="4" customFormat="1">
      <c r="A5366" s="4" t="s">
        <v>10026</v>
      </c>
      <c r="B5366" s="4" t="s">
        <v>5943</v>
      </c>
      <c r="C5366" s="4" t="s">
        <v>10027</v>
      </c>
      <c r="D5366" s="5">
        <v>7.8209490740740746E-4</v>
      </c>
    </row>
    <row r="5367" spans="1:4" s="4" customFormat="1">
      <c r="A5367" s="4" t="s">
        <v>10028</v>
      </c>
      <c r="B5367" s="4" t="s">
        <v>5943</v>
      </c>
      <c r="C5367" s="4" t="s">
        <v>10029</v>
      </c>
      <c r="D5367" s="5">
        <v>1.6570370370370369E-3</v>
      </c>
    </row>
    <row r="5368" spans="1:4" s="4" customFormat="1">
      <c r="A5368" s="4" t="s">
        <v>10030</v>
      </c>
      <c r="B5368" s="4" t="s">
        <v>5943</v>
      </c>
      <c r="C5368" s="4" t="s">
        <v>10029</v>
      </c>
      <c r="D5368" s="5">
        <v>1.0097453703703703E-3</v>
      </c>
    </row>
    <row r="5369" spans="1:4" s="4" customFormat="1">
      <c r="A5369" s="4" t="s">
        <v>10031</v>
      </c>
      <c r="B5369" s="4" t="s">
        <v>5943</v>
      </c>
      <c r="C5369" s="4" t="s">
        <v>10029</v>
      </c>
      <c r="D5369" s="5">
        <v>1.1155555555555556E-3</v>
      </c>
    </row>
    <row r="5370" spans="1:4" s="4" customFormat="1">
      <c r="A5370" s="4" t="s">
        <v>10032</v>
      </c>
      <c r="B5370" s="4" t="s">
        <v>5943</v>
      </c>
      <c r="C5370" s="4" t="s">
        <v>10029</v>
      </c>
      <c r="D5370" s="5">
        <v>8.4591435185185193E-4</v>
      </c>
    </row>
    <row r="5371" spans="1:4" s="4" customFormat="1">
      <c r="A5371" s="4" t="s">
        <v>10033</v>
      </c>
      <c r="B5371" s="4" t="s">
        <v>5943</v>
      </c>
      <c r="C5371" s="4" t="s">
        <v>10029</v>
      </c>
      <c r="D5371" s="5">
        <v>8.2381944444444462E-4</v>
      </c>
    </row>
    <row r="5372" spans="1:4" s="4" customFormat="1">
      <c r="A5372" s="4" t="s">
        <v>10034</v>
      </c>
      <c r="B5372" s="4" t="s">
        <v>5943</v>
      </c>
      <c r="C5372" s="4" t="s">
        <v>10035</v>
      </c>
      <c r="D5372" s="5">
        <v>7.5259259259259257E-4</v>
      </c>
    </row>
    <row r="5373" spans="1:4" s="4" customFormat="1">
      <c r="A5373" s="4" t="s">
        <v>10036</v>
      </c>
      <c r="B5373" s="4" t="s">
        <v>5943</v>
      </c>
      <c r="C5373" s="4" t="s">
        <v>10035</v>
      </c>
      <c r="D5373" s="5">
        <v>4.3283564814814812E-4</v>
      </c>
    </row>
    <row r="5374" spans="1:4" s="4" customFormat="1">
      <c r="A5374" s="4" t="s">
        <v>10037</v>
      </c>
      <c r="B5374" s="4" t="s">
        <v>5943</v>
      </c>
      <c r="C5374" s="4" t="s">
        <v>10035</v>
      </c>
      <c r="D5374" s="5">
        <v>4.8148148148148155E-4</v>
      </c>
    </row>
    <row r="5375" spans="1:4" s="4" customFormat="1">
      <c r="A5375" s="4" t="s">
        <v>10038</v>
      </c>
      <c r="B5375" s="4" t="s">
        <v>5943</v>
      </c>
      <c r="C5375" s="4" t="s">
        <v>10035</v>
      </c>
      <c r="D5375" s="5">
        <v>7.2431712962962955E-4</v>
      </c>
    </row>
    <row r="5376" spans="1:4" s="4" customFormat="1">
      <c r="A5376" s="4" t="s">
        <v>10039</v>
      </c>
      <c r="B5376" s="4" t="s">
        <v>5943</v>
      </c>
      <c r="C5376" s="4" t="s">
        <v>10040</v>
      </c>
      <c r="D5376" s="5">
        <v>7.1085648148148158E-4</v>
      </c>
    </row>
    <row r="5377" spans="1:4" s="4" customFormat="1">
      <c r="A5377" s="4" t="s">
        <v>10041</v>
      </c>
      <c r="B5377" s="4" t="s">
        <v>5943</v>
      </c>
      <c r="C5377" s="4" t="s">
        <v>10042</v>
      </c>
      <c r="D5377" s="5">
        <v>6.546875E-4</v>
      </c>
    </row>
    <row r="5378" spans="1:4" s="4" customFormat="1">
      <c r="A5378" s="4" t="s">
        <v>10043</v>
      </c>
      <c r="B5378" s="4" t="s">
        <v>5943</v>
      </c>
      <c r="C5378" s="4" t="s">
        <v>10042</v>
      </c>
      <c r="D5378" s="5">
        <v>9.1950231481481483E-4</v>
      </c>
    </row>
    <row r="5379" spans="1:4" s="4" customFormat="1">
      <c r="A5379" s="4" t="s">
        <v>10044</v>
      </c>
      <c r="B5379" s="4" t="s">
        <v>5943</v>
      </c>
      <c r="C5379" s="4" t="s">
        <v>10042</v>
      </c>
      <c r="D5379" s="5">
        <v>1.9824652777777779E-3</v>
      </c>
    </row>
    <row r="5380" spans="1:4" s="4" customFormat="1">
      <c r="A5380" s="4" t="s">
        <v>10045</v>
      </c>
      <c r="B5380" s="4" t="s">
        <v>5943</v>
      </c>
      <c r="C5380" s="4" t="s">
        <v>10046</v>
      </c>
      <c r="D5380" s="5">
        <v>8.0715277777777784E-4</v>
      </c>
    </row>
    <row r="5381" spans="1:4" s="4" customFormat="1">
      <c r="A5381" s="4" t="s">
        <v>10047</v>
      </c>
      <c r="B5381" s="4" t="s">
        <v>5943</v>
      </c>
      <c r="C5381" s="4" t="s">
        <v>10048</v>
      </c>
      <c r="D5381" s="5">
        <v>9.5789351851851851E-4</v>
      </c>
    </row>
    <row r="5382" spans="1:4" s="4" customFormat="1">
      <c r="A5382" s="4" t="s">
        <v>10049</v>
      </c>
      <c r="B5382" s="4" t="s">
        <v>5943</v>
      </c>
      <c r="C5382" s="4" t="s">
        <v>10050</v>
      </c>
      <c r="D5382" s="5">
        <v>8.3221064814814822E-4</v>
      </c>
    </row>
    <row r="5383" spans="1:4" s="4" customFormat="1">
      <c r="A5383" s="4" t="s">
        <v>10051</v>
      </c>
      <c r="B5383" s="4" t="s">
        <v>5943</v>
      </c>
      <c r="C5383" s="4" t="s">
        <v>10052</v>
      </c>
      <c r="D5383" s="5">
        <v>1.041226851851852E-3</v>
      </c>
    </row>
    <row r="5384" spans="1:4" s="4" customFormat="1">
      <c r="A5384" s="4" t="s">
        <v>10053</v>
      </c>
      <c r="B5384" s="4" t="s">
        <v>5943</v>
      </c>
      <c r="C5384" s="4" t="s">
        <v>10054</v>
      </c>
      <c r="D5384" s="5">
        <v>7.4011574074074084E-4</v>
      </c>
    </row>
    <row r="5385" spans="1:4" s="4" customFormat="1">
      <c r="A5385" s="4" t="s">
        <v>10055</v>
      </c>
      <c r="B5385" s="4" t="s">
        <v>5943</v>
      </c>
      <c r="C5385" s="4" t="s">
        <v>10056</v>
      </c>
      <c r="D5385" s="5">
        <v>5.8035879629629626E-4</v>
      </c>
    </row>
    <row r="5386" spans="1:4" s="4" customFormat="1">
      <c r="A5386" s="4" t="s">
        <v>10057</v>
      </c>
      <c r="B5386" s="4" t="s">
        <v>5943</v>
      </c>
      <c r="C5386" s="4" t="s">
        <v>10058</v>
      </c>
      <c r="D5386" s="5">
        <v>1.032962962962963E-3</v>
      </c>
    </row>
    <row r="5387" spans="1:4" s="4" customFormat="1">
      <c r="A5387" s="4" t="s">
        <v>10059</v>
      </c>
      <c r="B5387" s="4" t="s">
        <v>5943</v>
      </c>
      <c r="C5387" s="4" t="s">
        <v>10060</v>
      </c>
      <c r="D5387" s="5">
        <v>1.3339467592592593E-3</v>
      </c>
    </row>
    <row r="5388" spans="1:4" s="4" customFormat="1">
      <c r="A5388" s="4" t="s">
        <v>10061</v>
      </c>
      <c r="B5388" s="4" t="s">
        <v>5943</v>
      </c>
      <c r="C5388" s="4" t="s">
        <v>10062</v>
      </c>
      <c r="D5388" s="5">
        <v>9.0148148148148151E-4</v>
      </c>
    </row>
    <row r="5389" spans="1:4" s="4" customFormat="1">
      <c r="A5389" s="4" t="s">
        <v>10063</v>
      </c>
      <c r="B5389" s="4" t="s">
        <v>5943</v>
      </c>
      <c r="C5389" s="4" t="s">
        <v>10064</v>
      </c>
      <c r="D5389" s="5">
        <v>5.8307870370370371E-4</v>
      </c>
    </row>
    <row r="5390" spans="1:4" s="4" customFormat="1">
      <c r="A5390" s="4" t="s">
        <v>10065</v>
      </c>
      <c r="B5390" s="4" t="s">
        <v>5943</v>
      </c>
      <c r="C5390" s="4" t="s">
        <v>10066</v>
      </c>
      <c r="D5390" s="5">
        <v>8.4481481481481484E-4</v>
      </c>
    </row>
    <row r="5391" spans="1:4" s="4" customFormat="1">
      <c r="A5391" s="4" t="s">
        <v>10067</v>
      </c>
      <c r="B5391" s="4" t="s">
        <v>5943</v>
      </c>
      <c r="C5391" s="4" t="s">
        <v>10068</v>
      </c>
      <c r="D5391" s="5">
        <v>5.7394675925925929E-4</v>
      </c>
    </row>
    <row r="5392" spans="1:4" s="4" customFormat="1">
      <c r="A5392" s="4" t="s">
        <v>10069</v>
      </c>
      <c r="B5392" s="4" t="s">
        <v>5943</v>
      </c>
      <c r="C5392" s="4" t="s">
        <v>10070</v>
      </c>
      <c r="D5392" s="5">
        <v>9.3233796296296294E-4</v>
      </c>
    </row>
    <row r="5393" spans="1:4" s="4" customFormat="1">
      <c r="A5393" s="4" t="s">
        <v>10071</v>
      </c>
      <c r="B5393" s="4" t="s">
        <v>5943</v>
      </c>
      <c r="C5393" s="4" t="s">
        <v>10072</v>
      </c>
      <c r="D5393" s="5">
        <v>9.1354166666666667E-5</v>
      </c>
    </row>
    <row r="5394" spans="1:4" s="4" customFormat="1">
      <c r="A5394" s="4" t="s">
        <v>10073</v>
      </c>
      <c r="B5394" s="4" t="s">
        <v>5943</v>
      </c>
      <c r="C5394" s="4" t="s">
        <v>10074</v>
      </c>
      <c r="D5394" s="5">
        <v>1.1385069444444444E-3</v>
      </c>
    </row>
    <row r="5395" spans="1:4" s="4" customFormat="1">
      <c r="A5395" s="4" t="s">
        <v>10075</v>
      </c>
      <c r="B5395" s="4" t="s">
        <v>5943</v>
      </c>
      <c r="C5395" s="4" t="s">
        <v>10076</v>
      </c>
      <c r="D5395" s="5">
        <v>6.2567129629629637E-4</v>
      </c>
    </row>
    <row r="5396" spans="1:4" s="4" customFormat="1">
      <c r="A5396" s="4" t="s">
        <v>10077</v>
      </c>
      <c r="B5396" s="4" t="s">
        <v>5943</v>
      </c>
      <c r="C5396" s="4" t="s">
        <v>10078</v>
      </c>
      <c r="D5396" s="5">
        <v>3.0098379629629632E-4</v>
      </c>
    </row>
    <row r="5397" spans="1:4" s="4" customFormat="1">
      <c r="A5397" s="4" t="s">
        <v>10079</v>
      </c>
      <c r="B5397" s="4" t="s">
        <v>5943</v>
      </c>
      <c r="C5397" s="4" t="s">
        <v>10080</v>
      </c>
      <c r="D5397" s="5">
        <v>8.8048611111111107E-4</v>
      </c>
    </row>
    <row r="5398" spans="1:4" s="4" customFormat="1">
      <c r="A5398" s="4" t="s">
        <v>10081</v>
      </c>
      <c r="B5398" s="4" t="s">
        <v>5943</v>
      </c>
      <c r="C5398" s="4" t="s">
        <v>10082</v>
      </c>
      <c r="D5398" s="5">
        <v>3.0345601851851853E-3</v>
      </c>
    </row>
    <row r="5399" spans="1:4" s="4" customFormat="1">
      <c r="A5399" s="4" t="s">
        <v>10083</v>
      </c>
      <c r="B5399" s="4" t="s">
        <v>5943</v>
      </c>
      <c r="C5399" s="4" t="s">
        <v>10084</v>
      </c>
      <c r="D5399" s="5">
        <v>3.6579861111111117E-4</v>
      </c>
    </row>
    <row r="5400" spans="1:4" s="4" customFormat="1">
      <c r="A5400" s="4" t="s">
        <v>10085</v>
      </c>
      <c r="B5400" s="4" t="s">
        <v>5943</v>
      </c>
      <c r="C5400" s="4" t="s">
        <v>10086</v>
      </c>
      <c r="D5400" s="5">
        <v>3.7839120370370365E-4</v>
      </c>
    </row>
    <row r="5401" spans="1:4" s="4" customFormat="1">
      <c r="A5401" s="4" t="s">
        <v>10087</v>
      </c>
      <c r="B5401" s="4" t="s">
        <v>5943</v>
      </c>
      <c r="C5401" s="4" t="s">
        <v>10088</v>
      </c>
      <c r="D5401" s="5">
        <v>2.2295138888888888E-4</v>
      </c>
    </row>
    <row r="5402" spans="1:4" s="4" customFormat="1">
      <c r="A5402" s="4" t="s">
        <v>10089</v>
      </c>
      <c r="B5402" s="4" t="s">
        <v>5943</v>
      </c>
      <c r="C5402" s="4" t="s">
        <v>10090</v>
      </c>
      <c r="D5402" s="5">
        <v>2.824652777777778E-4</v>
      </c>
    </row>
    <row r="5403" spans="1:4" s="4" customFormat="1">
      <c r="A5403" s="4" t="s">
        <v>10091</v>
      </c>
      <c r="B5403" s="4" t="s">
        <v>5943</v>
      </c>
      <c r="C5403" s="4" t="s">
        <v>10092</v>
      </c>
      <c r="D5403" s="5">
        <v>2.7493055555555555E-4</v>
      </c>
    </row>
    <row r="5404" spans="1:4" s="4" customFormat="1">
      <c r="A5404" s="4" t="s">
        <v>10093</v>
      </c>
      <c r="B5404" s="4" t="s">
        <v>5943</v>
      </c>
      <c r="C5404" s="4" t="s">
        <v>10094</v>
      </c>
      <c r="D5404" s="5">
        <v>2.3542824074074077E-4</v>
      </c>
    </row>
    <row r="5405" spans="1:4" s="4" customFormat="1">
      <c r="A5405" s="4" t="s">
        <v>10095</v>
      </c>
      <c r="B5405" s="4" t="s">
        <v>5943</v>
      </c>
      <c r="C5405" s="4" t="s">
        <v>10096</v>
      </c>
      <c r="D5405" s="5">
        <v>3.5344907407407411E-4</v>
      </c>
    </row>
    <row r="5406" spans="1:4" s="4" customFormat="1">
      <c r="A5406" s="4" t="s">
        <v>10097</v>
      </c>
      <c r="B5406" s="4" t="s">
        <v>5943</v>
      </c>
      <c r="C5406" s="4" t="s">
        <v>10098</v>
      </c>
      <c r="D5406" s="5">
        <v>3.4456018518518516E-4</v>
      </c>
    </row>
    <row r="5407" spans="1:4" s="4" customFormat="1">
      <c r="A5407" s="4" t="s">
        <v>10099</v>
      </c>
      <c r="B5407" s="4" t="s">
        <v>5943</v>
      </c>
      <c r="C5407" s="4" t="s">
        <v>10100</v>
      </c>
      <c r="D5407" s="5">
        <v>3.9826388888888881E-4</v>
      </c>
    </row>
    <row r="5408" spans="1:4" s="4" customFormat="1">
      <c r="A5408" s="4" t="s">
        <v>10101</v>
      </c>
      <c r="B5408" s="4" t="s">
        <v>5943</v>
      </c>
      <c r="C5408" s="4" t="s">
        <v>10102</v>
      </c>
      <c r="D5408" s="5">
        <v>2.4876157407407404E-4</v>
      </c>
    </row>
    <row r="5409" spans="1:4" s="4" customFormat="1">
      <c r="A5409" s="4" t="s">
        <v>10103</v>
      </c>
      <c r="B5409" s="4" t="s">
        <v>5943</v>
      </c>
      <c r="C5409" s="4" t="s">
        <v>10104</v>
      </c>
      <c r="D5409" s="5">
        <v>3.1320601851851854E-4</v>
      </c>
    </row>
    <row r="5410" spans="1:4" s="4" customFormat="1">
      <c r="A5410" s="4" t="s">
        <v>10105</v>
      </c>
      <c r="B5410" s="4" t="s">
        <v>5943</v>
      </c>
      <c r="C5410" s="4" t="s">
        <v>10106</v>
      </c>
      <c r="D5410" s="5">
        <v>2.9111111111111113E-4</v>
      </c>
    </row>
    <row r="5411" spans="1:4" s="4" customFormat="1">
      <c r="A5411" s="4" t="s">
        <v>10107</v>
      </c>
      <c r="B5411" s="4" t="s">
        <v>5943</v>
      </c>
      <c r="C5411" s="4" t="s">
        <v>10108</v>
      </c>
      <c r="D5411" s="5">
        <v>2.309837962962963E-4</v>
      </c>
    </row>
    <row r="5412" spans="1:4" s="4" customFormat="1">
      <c r="A5412" s="4" t="s">
        <v>10109</v>
      </c>
      <c r="B5412" s="4" t="s">
        <v>5943</v>
      </c>
      <c r="C5412" s="4" t="s">
        <v>10110</v>
      </c>
      <c r="D5412" s="5">
        <v>1.0919675925925925E-3</v>
      </c>
    </row>
    <row r="5413" spans="1:4" s="4" customFormat="1">
      <c r="A5413" s="4" t="s">
        <v>10111</v>
      </c>
      <c r="B5413" s="4" t="s">
        <v>5943</v>
      </c>
      <c r="C5413" s="4" t="s">
        <v>10112</v>
      </c>
      <c r="D5413" s="5">
        <v>1.7873958333333335E-3</v>
      </c>
    </row>
    <row r="5414" spans="1:4" s="4" customFormat="1">
      <c r="A5414" s="4" t="s">
        <v>10113</v>
      </c>
      <c r="B5414" s="4" t="s">
        <v>5943</v>
      </c>
      <c r="C5414" s="4" t="s">
        <v>10112</v>
      </c>
      <c r="D5414" s="5">
        <v>1.8317245370370371E-3</v>
      </c>
    </row>
    <row r="5415" spans="1:4" s="4" customFormat="1">
      <c r="A5415" s="4" t="s">
        <v>10114</v>
      </c>
      <c r="B5415" s="4" t="s">
        <v>5943</v>
      </c>
      <c r="C5415" s="4" t="s">
        <v>10115</v>
      </c>
      <c r="D5415" s="5">
        <v>6.3666666666666667E-4</v>
      </c>
    </row>
    <row r="5416" spans="1:4" s="4" customFormat="1">
      <c r="A5416" s="4" t="s">
        <v>10116</v>
      </c>
      <c r="B5416" s="4" t="s">
        <v>5943</v>
      </c>
      <c r="C5416" s="4" t="s">
        <v>10117</v>
      </c>
      <c r="D5416" s="5">
        <v>7.8381944444444452E-4</v>
      </c>
    </row>
    <row r="5417" spans="1:4" s="4" customFormat="1">
      <c r="A5417" s="4" t="s">
        <v>10118</v>
      </c>
      <c r="B5417" s="4" t="s">
        <v>5943</v>
      </c>
      <c r="C5417" s="4" t="s">
        <v>10119</v>
      </c>
      <c r="D5417" s="5">
        <v>9.5851851851851838E-4</v>
      </c>
    </row>
    <row r="5418" spans="1:4" s="4" customFormat="1">
      <c r="A5418" s="4" t="s">
        <v>10120</v>
      </c>
      <c r="B5418" s="4" t="s">
        <v>5943</v>
      </c>
      <c r="C5418" s="4" t="s">
        <v>10121</v>
      </c>
      <c r="D5418" s="5">
        <v>2.3542824074074077E-4</v>
      </c>
    </row>
    <row r="5419" spans="1:4" s="4" customFormat="1">
      <c r="A5419" s="4" t="s">
        <v>10122</v>
      </c>
      <c r="B5419" s="4" t="s">
        <v>5943</v>
      </c>
      <c r="C5419" s="4" t="s">
        <v>10123</v>
      </c>
      <c r="D5419" s="5">
        <v>3.7851851851851854E-4</v>
      </c>
    </row>
    <row r="5420" spans="1:4" s="4" customFormat="1">
      <c r="A5420" s="4" t="s">
        <v>10124</v>
      </c>
      <c r="B5420" s="4" t="s">
        <v>5943</v>
      </c>
      <c r="C5420" s="4" t="s">
        <v>10125</v>
      </c>
      <c r="D5420" s="5">
        <v>7.9937500000000006E-4</v>
      </c>
    </row>
    <row r="5421" spans="1:4" s="4" customFormat="1">
      <c r="A5421" s="4" t="s">
        <v>10126</v>
      </c>
      <c r="B5421" s="4" t="s">
        <v>5943</v>
      </c>
      <c r="C5421" s="4" t="s">
        <v>10127</v>
      </c>
      <c r="D5421" s="5">
        <v>2.1270833333333333E-4</v>
      </c>
    </row>
    <row r="5422" spans="1:4" s="4" customFormat="1">
      <c r="A5422" s="4" t="s">
        <v>10128</v>
      </c>
      <c r="B5422" s="4" t="s">
        <v>5943</v>
      </c>
      <c r="C5422" s="4" t="s">
        <v>10129</v>
      </c>
      <c r="D5422" s="5">
        <v>2.7653935185185187E-4</v>
      </c>
    </row>
    <row r="5423" spans="1:4" s="4" customFormat="1">
      <c r="A5423" s="4" t="s">
        <v>10130</v>
      </c>
      <c r="B5423" s="4" t="s">
        <v>5943</v>
      </c>
      <c r="C5423" s="4" t="s">
        <v>10131</v>
      </c>
      <c r="D5423" s="5">
        <v>2.1826388888888891E-4</v>
      </c>
    </row>
    <row r="5424" spans="1:4" s="4" customFormat="1">
      <c r="A5424" s="4" t="s">
        <v>10132</v>
      </c>
      <c r="B5424" s="4" t="s">
        <v>5943</v>
      </c>
      <c r="C5424" s="4" t="s">
        <v>10133</v>
      </c>
      <c r="D5424" s="5">
        <v>2.9333333333333333E-4</v>
      </c>
    </row>
    <row r="5425" spans="1:4" s="4" customFormat="1">
      <c r="A5425" s="4" t="s">
        <v>10134</v>
      </c>
      <c r="B5425" s="4" t="s">
        <v>5943</v>
      </c>
      <c r="C5425" s="4" t="s">
        <v>10135</v>
      </c>
      <c r="D5425" s="5">
        <v>1.0753009259259259E-3</v>
      </c>
    </row>
    <row r="5426" spans="1:4" s="4" customFormat="1">
      <c r="A5426" s="4" t="s">
        <v>10136</v>
      </c>
      <c r="B5426" s="4" t="s">
        <v>5943</v>
      </c>
      <c r="C5426" s="4" t="s">
        <v>10137</v>
      </c>
      <c r="D5426" s="5">
        <v>6.5172453703703703E-4</v>
      </c>
    </row>
    <row r="5427" spans="1:4" s="4" customFormat="1">
      <c r="A5427" s="4" t="s">
        <v>10138</v>
      </c>
      <c r="B5427" s="4" t="s">
        <v>5943</v>
      </c>
      <c r="C5427" s="4" t="s">
        <v>10139</v>
      </c>
      <c r="D5427" s="5">
        <v>2.9900462962962959E-4</v>
      </c>
    </row>
    <row r="5428" spans="1:4" s="4" customFormat="1">
      <c r="A5428" s="4" t="s">
        <v>10140</v>
      </c>
      <c r="B5428" s="4" t="s">
        <v>5943</v>
      </c>
      <c r="C5428" s="4" t="s">
        <v>10141</v>
      </c>
      <c r="D5428" s="5">
        <v>1.0239467592592594E-3</v>
      </c>
    </row>
    <row r="5429" spans="1:4" s="4" customFormat="1">
      <c r="A5429" s="4" t="s">
        <v>10142</v>
      </c>
      <c r="B5429" s="4" t="s">
        <v>5943</v>
      </c>
      <c r="C5429" s="4" t="s">
        <v>10143</v>
      </c>
      <c r="D5429" s="5">
        <v>1.041724537037037E-3</v>
      </c>
    </row>
    <row r="5430" spans="1:4" s="4" customFormat="1">
      <c r="A5430" s="4" t="s">
        <v>10144</v>
      </c>
      <c r="B5430" s="4" t="s">
        <v>5943</v>
      </c>
      <c r="C5430" s="4" t="s">
        <v>10145</v>
      </c>
      <c r="D5430" s="5">
        <v>8.7728009259259259E-4</v>
      </c>
    </row>
    <row r="5431" spans="1:4" s="4" customFormat="1">
      <c r="A5431" s="4" t="s">
        <v>10146</v>
      </c>
      <c r="B5431" s="4" t="s">
        <v>5943</v>
      </c>
      <c r="C5431" s="4" t="s">
        <v>10147</v>
      </c>
      <c r="D5431" s="5">
        <v>8.5604166666666652E-4</v>
      </c>
    </row>
    <row r="5432" spans="1:4" s="4" customFormat="1">
      <c r="A5432" s="4" t="s">
        <v>10148</v>
      </c>
      <c r="B5432" s="4" t="s">
        <v>5943</v>
      </c>
      <c r="C5432" s="4" t="s">
        <v>10149</v>
      </c>
      <c r="D5432" s="5">
        <v>4.4517361111111108E-4</v>
      </c>
    </row>
    <row r="5433" spans="1:4" s="4" customFormat="1">
      <c r="A5433" s="4" t="s">
        <v>10150</v>
      </c>
      <c r="B5433" s="4" t="s">
        <v>5943</v>
      </c>
      <c r="C5433" s="4" t="s">
        <v>10151</v>
      </c>
      <c r="D5433" s="5">
        <v>1.0561689814814815E-3</v>
      </c>
    </row>
    <row r="5434" spans="1:4" s="4" customFormat="1">
      <c r="A5434" s="4" t="s">
        <v>10152</v>
      </c>
      <c r="B5434" s="4" t="s">
        <v>5943</v>
      </c>
      <c r="C5434" s="4" t="s">
        <v>10153</v>
      </c>
      <c r="D5434" s="5">
        <v>3.0715972222222221E-3</v>
      </c>
    </row>
    <row r="5435" spans="1:4" s="4" customFormat="1">
      <c r="A5435" s="4" t="s">
        <v>10154</v>
      </c>
      <c r="B5435" s="4" t="s">
        <v>5943</v>
      </c>
      <c r="C5435" s="4" t="s">
        <v>10155</v>
      </c>
      <c r="D5435" s="5">
        <v>4.3888888888888889E-4</v>
      </c>
    </row>
    <row r="5436" spans="1:4" s="4" customFormat="1">
      <c r="A5436" s="4" t="s">
        <v>10156</v>
      </c>
      <c r="B5436" s="4" t="s">
        <v>5943</v>
      </c>
      <c r="C5436" s="4" t="s">
        <v>10157</v>
      </c>
      <c r="D5436" s="5">
        <v>4.7493055555555553E-4</v>
      </c>
    </row>
    <row r="5437" spans="1:4" s="4" customFormat="1">
      <c r="A5437" s="4" t="s">
        <v>10158</v>
      </c>
      <c r="B5437" s="4" t="s">
        <v>5943</v>
      </c>
      <c r="C5437" s="4" t="s">
        <v>10159</v>
      </c>
      <c r="D5437" s="5">
        <v>8.4900462962962957E-4</v>
      </c>
    </row>
    <row r="5438" spans="1:4" s="4" customFormat="1">
      <c r="A5438" s="4" t="s">
        <v>10160</v>
      </c>
      <c r="B5438" s="4" t="s">
        <v>5943</v>
      </c>
      <c r="C5438" s="4" t="s">
        <v>10161</v>
      </c>
      <c r="D5438" s="5">
        <v>1.1572800925925926E-3</v>
      </c>
    </row>
    <row r="5439" spans="1:4" s="4" customFormat="1">
      <c r="A5439" s="4" t="s">
        <v>10162</v>
      </c>
      <c r="B5439" s="4" t="s">
        <v>5943</v>
      </c>
      <c r="C5439" s="4" t="s">
        <v>10163</v>
      </c>
      <c r="D5439" s="5">
        <v>6.1283564814814805E-4</v>
      </c>
    </row>
    <row r="5440" spans="1:4" s="4" customFormat="1">
      <c r="A5440" s="4" t="s">
        <v>10164</v>
      </c>
      <c r="B5440" s="4" t="s">
        <v>5943</v>
      </c>
      <c r="C5440" s="4" t="s">
        <v>10165</v>
      </c>
      <c r="D5440" s="5">
        <v>8.4789351851851833E-4</v>
      </c>
    </row>
    <row r="5441" spans="1:4" s="4" customFormat="1">
      <c r="A5441" s="4" t="s">
        <v>10166</v>
      </c>
      <c r="B5441" s="4" t="s">
        <v>5943</v>
      </c>
      <c r="C5441" s="4" t="s">
        <v>10167</v>
      </c>
      <c r="D5441" s="5">
        <v>3.5765046296296299E-4</v>
      </c>
    </row>
    <row r="5442" spans="1:4" s="4" customFormat="1">
      <c r="A5442" s="4" t="s">
        <v>10168</v>
      </c>
      <c r="B5442" s="4" t="s">
        <v>5943</v>
      </c>
      <c r="C5442" s="4" t="s">
        <v>10169</v>
      </c>
      <c r="D5442" s="5">
        <v>1.0982638888888889E-3</v>
      </c>
    </row>
    <row r="5443" spans="1:4" s="4" customFormat="1">
      <c r="A5443" s="4" t="s">
        <v>10170</v>
      </c>
      <c r="B5443" s="4" t="s">
        <v>5943</v>
      </c>
      <c r="C5443" s="4" t="s">
        <v>10171</v>
      </c>
      <c r="D5443" s="5">
        <v>1.1328356481481482E-3</v>
      </c>
    </row>
    <row r="5444" spans="1:4" s="4" customFormat="1">
      <c r="A5444" s="4" t="s">
        <v>10172</v>
      </c>
      <c r="B5444" s="4" t="s">
        <v>5943</v>
      </c>
      <c r="C5444" s="4" t="s">
        <v>10173</v>
      </c>
      <c r="D5444" s="5">
        <v>1.4632060185185184E-3</v>
      </c>
    </row>
    <row r="5445" spans="1:4" s="4" customFormat="1">
      <c r="A5445" s="4" t="s">
        <v>10174</v>
      </c>
      <c r="B5445" s="4" t="s">
        <v>5943</v>
      </c>
      <c r="C5445" s="4" t="s">
        <v>10175</v>
      </c>
      <c r="D5445" s="5">
        <v>9.3863425925925917E-4</v>
      </c>
    </row>
    <row r="5446" spans="1:4" s="4" customFormat="1">
      <c r="A5446" s="4" t="s">
        <v>10176</v>
      </c>
      <c r="B5446" s="4" t="s">
        <v>5943</v>
      </c>
      <c r="C5446" s="4" t="s">
        <v>10175</v>
      </c>
      <c r="D5446" s="5">
        <v>9.3863425925925917E-4</v>
      </c>
    </row>
    <row r="5447" spans="1:4" s="4" customFormat="1">
      <c r="A5447" s="4" t="s">
        <v>10177</v>
      </c>
      <c r="B5447" s="4" t="s">
        <v>5943</v>
      </c>
      <c r="C5447" s="4" t="s">
        <v>10178</v>
      </c>
      <c r="D5447" s="5">
        <v>7.1209490740740738E-4</v>
      </c>
    </row>
    <row r="5448" spans="1:4" s="4" customFormat="1">
      <c r="A5448" s="4" t="s">
        <v>10179</v>
      </c>
      <c r="B5448" s="4" t="s">
        <v>5943</v>
      </c>
      <c r="C5448" s="4" t="s">
        <v>10180</v>
      </c>
      <c r="D5448" s="5">
        <v>7.2159722222222211E-4</v>
      </c>
    </row>
    <row r="5449" spans="1:4" s="4" customFormat="1">
      <c r="A5449" s="4" t="s">
        <v>10181</v>
      </c>
      <c r="B5449" s="4" t="s">
        <v>5943</v>
      </c>
      <c r="C5449" s="4" t="s">
        <v>10182</v>
      </c>
      <c r="D5449" s="5">
        <v>9.5950231481481483E-4</v>
      </c>
    </row>
    <row r="5450" spans="1:4" s="4" customFormat="1">
      <c r="A5450" s="4" t="s">
        <v>10183</v>
      </c>
      <c r="B5450" s="4" t="s">
        <v>5943</v>
      </c>
      <c r="C5450" s="4" t="s">
        <v>10184</v>
      </c>
      <c r="D5450" s="5">
        <v>2.387615740740741E-4</v>
      </c>
    </row>
    <row r="5451" spans="1:4" s="4" customFormat="1">
      <c r="A5451" s="4" t="s">
        <v>10185</v>
      </c>
      <c r="B5451" s="4" t="s">
        <v>5943</v>
      </c>
      <c r="C5451" s="4" t="s">
        <v>10186</v>
      </c>
      <c r="D5451" s="5">
        <v>3.9270833333333329E-4</v>
      </c>
    </row>
    <row r="5452" spans="1:4" s="4" customFormat="1">
      <c r="A5452" s="4" t="s">
        <v>10187</v>
      </c>
      <c r="B5452" s="4" t="s">
        <v>5943</v>
      </c>
      <c r="C5452" s="4" t="s">
        <v>10188</v>
      </c>
      <c r="D5452" s="5">
        <v>8.3098379629629624E-4</v>
      </c>
    </row>
    <row r="5453" spans="1:4" s="4" customFormat="1">
      <c r="A5453" s="4" t="s">
        <v>10189</v>
      </c>
      <c r="B5453" s="4" t="s">
        <v>5943</v>
      </c>
      <c r="C5453" s="4" t="s">
        <v>10190</v>
      </c>
      <c r="D5453" s="5">
        <v>2.0937500000000001E-4</v>
      </c>
    </row>
    <row r="5454" spans="1:4" s="4" customFormat="1">
      <c r="A5454" s="4" t="s">
        <v>10191</v>
      </c>
      <c r="B5454" s="4" t="s">
        <v>5943</v>
      </c>
      <c r="C5454" s="4" t="s">
        <v>10192</v>
      </c>
      <c r="D5454" s="5">
        <v>3.499884259259259E-4</v>
      </c>
    </row>
    <row r="5455" spans="1:4" s="4" customFormat="1">
      <c r="A5455" s="4" t="s">
        <v>10193</v>
      </c>
      <c r="B5455" s="4" t="s">
        <v>5943</v>
      </c>
      <c r="C5455" s="4" t="s">
        <v>10194</v>
      </c>
      <c r="D5455" s="5">
        <v>9.5357638888888879E-4</v>
      </c>
    </row>
    <row r="5456" spans="1:4" s="4" customFormat="1">
      <c r="A5456" s="4" t="s">
        <v>10195</v>
      </c>
      <c r="B5456" s="4" t="s">
        <v>5943</v>
      </c>
      <c r="C5456" s="4" t="s">
        <v>10196</v>
      </c>
      <c r="D5456" s="5">
        <v>1.2719675925925926E-3</v>
      </c>
    </row>
    <row r="5457" spans="1:4" s="4" customFormat="1">
      <c r="A5457" s="4" t="s">
        <v>10197</v>
      </c>
      <c r="B5457" s="4" t="s">
        <v>5943</v>
      </c>
      <c r="C5457" s="4" t="s">
        <v>10198</v>
      </c>
      <c r="D5457" s="5">
        <v>1.2095023148148147E-3</v>
      </c>
    </row>
    <row r="5458" spans="1:4" s="4" customFormat="1">
      <c r="A5458" s="4" t="s">
        <v>10199</v>
      </c>
      <c r="B5458" s="4" t="s">
        <v>5943</v>
      </c>
      <c r="C5458" s="4" t="s">
        <v>10200</v>
      </c>
      <c r="D5458" s="5">
        <v>7.0555555555555562E-4</v>
      </c>
    </row>
    <row r="5459" spans="1:4" s="4" customFormat="1">
      <c r="A5459" s="4" t="s">
        <v>10201</v>
      </c>
      <c r="B5459" s="4" t="s">
        <v>5943</v>
      </c>
      <c r="C5459" s="4" t="s">
        <v>10202</v>
      </c>
      <c r="D5459" s="5">
        <v>9.2542824074074066E-4</v>
      </c>
    </row>
    <row r="5460" spans="1:4" s="4" customFormat="1">
      <c r="A5460" s="4" t="s">
        <v>10203</v>
      </c>
      <c r="B5460" s="4" t="s">
        <v>5943</v>
      </c>
      <c r="C5460" s="4" t="s">
        <v>10204</v>
      </c>
      <c r="D5460" s="5">
        <v>7.2233796296296293E-4</v>
      </c>
    </row>
    <row r="5461" spans="1:4" s="4" customFormat="1">
      <c r="A5461" s="4" t="s">
        <v>10205</v>
      </c>
      <c r="B5461" s="4" t="s">
        <v>5943</v>
      </c>
      <c r="C5461" s="4" t="s">
        <v>10206</v>
      </c>
      <c r="D5461" s="5">
        <v>3.3913194444444442E-4</v>
      </c>
    </row>
    <row r="5462" spans="1:4" s="4" customFormat="1">
      <c r="A5462" s="4" t="s">
        <v>10207</v>
      </c>
      <c r="B5462" s="4" t="s">
        <v>5943</v>
      </c>
      <c r="C5462" s="4" t="s">
        <v>10208</v>
      </c>
      <c r="D5462" s="5">
        <v>3.3913194444444442E-4</v>
      </c>
    </row>
    <row r="5463" spans="1:4" s="4" customFormat="1">
      <c r="A5463" s="4" t="s">
        <v>10209</v>
      </c>
      <c r="B5463" s="4" t="s">
        <v>5943</v>
      </c>
      <c r="C5463" s="4" t="s">
        <v>10210</v>
      </c>
      <c r="D5463" s="5">
        <v>3.1913194444444442E-4</v>
      </c>
    </row>
    <row r="5464" spans="1:4" s="4" customFormat="1">
      <c r="A5464" s="4" t="s">
        <v>10211</v>
      </c>
      <c r="B5464" s="4" t="s">
        <v>5943</v>
      </c>
      <c r="C5464" s="4" t="s">
        <v>10212</v>
      </c>
      <c r="D5464" s="5">
        <v>1.9024305555555559E-4</v>
      </c>
    </row>
    <row r="5465" spans="1:4" s="4" customFormat="1">
      <c r="A5465" s="4" t="s">
        <v>10213</v>
      </c>
      <c r="B5465" s="4" t="s">
        <v>5943</v>
      </c>
      <c r="C5465" s="4" t="s">
        <v>10214</v>
      </c>
      <c r="D5465" s="5">
        <v>3.1320601851851854E-4</v>
      </c>
    </row>
    <row r="5466" spans="1:4" s="4" customFormat="1">
      <c r="A5466" s="4" t="s">
        <v>10215</v>
      </c>
      <c r="B5466" s="4" t="s">
        <v>5943</v>
      </c>
      <c r="C5466" s="4" t="s">
        <v>10216</v>
      </c>
      <c r="D5466" s="5">
        <v>2.6233796296296297E-4</v>
      </c>
    </row>
    <row r="5467" spans="1:4" s="4" customFormat="1">
      <c r="A5467" s="4" t="s">
        <v>10217</v>
      </c>
      <c r="B5467" s="4" t="s">
        <v>5943</v>
      </c>
      <c r="C5467" s="4" t="s">
        <v>10218</v>
      </c>
      <c r="D5467" s="5">
        <v>3.029513888888889E-4</v>
      </c>
    </row>
    <row r="5468" spans="1:4" s="4" customFormat="1">
      <c r="A5468" s="4" t="s">
        <v>10219</v>
      </c>
      <c r="B5468" s="4" t="s">
        <v>5943</v>
      </c>
      <c r="C5468" s="4" t="s">
        <v>10220</v>
      </c>
      <c r="D5468" s="5">
        <v>2.6394675925925929E-4</v>
      </c>
    </row>
    <row r="5469" spans="1:4" s="4" customFormat="1">
      <c r="A5469" s="4" t="s">
        <v>10221</v>
      </c>
      <c r="B5469" s="4" t="s">
        <v>5943</v>
      </c>
      <c r="C5469" s="4" t="s">
        <v>10222</v>
      </c>
      <c r="D5469" s="5">
        <v>2.309837962962963E-4</v>
      </c>
    </row>
    <row r="5470" spans="1:4" s="4" customFormat="1">
      <c r="A5470" s="4" t="s">
        <v>10223</v>
      </c>
      <c r="B5470" s="4" t="s">
        <v>5943</v>
      </c>
      <c r="C5470" s="4" t="s">
        <v>10224</v>
      </c>
      <c r="D5470" s="5">
        <v>2.3579861111111113E-4</v>
      </c>
    </row>
    <row r="5471" spans="1:4" s="4" customFormat="1">
      <c r="A5471" s="4" t="s">
        <v>10225</v>
      </c>
      <c r="B5471" s="4" t="s">
        <v>5943</v>
      </c>
      <c r="C5471" s="4" t="s">
        <v>10226</v>
      </c>
      <c r="D5471" s="5">
        <v>1.0753009259259259E-3</v>
      </c>
    </row>
    <row r="5472" spans="1:4" s="4" customFormat="1">
      <c r="A5472" s="4" t="s">
        <v>10227</v>
      </c>
      <c r="B5472" s="4" t="s">
        <v>5943</v>
      </c>
      <c r="C5472" s="4" t="s">
        <v>10228</v>
      </c>
      <c r="D5472" s="5">
        <v>7.5085648148148136E-4</v>
      </c>
    </row>
    <row r="5473" spans="1:4" s="4" customFormat="1">
      <c r="A5473" s="4" t="s">
        <v>10229</v>
      </c>
      <c r="B5473" s="4" t="s">
        <v>5943</v>
      </c>
      <c r="C5473" s="4" t="s">
        <v>10230</v>
      </c>
      <c r="D5473" s="5">
        <v>2.4789351851851849E-4</v>
      </c>
    </row>
    <row r="5474" spans="1:4" s="4" customFormat="1">
      <c r="A5474" s="4" t="s">
        <v>10231</v>
      </c>
      <c r="B5474" s="4" t="s">
        <v>5943</v>
      </c>
      <c r="C5474" s="4" t="s">
        <v>10232</v>
      </c>
      <c r="D5474" s="5">
        <v>1.0404861111111112E-3</v>
      </c>
    </row>
    <row r="5475" spans="1:4" s="4" customFormat="1">
      <c r="A5475" s="4" t="s">
        <v>10233</v>
      </c>
      <c r="B5475" s="4" t="s">
        <v>5943</v>
      </c>
      <c r="C5475" s="4" t="s">
        <v>10234</v>
      </c>
      <c r="D5475" s="5">
        <v>1.0395023148148149E-3</v>
      </c>
    </row>
    <row r="5476" spans="1:4" s="4" customFormat="1">
      <c r="A5476" s="4" t="s">
        <v>10235</v>
      </c>
      <c r="B5476" s="4" t="s">
        <v>5943</v>
      </c>
      <c r="C5476" s="4" t="s">
        <v>10236</v>
      </c>
      <c r="D5476" s="5">
        <v>8.5604166666666652E-4</v>
      </c>
    </row>
    <row r="5477" spans="1:4" s="4" customFormat="1">
      <c r="A5477" s="4" t="s">
        <v>10237</v>
      </c>
      <c r="B5477" s="4" t="s">
        <v>5943</v>
      </c>
      <c r="C5477" s="4" t="s">
        <v>10238</v>
      </c>
      <c r="D5477" s="5">
        <v>9.3444444444444445E-4</v>
      </c>
    </row>
    <row r="5478" spans="1:4" s="4" customFormat="1">
      <c r="A5478" s="4" t="s">
        <v>10239</v>
      </c>
      <c r="B5478" s="4" t="s">
        <v>5943</v>
      </c>
      <c r="C5478" s="4" t="s">
        <v>10240</v>
      </c>
      <c r="D5478" s="5">
        <v>4.2690972222222224E-4</v>
      </c>
    </row>
    <row r="5479" spans="1:4" s="4" customFormat="1">
      <c r="A5479" s="4" t="s">
        <v>10241</v>
      </c>
      <c r="B5479" s="4" t="s">
        <v>5943</v>
      </c>
      <c r="C5479" s="4" t="s">
        <v>10240</v>
      </c>
      <c r="D5479" s="5">
        <v>4.4135416666666672E-4</v>
      </c>
    </row>
    <row r="5480" spans="1:4" s="4" customFormat="1">
      <c r="A5480" s="4" t="s">
        <v>10242</v>
      </c>
      <c r="B5480" s="4" t="s">
        <v>5943</v>
      </c>
      <c r="C5480" s="4" t="s">
        <v>10243</v>
      </c>
      <c r="D5480" s="5">
        <v>4.4209490740740749E-4</v>
      </c>
    </row>
    <row r="5481" spans="1:4" s="4" customFormat="1">
      <c r="A5481" s="4" t="s">
        <v>10244</v>
      </c>
      <c r="B5481" s="4" t="s">
        <v>5943</v>
      </c>
      <c r="C5481" s="4" t="s">
        <v>10245</v>
      </c>
      <c r="D5481" s="5">
        <v>5.4789351851851852E-4</v>
      </c>
    </row>
    <row r="5482" spans="1:4" s="4" customFormat="1">
      <c r="A5482" s="4" t="s">
        <v>10246</v>
      </c>
      <c r="B5482" s="4" t="s">
        <v>5943</v>
      </c>
      <c r="C5482" s="4" t="s">
        <v>10245</v>
      </c>
      <c r="D5482" s="5">
        <v>5.2407407407407405E-4</v>
      </c>
    </row>
    <row r="5483" spans="1:4" s="4" customFormat="1">
      <c r="A5483" s="4" t="s">
        <v>10247</v>
      </c>
      <c r="B5483" s="4" t="s">
        <v>5943</v>
      </c>
      <c r="C5483" s="4" t="s">
        <v>10248</v>
      </c>
      <c r="D5483" s="5">
        <v>2.4843171296296297E-3</v>
      </c>
    </row>
    <row r="5484" spans="1:4" s="4" customFormat="1">
      <c r="A5484" s="4" t="s">
        <v>10249</v>
      </c>
      <c r="B5484" s="4" t="s">
        <v>5943</v>
      </c>
      <c r="C5484" s="4" t="s">
        <v>10250</v>
      </c>
      <c r="D5484" s="5">
        <v>5.8962962962962973E-4</v>
      </c>
    </row>
    <row r="5485" spans="1:4" s="4" customFormat="1">
      <c r="A5485" s="4" t="s">
        <v>10251</v>
      </c>
      <c r="B5485" s="4" t="s">
        <v>5943</v>
      </c>
      <c r="C5485" s="4" t="s">
        <v>10252</v>
      </c>
      <c r="D5485" s="5">
        <v>6.3048611111111107E-4</v>
      </c>
    </row>
    <row r="5486" spans="1:4" s="4" customFormat="1">
      <c r="A5486" s="4" t="s">
        <v>10253</v>
      </c>
      <c r="B5486" s="4" t="s">
        <v>5943</v>
      </c>
      <c r="C5486" s="4" t="s">
        <v>10254</v>
      </c>
      <c r="D5486" s="5">
        <v>6.7752314814814802E-4</v>
      </c>
    </row>
    <row r="5487" spans="1:4" s="4" customFormat="1">
      <c r="A5487" s="4" t="s">
        <v>10255</v>
      </c>
      <c r="B5487" s="4" t="s">
        <v>5943</v>
      </c>
      <c r="C5487" s="4" t="s">
        <v>10256</v>
      </c>
      <c r="D5487" s="5">
        <v>8.4320601851851863E-4</v>
      </c>
    </row>
    <row r="5488" spans="1:4" s="4" customFormat="1">
      <c r="A5488" s="4" t="s">
        <v>10257</v>
      </c>
      <c r="B5488" s="4" t="s">
        <v>5943</v>
      </c>
      <c r="C5488" s="4" t="s">
        <v>10258</v>
      </c>
      <c r="D5488" s="5">
        <v>8.7481481481481481E-4</v>
      </c>
    </row>
    <row r="5489" spans="1:4" s="4" customFormat="1">
      <c r="A5489" s="4" t="s">
        <v>10259</v>
      </c>
      <c r="B5489" s="4" t="s">
        <v>5943</v>
      </c>
      <c r="C5489" s="4" t="s">
        <v>10260</v>
      </c>
      <c r="D5489" s="5">
        <v>1.3169097222222221E-3</v>
      </c>
    </row>
    <row r="5490" spans="1:4" s="4" customFormat="1">
      <c r="A5490" s="4" t="s">
        <v>10261</v>
      </c>
      <c r="B5490" s="4" t="s">
        <v>5943</v>
      </c>
      <c r="C5490" s="4" t="s">
        <v>10262</v>
      </c>
      <c r="D5490" s="5">
        <v>4.1987268518518524E-4</v>
      </c>
    </row>
    <row r="5491" spans="1:4" s="4" customFormat="1">
      <c r="A5491" s="4" t="s">
        <v>10263</v>
      </c>
      <c r="B5491" s="4" t="s">
        <v>5943</v>
      </c>
      <c r="C5491" s="4" t="s">
        <v>10264</v>
      </c>
      <c r="D5491" s="5">
        <v>4.383912037037038E-4</v>
      </c>
    </row>
    <row r="5492" spans="1:4" s="4" customFormat="1">
      <c r="A5492" s="4" t="s">
        <v>10265</v>
      </c>
      <c r="B5492" s="4" t="s">
        <v>5943</v>
      </c>
      <c r="C5492" s="4" t="s">
        <v>10266</v>
      </c>
      <c r="D5492" s="5">
        <v>1.5435763888888888E-3</v>
      </c>
    </row>
    <row r="5493" spans="1:4" s="4" customFormat="1">
      <c r="A5493" s="4" t="s">
        <v>10267</v>
      </c>
      <c r="B5493" s="4" t="s">
        <v>5943</v>
      </c>
      <c r="C5493" s="4" t="s">
        <v>10268</v>
      </c>
      <c r="D5493" s="5">
        <v>9.2592592592592585E-4</v>
      </c>
    </row>
    <row r="5494" spans="1:4" s="4" customFormat="1">
      <c r="A5494" s="4" t="s">
        <v>10269</v>
      </c>
      <c r="B5494" s="4" t="s">
        <v>5943</v>
      </c>
      <c r="C5494" s="4" t="s">
        <v>10270</v>
      </c>
      <c r="D5494" s="5">
        <v>3.1841898148148146E-3</v>
      </c>
    </row>
    <row r="5495" spans="1:4" s="4" customFormat="1">
      <c r="A5495" s="4" t="s">
        <v>10271</v>
      </c>
      <c r="B5495" s="4" t="s">
        <v>5943</v>
      </c>
      <c r="C5495" s="4" t="s">
        <v>10272</v>
      </c>
      <c r="D5495" s="5">
        <v>3.1814699074074076E-3</v>
      </c>
    </row>
    <row r="5496" spans="1:4" s="4" customFormat="1">
      <c r="A5496" s="4" t="s">
        <v>10273</v>
      </c>
      <c r="B5496" s="4" t="s">
        <v>5943</v>
      </c>
      <c r="C5496" s="4" t="s">
        <v>10274</v>
      </c>
      <c r="D5496" s="5">
        <v>1.9625925925925926E-3</v>
      </c>
    </row>
    <row r="5497" spans="1:4" s="4" customFormat="1">
      <c r="A5497" s="4" t="s">
        <v>10275</v>
      </c>
      <c r="B5497" s="4" t="s">
        <v>5943</v>
      </c>
      <c r="C5497" s="4" t="s">
        <v>10276</v>
      </c>
      <c r="D5497" s="5">
        <v>1.8833217592592593E-3</v>
      </c>
    </row>
    <row r="5498" spans="1:4" s="4" customFormat="1">
      <c r="A5498" s="4" t="s">
        <v>10277</v>
      </c>
      <c r="B5498" s="4" t="s">
        <v>5943</v>
      </c>
      <c r="C5498" s="4" t="s">
        <v>10278</v>
      </c>
      <c r="D5498" s="5">
        <v>1.4530787037037036E-3</v>
      </c>
    </row>
    <row r="5499" spans="1:4" s="4" customFormat="1">
      <c r="A5499" s="4" t="s">
        <v>10279</v>
      </c>
      <c r="B5499" s="4" t="s">
        <v>5943</v>
      </c>
      <c r="C5499" s="4" t="s">
        <v>10276</v>
      </c>
      <c r="D5499" s="5">
        <v>1.4171527777777778E-3</v>
      </c>
    </row>
    <row r="5500" spans="1:4" s="4" customFormat="1">
      <c r="A5500" s="4" t="s">
        <v>10280</v>
      </c>
      <c r="B5500" s="4" t="s">
        <v>5943</v>
      </c>
      <c r="C5500" s="4" t="s">
        <v>10281</v>
      </c>
      <c r="D5500" s="5">
        <v>2.8048611111111113E-4</v>
      </c>
    </row>
    <row r="5501" spans="1:4" s="4" customFormat="1">
      <c r="A5501" s="4" t="s">
        <v>10282</v>
      </c>
      <c r="B5501" s="4" t="s">
        <v>5943</v>
      </c>
      <c r="C5501" s="4" t="s">
        <v>10283</v>
      </c>
      <c r="D5501" s="5">
        <v>2.4838194444444443E-3</v>
      </c>
    </row>
    <row r="5502" spans="1:4" s="4" customFormat="1">
      <c r="A5502" s="4" t="s">
        <v>10284</v>
      </c>
      <c r="B5502" s="4" t="s">
        <v>5943</v>
      </c>
      <c r="C5502" s="4" t="s">
        <v>10285</v>
      </c>
      <c r="D5502" s="5">
        <v>3.7591435185185189E-4</v>
      </c>
    </row>
    <row r="5503" spans="1:4" s="4" customFormat="1">
      <c r="A5503" s="4" t="s">
        <v>10286</v>
      </c>
      <c r="B5503" s="4" t="s">
        <v>5943</v>
      </c>
      <c r="C5503" s="4" t="s">
        <v>10287</v>
      </c>
      <c r="D5503" s="5">
        <v>6.150578703703703E-4</v>
      </c>
    </row>
    <row r="5504" spans="1:4" s="4" customFormat="1">
      <c r="A5504" s="4" t="s">
        <v>10288</v>
      </c>
      <c r="B5504" s="4" t="s">
        <v>5943</v>
      </c>
      <c r="C5504" s="4" t="s">
        <v>10289</v>
      </c>
      <c r="D5504" s="5">
        <v>5.0480324074074067E-4</v>
      </c>
    </row>
    <row r="5505" spans="1:4" s="4" customFormat="1">
      <c r="A5505" s="4" t="s">
        <v>10290</v>
      </c>
      <c r="B5505" s="4" t="s">
        <v>5943</v>
      </c>
      <c r="C5505" s="4" t="s">
        <v>10291</v>
      </c>
      <c r="D5505" s="5">
        <v>3.4307870370370373E-4</v>
      </c>
    </row>
    <row r="5506" spans="1:4" s="4" customFormat="1">
      <c r="A5506" s="4" t="s">
        <v>10292</v>
      </c>
      <c r="B5506" s="4" t="s">
        <v>5943</v>
      </c>
      <c r="C5506" s="4" t="s">
        <v>10293</v>
      </c>
      <c r="D5506" s="5">
        <v>3.4987268518518521E-4</v>
      </c>
    </row>
    <row r="5507" spans="1:4" s="4" customFormat="1">
      <c r="A5507" s="4" t="s">
        <v>10294</v>
      </c>
      <c r="B5507" s="4" t="s">
        <v>5943</v>
      </c>
      <c r="C5507" s="4" t="s">
        <v>10291</v>
      </c>
      <c r="D5507" s="5">
        <v>2.3752314814814814E-4</v>
      </c>
    </row>
    <row r="5508" spans="1:4" s="4" customFormat="1">
      <c r="A5508" s="4" t="s">
        <v>10295</v>
      </c>
      <c r="B5508" s="4" t="s">
        <v>5943</v>
      </c>
      <c r="C5508" s="4" t="s">
        <v>10296</v>
      </c>
      <c r="D5508" s="5">
        <v>3.8468750000000005E-4</v>
      </c>
    </row>
    <row r="5509" spans="1:4" s="4" customFormat="1">
      <c r="A5509" s="4" t="s">
        <v>10297</v>
      </c>
      <c r="B5509" s="4" t="s">
        <v>5943</v>
      </c>
      <c r="C5509" s="4" t="s">
        <v>10298</v>
      </c>
      <c r="D5509" s="5">
        <v>2.3851851851851855E-4</v>
      </c>
    </row>
    <row r="5510" spans="1:4" s="4" customFormat="1">
      <c r="A5510" s="4" t="s">
        <v>10299</v>
      </c>
      <c r="B5510" s="4" t="s">
        <v>5943</v>
      </c>
      <c r="C5510" s="4" t="s">
        <v>10300</v>
      </c>
      <c r="D5510" s="5">
        <v>2.3826388888888888E-4</v>
      </c>
    </row>
    <row r="5511" spans="1:4" s="4" customFormat="1">
      <c r="A5511" s="4" t="s">
        <v>10301</v>
      </c>
      <c r="B5511" s="4" t="s">
        <v>5943</v>
      </c>
      <c r="C5511" s="4" t="s">
        <v>10302</v>
      </c>
      <c r="D5511" s="5">
        <v>2.1542824074074072E-4</v>
      </c>
    </row>
    <row r="5512" spans="1:4" s="4" customFormat="1">
      <c r="A5512" s="4" t="s">
        <v>10303</v>
      </c>
      <c r="B5512" s="4" t="s">
        <v>5943</v>
      </c>
      <c r="C5512" s="4" t="s">
        <v>10304</v>
      </c>
      <c r="D5512" s="5">
        <v>2.5394675925925926E-4</v>
      </c>
    </row>
    <row r="5513" spans="1:4" s="4" customFormat="1">
      <c r="A5513" s="4" t="s">
        <v>10305</v>
      </c>
      <c r="B5513" s="4" t="s">
        <v>5943</v>
      </c>
      <c r="C5513" s="4" t="s">
        <v>10306</v>
      </c>
      <c r="D5513" s="5">
        <v>1.856712962962963E-4</v>
      </c>
    </row>
    <row r="5514" spans="1:4" s="4" customFormat="1">
      <c r="A5514" s="4" t="s">
        <v>10307</v>
      </c>
      <c r="B5514" s="4" t="s">
        <v>5943</v>
      </c>
      <c r="C5514" s="4" t="s">
        <v>10308</v>
      </c>
      <c r="D5514" s="5">
        <v>2.446875E-4</v>
      </c>
    </row>
    <row r="5515" spans="1:4" s="4" customFormat="1">
      <c r="A5515" s="4" t="s">
        <v>10309</v>
      </c>
      <c r="B5515" s="4" t="s">
        <v>5943</v>
      </c>
      <c r="C5515" s="4" t="s">
        <v>10310</v>
      </c>
      <c r="D5515" s="5">
        <v>2.7777777777777778E-4</v>
      </c>
    </row>
    <row r="5516" spans="1:4" s="4" customFormat="1">
      <c r="A5516" s="4" t="s">
        <v>10311</v>
      </c>
      <c r="B5516" s="4" t="s">
        <v>5943</v>
      </c>
      <c r="C5516" s="4" t="s">
        <v>10312</v>
      </c>
      <c r="D5516" s="5">
        <v>2.2776620370370366E-4</v>
      </c>
    </row>
    <row r="5517" spans="1:4" s="4" customFormat="1">
      <c r="A5517" s="4" t="s">
        <v>10313</v>
      </c>
      <c r="B5517" s="4" t="s">
        <v>5943</v>
      </c>
      <c r="C5517" s="4" t="s">
        <v>10314</v>
      </c>
      <c r="D5517" s="5">
        <v>2.8604166666666665E-4</v>
      </c>
    </row>
    <row r="5518" spans="1:4" s="4" customFormat="1">
      <c r="A5518" s="4" t="s">
        <v>10315</v>
      </c>
      <c r="B5518" s="4" t="s">
        <v>5943</v>
      </c>
      <c r="C5518" s="4" t="s">
        <v>10316</v>
      </c>
      <c r="D5518" s="5">
        <v>2.3900462962962959E-4</v>
      </c>
    </row>
    <row r="5519" spans="1:4" s="4" customFormat="1">
      <c r="A5519" s="4" t="s">
        <v>10317</v>
      </c>
      <c r="B5519" s="4" t="s">
        <v>5943</v>
      </c>
      <c r="C5519" s="4" t="s">
        <v>10318</v>
      </c>
      <c r="D5519" s="5">
        <v>2.3148148148148146E-4</v>
      </c>
    </row>
    <row r="5520" spans="1:4" s="4" customFormat="1">
      <c r="A5520" s="4" t="s">
        <v>10319</v>
      </c>
      <c r="B5520" s="4" t="s">
        <v>5943</v>
      </c>
      <c r="C5520" s="4" t="s">
        <v>10320</v>
      </c>
      <c r="D5520" s="5">
        <v>2.8135416666666668E-4</v>
      </c>
    </row>
    <row r="5521" spans="1:4" s="4" customFormat="1">
      <c r="A5521" s="4" t="s">
        <v>10321</v>
      </c>
      <c r="B5521" s="4" t="s">
        <v>5943</v>
      </c>
      <c r="C5521" s="4" t="s">
        <v>10322</v>
      </c>
      <c r="D5521" s="5">
        <v>2.6135416666666668E-4</v>
      </c>
    </row>
    <row r="5522" spans="1:4" s="4" customFormat="1">
      <c r="A5522" s="4" t="s">
        <v>10323</v>
      </c>
      <c r="B5522" s="4" t="s">
        <v>5943</v>
      </c>
      <c r="C5522" s="4" t="s">
        <v>10324</v>
      </c>
      <c r="D5522" s="5">
        <v>2.4755555555555555E-3</v>
      </c>
    </row>
    <row r="5523" spans="1:4" s="4" customFormat="1">
      <c r="A5523" s="4" t="s">
        <v>10325</v>
      </c>
      <c r="B5523" s="4" t="s">
        <v>5943</v>
      </c>
      <c r="C5523" s="4" t="s">
        <v>10324</v>
      </c>
      <c r="D5523" s="5">
        <v>2.5099999999999996E-3</v>
      </c>
    </row>
    <row r="5524" spans="1:4" s="4" customFormat="1">
      <c r="A5524" s="4" t="s">
        <v>10326</v>
      </c>
      <c r="B5524" s="4" t="s">
        <v>5943</v>
      </c>
      <c r="C5524" s="4" t="s">
        <v>10324</v>
      </c>
      <c r="D5524" s="5">
        <v>8.7024305555555553E-4</v>
      </c>
    </row>
    <row r="5525" spans="1:4" s="4" customFormat="1">
      <c r="A5525" s="4" t="s">
        <v>10327</v>
      </c>
      <c r="B5525" s="4" t="s">
        <v>5943</v>
      </c>
      <c r="C5525" s="4" t="s">
        <v>10324</v>
      </c>
      <c r="D5525" s="5">
        <v>8.8776620370370355E-4</v>
      </c>
    </row>
    <row r="5526" spans="1:4" s="4" customFormat="1">
      <c r="A5526" s="4" t="s">
        <v>10328</v>
      </c>
      <c r="B5526" s="4" t="s">
        <v>5943</v>
      </c>
      <c r="C5526" s="4" t="s">
        <v>10329</v>
      </c>
      <c r="D5526" s="5">
        <v>1.635185185185185E-3</v>
      </c>
    </row>
    <row r="5527" spans="1:4" s="4" customFormat="1">
      <c r="A5527" s="4" t="s">
        <v>10330</v>
      </c>
      <c r="B5527" s="4" t="s">
        <v>5943</v>
      </c>
      <c r="C5527" s="4" t="s">
        <v>10331</v>
      </c>
      <c r="D5527" s="5">
        <v>1.702951388888889E-3</v>
      </c>
    </row>
    <row r="5528" spans="1:4" s="4" customFormat="1">
      <c r="A5528" s="4" t="s">
        <v>10332</v>
      </c>
      <c r="B5528" s="4" t="s">
        <v>5943</v>
      </c>
      <c r="C5528" s="4" t="s">
        <v>10333</v>
      </c>
      <c r="D5528" s="5">
        <v>1.0320601851851852E-4</v>
      </c>
    </row>
    <row r="5529" spans="1:4" s="4" customFormat="1">
      <c r="A5529" s="4" t="s">
        <v>10334</v>
      </c>
      <c r="B5529" s="4" t="s">
        <v>5943</v>
      </c>
      <c r="C5529" s="4" t="s">
        <v>10335</v>
      </c>
      <c r="D5529" s="5">
        <v>3.2407407407407406E-4</v>
      </c>
    </row>
    <row r="5530" spans="1:4" s="4" customFormat="1">
      <c r="A5530" s="4" t="s">
        <v>10336</v>
      </c>
      <c r="B5530" s="4" t="s">
        <v>5943</v>
      </c>
      <c r="C5530" s="4" t="s">
        <v>10337</v>
      </c>
      <c r="D5530" s="5">
        <v>3.9703703703703705E-4</v>
      </c>
    </row>
    <row r="5531" spans="1:4" s="4" customFormat="1">
      <c r="A5531" s="4" t="s">
        <v>10338</v>
      </c>
      <c r="B5531" s="4" t="s">
        <v>5943</v>
      </c>
      <c r="C5531" s="4" t="s">
        <v>10339</v>
      </c>
      <c r="D5531" s="5">
        <v>2.9135416666666665E-4</v>
      </c>
    </row>
    <row r="5532" spans="1:4" s="4" customFormat="1">
      <c r="A5532" s="4" t="s">
        <v>10340</v>
      </c>
      <c r="B5532" s="4" t="s">
        <v>5943</v>
      </c>
      <c r="C5532" s="4" t="s">
        <v>10341</v>
      </c>
      <c r="D5532" s="5">
        <v>3.3270833333333329E-4</v>
      </c>
    </row>
    <row r="5533" spans="1:4" s="4" customFormat="1">
      <c r="A5533" s="4" t="s">
        <v>10342</v>
      </c>
      <c r="B5533" s="4" t="s">
        <v>5943</v>
      </c>
      <c r="C5533" s="4" t="s">
        <v>10343</v>
      </c>
      <c r="D5533" s="5">
        <v>3.0135416666666668E-4</v>
      </c>
    </row>
    <row r="5534" spans="1:4" s="4" customFormat="1">
      <c r="A5534" s="4" t="s">
        <v>10344</v>
      </c>
      <c r="B5534" s="4" t="s">
        <v>5943</v>
      </c>
      <c r="C5534" s="4" t="s">
        <v>10345</v>
      </c>
      <c r="D5534" s="5">
        <v>3.8579861111111112E-4</v>
      </c>
    </row>
    <row r="5535" spans="1:4" s="4" customFormat="1">
      <c r="A5535" s="4" t="s">
        <v>10346</v>
      </c>
      <c r="B5535" s="4" t="s">
        <v>5943</v>
      </c>
      <c r="C5535" s="4" t="s">
        <v>10347</v>
      </c>
      <c r="D5535" s="5">
        <v>3.9011574074074079E-4</v>
      </c>
    </row>
    <row r="5536" spans="1:4" s="4" customFormat="1">
      <c r="A5536" s="4" t="s">
        <v>10348</v>
      </c>
      <c r="B5536" s="4" t="s">
        <v>5943</v>
      </c>
      <c r="C5536" s="4" t="s">
        <v>10349</v>
      </c>
      <c r="D5536" s="5">
        <v>1.6407407407407408E-4</v>
      </c>
    </row>
    <row r="5537" spans="1:4" s="4" customFormat="1">
      <c r="A5537" s="4" t="s">
        <v>10350</v>
      </c>
      <c r="B5537" s="4" t="s">
        <v>5943</v>
      </c>
      <c r="C5537" s="4" t="s">
        <v>10351</v>
      </c>
      <c r="D5537" s="5">
        <v>2.6839120370370368E-4</v>
      </c>
    </row>
    <row r="5538" spans="1:4" s="4" customFormat="1">
      <c r="A5538" s="4" t="s">
        <v>10352</v>
      </c>
      <c r="B5538" s="4" t="s">
        <v>5943</v>
      </c>
      <c r="C5538" s="4" t="s">
        <v>10353</v>
      </c>
      <c r="D5538" s="5">
        <v>3.2765046296296296E-4</v>
      </c>
    </row>
    <row r="5539" spans="1:4" s="4" customFormat="1">
      <c r="A5539" s="4" t="s">
        <v>10354</v>
      </c>
      <c r="B5539" s="4" t="s">
        <v>5943</v>
      </c>
      <c r="C5539" s="4" t="s">
        <v>10355</v>
      </c>
      <c r="D5539" s="5">
        <v>3.5900462962962964E-4</v>
      </c>
    </row>
    <row r="5540" spans="1:4" s="4" customFormat="1">
      <c r="A5540" s="4" t="s">
        <v>10356</v>
      </c>
      <c r="B5540" s="4" t="s">
        <v>5943</v>
      </c>
      <c r="C5540" s="4" t="s">
        <v>10357</v>
      </c>
      <c r="D5540" s="5">
        <v>2.251736111111111E-4</v>
      </c>
    </row>
    <row r="5541" spans="1:4" s="4" customFormat="1">
      <c r="A5541" s="4" t="s">
        <v>10358</v>
      </c>
      <c r="B5541" s="4" t="s">
        <v>5943</v>
      </c>
      <c r="C5541" s="4" t="s">
        <v>10359</v>
      </c>
      <c r="D5541" s="5">
        <v>3.4715277777777777E-4</v>
      </c>
    </row>
    <row r="5542" spans="1:4" s="4" customFormat="1">
      <c r="A5542" s="4" t="s">
        <v>10360</v>
      </c>
      <c r="B5542" s="4" t="s">
        <v>5943</v>
      </c>
      <c r="C5542" s="4" t="s">
        <v>10361</v>
      </c>
      <c r="D5542" s="5">
        <v>1.998726851851852E-4</v>
      </c>
    </row>
    <row r="5543" spans="1:4" s="4" customFormat="1">
      <c r="A5543" s="4" t="s">
        <v>10362</v>
      </c>
      <c r="B5543" s="4" t="s">
        <v>5943</v>
      </c>
      <c r="C5543" s="4" t="s">
        <v>10363</v>
      </c>
      <c r="D5543" s="5">
        <v>2.6233796296296297E-4</v>
      </c>
    </row>
    <row r="5544" spans="1:4" s="4" customFormat="1">
      <c r="A5544" s="4" t="s">
        <v>10364</v>
      </c>
      <c r="B5544" s="4" t="s">
        <v>5943</v>
      </c>
      <c r="C5544" s="4" t="s">
        <v>10365</v>
      </c>
      <c r="D5544" s="5">
        <v>1.9579861111111114E-4</v>
      </c>
    </row>
    <row r="5545" spans="1:4" s="4" customFormat="1">
      <c r="A5545" s="4" t="s">
        <v>10366</v>
      </c>
      <c r="B5545" s="4" t="s">
        <v>5943</v>
      </c>
      <c r="C5545" s="4" t="s">
        <v>10367</v>
      </c>
      <c r="D5545" s="5">
        <v>9.9802083333333318E-4</v>
      </c>
    </row>
    <row r="5546" spans="1:4" s="4" customFormat="1">
      <c r="A5546" s="4" t="s">
        <v>10368</v>
      </c>
      <c r="B5546" s="4" t="s">
        <v>5943</v>
      </c>
      <c r="C5546" s="4" t="s">
        <v>10369</v>
      </c>
      <c r="D5546" s="5">
        <v>1.0575231481481481E-3</v>
      </c>
    </row>
    <row r="5547" spans="1:4" s="4" customFormat="1">
      <c r="A5547" s="4" t="s">
        <v>10370</v>
      </c>
      <c r="B5547" s="4" t="s">
        <v>5943</v>
      </c>
      <c r="C5547" s="4" t="s">
        <v>10371</v>
      </c>
      <c r="D5547" s="5">
        <v>2.1620949074074073E-3</v>
      </c>
    </row>
    <row r="5548" spans="1:4" s="4" customFormat="1">
      <c r="A5548" s="4" t="s">
        <v>10372</v>
      </c>
      <c r="B5548" s="4" t="s">
        <v>5943</v>
      </c>
      <c r="C5548" s="4" t="s">
        <v>10371</v>
      </c>
      <c r="D5548" s="5">
        <v>2.5961689814814814E-3</v>
      </c>
    </row>
    <row r="5549" spans="1:4" s="4" customFormat="1">
      <c r="A5549" s="4" t="s">
        <v>10373</v>
      </c>
      <c r="B5549" s="4" t="s">
        <v>5943</v>
      </c>
      <c r="C5549" s="4" t="s">
        <v>10374</v>
      </c>
      <c r="D5549" s="5">
        <v>9.2592592592592585E-4</v>
      </c>
    </row>
    <row r="5550" spans="1:4" s="4" customFormat="1">
      <c r="A5550" s="4" t="s">
        <v>10375</v>
      </c>
      <c r="B5550" s="4" t="s">
        <v>5943</v>
      </c>
      <c r="C5550" s="4" t="s">
        <v>10376</v>
      </c>
      <c r="D5550" s="5">
        <v>2.0791319444444446E-3</v>
      </c>
    </row>
    <row r="5551" spans="1:4" s="4" customFormat="1">
      <c r="A5551" s="4" t="s">
        <v>10377</v>
      </c>
      <c r="B5551" s="4" t="s">
        <v>5943</v>
      </c>
      <c r="C5551" s="4" t="s">
        <v>10378</v>
      </c>
      <c r="D5551" s="5">
        <v>2.3051851851851849E-3</v>
      </c>
    </row>
    <row r="5552" spans="1:4" s="4" customFormat="1">
      <c r="A5552" s="4" t="s">
        <v>10379</v>
      </c>
      <c r="B5552" s="4" t="s">
        <v>5943</v>
      </c>
      <c r="C5552" s="4" t="s">
        <v>10380</v>
      </c>
      <c r="D5552" s="5">
        <v>2.5780208333333332E-3</v>
      </c>
    </row>
    <row r="5553" spans="1:4" s="4" customFormat="1">
      <c r="A5553" s="4" t="s">
        <v>10381</v>
      </c>
      <c r="B5553" s="4" t="s">
        <v>5943</v>
      </c>
      <c r="C5553" s="4" t="s">
        <v>10382</v>
      </c>
      <c r="D5553" s="5">
        <v>2.9917245370370371E-3</v>
      </c>
    </row>
    <row r="5554" spans="1:4" s="4" customFormat="1">
      <c r="A5554" s="4" t="s">
        <v>10383</v>
      </c>
      <c r="B5554" s="4" t="s">
        <v>5943</v>
      </c>
      <c r="C5554" s="4" t="s">
        <v>10384</v>
      </c>
      <c r="D5554" s="5">
        <v>1.5515972222222224E-3</v>
      </c>
    </row>
    <row r="5555" spans="1:4" s="4" customFormat="1">
      <c r="A5555" s="4" t="s">
        <v>10385</v>
      </c>
      <c r="B5555" s="4" t="s">
        <v>5943</v>
      </c>
      <c r="C5555" s="4" t="s">
        <v>10386</v>
      </c>
      <c r="D5555" s="5">
        <v>2.4888888888888888E-4</v>
      </c>
    </row>
    <row r="5556" spans="1:4" s="4" customFormat="1">
      <c r="A5556" s="4" t="s">
        <v>10387</v>
      </c>
      <c r="B5556" s="4" t="s">
        <v>5943</v>
      </c>
      <c r="C5556" s="4" t="s">
        <v>10386</v>
      </c>
      <c r="D5556" s="5">
        <v>2.8418981481481475E-4</v>
      </c>
    </row>
    <row r="5557" spans="1:4" s="4" customFormat="1">
      <c r="A5557" s="4" t="s">
        <v>10388</v>
      </c>
      <c r="B5557" s="4" t="s">
        <v>5943</v>
      </c>
      <c r="C5557" s="4" t="s">
        <v>10389</v>
      </c>
      <c r="D5557" s="5">
        <v>6.9307870370370367E-4</v>
      </c>
    </row>
    <row r="5558" spans="1:4" s="4" customFormat="1">
      <c r="A5558" s="4" t="s">
        <v>10390</v>
      </c>
      <c r="B5558" s="4" t="s">
        <v>5943</v>
      </c>
      <c r="C5558" s="4" t="s">
        <v>10391</v>
      </c>
      <c r="D5558" s="5">
        <v>2.2609837962962961E-3</v>
      </c>
    </row>
    <row r="5559" spans="1:4" s="4" customFormat="1">
      <c r="A5559" s="4" t="s">
        <v>10392</v>
      </c>
      <c r="B5559" s="4" t="s">
        <v>5943</v>
      </c>
      <c r="C5559" s="4" t="s">
        <v>10393</v>
      </c>
      <c r="D5559" s="5">
        <v>1.1014814814814813E-3</v>
      </c>
    </row>
    <row r="5560" spans="1:4" s="4" customFormat="1">
      <c r="A5560" s="4" t="s">
        <v>10394</v>
      </c>
      <c r="B5560" s="4" t="s">
        <v>5943</v>
      </c>
      <c r="C5560" s="4" t="s">
        <v>10395</v>
      </c>
      <c r="D5560" s="5">
        <v>1.2950578703703702E-3</v>
      </c>
    </row>
    <row r="5561" spans="1:4" s="4" customFormat="1">
      <c r="A5561" s="4" t="s">
        <v>10396</v>
      </c>
      <c r="B5561" s="4" t="s">
        <v>5943</v>
      </c>
      <c r="C5561" s="4" t="s">
        <v>10397</v>
      </c>
      <c r="D5561" s="5">
        <v>1.132962962962963E-3</v>
      </c>
    </row>
    <row r="5562" spans="1:4" s="4" customFormat="1">
      <c r="A5562" s="4" t="s">
        <v>10398</v>
      </c>
      <c r="B5562" s="4" t="s">
        <v>5943</v>
      </c>
      <c r="C5562" s="4" t="s">
        <v>10399</v>
      </c>
      <c r="D5562" s="5">
        <v>1.2377777777777777E-3</v>
      </c>
    </row>
    <row r="5563" spans="1:4" s="4" customFormat="1">
      <c r="A5563" s="4" t="s">
        <v>10400</v>
      </c>
      <c r="B5563" s="4" t="s">
        <v>5943</v>
      </c>
      <c r="C5563" s="4" t="s">
        <v>10401</v>
      </c>
      <c r="D5563" s="5">
        <v>1.1078935185185185E-3</v>
      </c>
    </row>
    <row r="5564" spans="1:4" s="4" customFormat="1">
      <c r="A5564" s="4" t="s">
        <v>10402</v>
      </c>
      <c r="B5564" s="4" t="s">
        <v>5943</v>
      </c>
      <c r="C5564" s="4" t="s">
        <v>10403</v>
      </c>
      <c r="D5564" s="5">
        <v>1.0349305555555556E-3</v>
      </c>
    </row>
    <row r="5565" spans="1:4" s="4" customFormat="1">
      <c r="A5565" s="4" t="s">
        <v>10404</v>
      </c>
      <c r="B5565" s="4" t="s">
        <v>5943</v>
      </c>
      <c r="C5565" s="4" t="s">
        <v>10405</v>
      </c>
      <c r="D5565" s="5">
        <v>1.0576504629629629E-3</v>
      </c>
    </row>
    <row r="5566" spans="1:4" s="4" customFormat="1">
      <c r="A5566" s="4" t="s">
        <v>10406</v>
      </c>
      <c r="B5566" s="4" t="s">
        <v>5943</v>
      </c>
      <c r="C5566" s="4" t="s">
        <v>10407</v>
      </c>
      <c r="D5566" s="5">
        <v>3.8937500000000002E-4</v>
      </c>
    </row>
    <row r="5567" spans="1:4" s="4" customFormat="1">
      <c r="A5567" s="4" t="s">
        <v>10408</v>
      </c>
      <c r="B5567" s="4" t="s">
        <v>5943</v>
      </c>
      <c r="C5567" s="4" t="s">
        <v>10409</v>
      </c>
      <c r="D5567" s="5">
        <v>4.6493055555555551E-4</v>
      </c>
    </row>
    <row r="5568" spans="1:4" s="4" customFormat="1">
      <c r="A5568" s="4" t="s">
        <v>10410</v>
      </c>
      <c r="B5568" s="4" t="s">
        <v>18</v>
      </c>
      <c r="C5568" s="4" t="s">
        <v>10411</v>
      </c>
      <c r="D5568" s="5">
        <v>6.4011574074074068E-4</v>
      </c>
    </row>
    <row r="5569" spans="1:4" s="4" customFormat="1">
      <c r="A5569" s="4" t="s">
        <v>10412</v>
      </c>
      <c r="B5569" s="4" t="s">
        <v>18</v>
      </c>
      <c r="C5569" s="4" t="s">
        <v>10413</v>
      </c>
      <c r="D5569" s="5">
        <v>6.6814814814814818E-4</v>
      </c>
    </row>
    <row r="5570" spans="1:4" s="4" customFormat="1">
      <c r="A5570" s="4" t="s">
        <v>10414</v>
      </c>
      <c r="B5570" s="4" t="s">
        <v>106</v>
      </c>
      <c r="C5570" s="4" t="s">
        <v>10415</v>
      </c>
      <c r="D5570" s="5">
        <v>2.0259259259259262E-4</v>
      </c>
    </row>
    <row r="5571" spans="1:4" s="4" customFormat="1">
      <c r="A5571" s="4" t="s">
        <v>10416</v>
      </c>
      <c r="B5571" s="4" t="s">
        <v>379</v>
      </c>
      <c r="C5571" s="4" t="s">
        <v>10417</v>
      </c>
      <c r="D5571" s="5">
        <v>1.5370370370370371E-3</v>
      </c>
    </row>
    <row r="5572" spans="1:4" s="4" customFormat="1">
      <c r="A5572" s="4" t="s">
        <v>10418</v>
      </c>
      <c r="B5572" s="4" t="s">
        <v>379</v>
      </c>
      <c r="C5572" s="4" t="s">
        <v>10419</v>
      </c>
      <c r="D5572" s="5">
        <v>6.5196759259259255E-4</v>
      </c>
    </row>
    <row r="5573" spans="1:4" s="4" customFormat="1">
      <c r="A5573" s="4" t="s">
        <v>10420</v>
      </c>
      <c r="B5573" s="4" t="s">
        <v>379</v>
      </c>
      <c r="C5573" s="4" t="s">
        <v>10421</v>
      </c>
      <c r="D5573" s="5">
        <v>5.7246527777777775E-4</v>
      </c>
    </row>
    <row r="5574" spans="1:4" s="4" customFormat="1">
      <c r="A5574" s="4" t="s">
        <v>10422</v>
      </c>
      <c r="B5574" s="4" t="s">
        <v>379</v>
      </c>
      <c r="C5574" s="4" t="s">
        <v>10423</v>
      </c>
      <c r="D5574" s="5">
        <v>4.5148148148148147E-4</v>
      </c>
    </row>
    <row r="5575" spans="1:4" s="4" customFormat="1">
      <c r="A5575" s="4" t="s">
        <v>10424</v>
      </c>
      <c r="B5575" s="4" t="s">
        <v>379</v>
      </c>
      <c r="C5575" s="4" t="s">
        <v>10425</v>
      </c>
      <c r="D5575" s="5">
        <v>5.9270833333333332E-4</v>
      </c>
    </row>
    <row r="5576" spans="1:4" s="4" customFormat="1">
      <c r="A5576" s="4" t="s">
        <v>10426</v>
      </c>
      <c r="B5576" s="4" t="s">
        <v>379</v>
      </c>
      <c r="C5576" s="4" t="s">
        <v>10427</v>
      </c>
      <c r="D5576" s="5">
        <v>4.7320601851851847E-4</v>
      </c>
    </row>
    <row r="5577" spans="1:4" s="4" customFormat="1">
      <c r="A5577" s="4" t="s">
        <v>10428</v>
      </c>
      <c r="B5577" s="4" t="s">
        <v>379</v>
      </c>
      <c r="C5577" s="4" t="s">
        <v>10429</v>
      </c>
      <c r="D5577" s="5">
        <v>5.3122685185185185E-4</v>
      </c>
    </row>
    <row r="5578" spans="1:4" s="4" customFormat="1">
      <c r="A5578" s="4" t="s">
        <v>10430</v>
      </c>
      <c r="B5578" s="4" t="s">
        <v>379</v>
      </c>
      <c r="C5578" s="4" t="s">
        <v>10431</v>
      </c>
      <c r="D5578" s="5">
        <v>5.3567129629629635E-4</v>
      </c>
    </row>
    <row r="5579" spans="1:4" s="4" customFormat="1">
      <c r="A5579" s="4" t="s">
        <v>10432</v>
      </c>
      <c r="B5579" s="4" t="s">
        <v>379</v>
      </c>
      <c r="C5579" s="4" t="s">
        <v>10433</v>
      </c>
      <c r="D5579" s="5">
        <v>4.664120370370371E-4</v>
      </c>
    </row>
    <row r="5580" spans="1:4" s="4" customFormat="1">
      <c r="A5580" s="4" t="s">
        <v>10434</v>
      </c>
      <c r="B5580" s="4" t="s">
        <v>379</v>
      </c>
      <c r="C5580" s="4" t="s">
        <v>10435</v>
      </c>
      <c r="D5580" s="5">
        <v>4.1641203703703702E-4</v>
      </c>
    </row>
    <row r="5581" spans="1:4" s="4" customFormat="1">
      <c r="A5581" s="4" t="s">
        <v>10436</v>
      </c>
      <c r="B5581" s="4" t="s">
        <v>379</v>
      </c>
      <c r="C5581" s="4" t="s">
        <v>10433</v>
      </c>
      <c r="D5581" s="5">
        <v>4.3616898148148144E-4</v>
      </c>
    </row>
    <row r="5582" spans="1:4" s="4" customFormat="1">
      <c r="A5582" s="4" t="s">
        <v>10437</v>
      </c>
      <c r="B5582" s="4" t="s">
        <v>379</v>
      </c>
      <c r="C5582" s="4" t="s">
        <v>10438</v>
      </c>
      <c r="D5582" s="5">
        <v>4.3987268518518523E-4</v>
      </c>
    </row>
    <row r="5583" spans="1:4" s="4" customFormat="1">
      <c r="A5583" s="4" t="s">
        <v>10439</v>
      </c>
      <c r="B5583" s="4" t="s">
        <v>379</v>
      </c>
      <c r="C5583" s="4" t="s">
        <v>10440</v>
      </c>
      <c r="D5583" s="5">
        <v>2.67025462962963E-4</v>
      </c>
    </row>
    <row r="5584" spans="1:4" s="4" customFormat="1">
      <c r="A5584" s="4" t="s">
        <v>10441</v>
      </c>
      <c r="B5584" s="4" t="s">
        <v>379</v>
      </c>
      <c r="C5584" s="4" t="s">
        <v>10442</v>
      </c>
      <c r="D5584" s="5">
        <v>4.1900462962962958E-4</v>
      </c>
    </row>
    <row r="5585" spans="1:4" s="4" customFormat="1">
      <c r="A5585" s="4" t="s">
        <v>10443</v>
      </c>
      <c r="B5585" s="4" t="s">
        <v>379</v>
      </c>
      <c r="C5585" s="4" t="s">
        <v>10444</v>
      </c>
      <c r="D5585" s="5">
        <v>4.8048611111111116E-4</v>
      </c>
    </row>
    <row r="5586" spans="1:4" s="4" customFormat="1">
      <c r="A5586" s="4" t="s">
        <v>10445</v>
      </c>
      <c r="B5586" s="4" t="s">
        <v>379</v>
      </c>
      <c r="C5586" s="4" t="s">
        <v>10446</v>
      </c>
      <c r="D5586" s="5">
        <v>1.1539467592592593E-3</v>
      </c>
    </row>
    <row r="5587" spans="1:4" s="4" customFormat="1">
      <c r="A5587" s="4" t="s">
        <v>10447</v>
      </c>
      <c r="B5587" s="4" t="s">
        <v>379</v>
      </c>
      <c r="C5587" s="4" t="s">
        <v>10448</v>
      </c>
      <c r="D5587" s="5">
        <v>3.6468749999999999E-4</v>
      </c>
    </row>
    <row r="5588" spans="1:4" s="4" customFormat="1">
      <c r="A5588" s="4" t="s">
        <v>10449</v>
      </c>
      <c r="B5588" s="4" t="s">
        <v>379</v>
      </c>
      <c r="C5588" s="4" t="s">
        <v>10450</v>
      </c>
      <c r="D5588" s="5">
        <v>1.2198726851851852E-3</v>
      </c>
    </row>
    <row r="5589" spans="1:4" s="4" customFormat="1">
      <c r="A5589" s="4" t="s">
        <v>10451</v>
      </c>
      <c r="B5589" s="4" t="s">
        <v>379</v>
      </c>
      <c r="C5589" s="4" t="s">
        <v>10452</v>
      </c>
      <c r="D5589" s="5">
        <v>4.0505787037037035E-4</v>
      </c>
    </row>
    <row r="5590" spans="1:4" s="4" customFormat="1">
      <c r="A5590" s="4" t="s">
        <v>10453</v>
      </c>
      <c r="B5590" s="4" t="s">
        <v>379</v>
      </c>
      <c r="C5590" s="4" t="s">
        <v>10454</v>
      </c>
      <c r="D5590" s="5">
        <v>3.9653935185185191E-4</v>
      </c>
    </row>
    <row r="5591" spans="1:4" s="4" customFormat="1">
      <c r="A5591" s="4" t="s">
        <v>10455</v>
      </c>
      <c r="B5591" s="4" t="s">
        <v>379</v>
      </c>
      <c r="C5591" s="4" t="s">
        <v>10456</v>
      </c>
      <c r="D5591" s="5">
        <v>3.7567129629629626E-4</v>
      </c>
    </row>
    <row r="5592" spans="1:4" s="4" customFormat="1">
      <c r="A5592" s="4" t="s">
        <v>10457</v>
      </c>
      <c r="B5592" s="4" t="s">
        <v>379</v>
      </c>
      <c r="C5592" s="4" t="s">
        <v>10458</v>
      </c>
      <c r="D5592" s="5">
        <v>3.2752314814814813E-4</v>
      </c>
    </row>
    <row r="5593" spans="1:4" s="4" customFormat="1">
      <c r="A5593" s="4" t="s">
        <v>10459</v>
      </c>
      <c r="B5593" s="4" t="s">
        <v>379</v>
      </c>
      <c r="C5593" s="4" t="s">
        <v>10460</v>
      </c>
      <c r="D5593" s="5">
        <v>4.1185185185185189E-4</v>
      </c>
    </row>
    <row r="5594" spans="1:4" s="4" customFormat="1">
      <c r="A5594" s="4" t="s">
        <v>10461</v>
      </c>
      <c r="B5594" s="4" t="s">
        <v>379</v>
      </c>
      <c r="C5594" s="4" t="s">
        <v>10462</v>
      </c>
      <c r="D5594" s="5">
        <v>5.459143518518519E-4</v>
      </c>
    </row>
    <row r="5595" spans="1:4" s="4" customFormat="1">
      <c r="A5595" s="4" t="s">
        <v>10463</v>
      </c>
      <c r="B5595" s="4" t="s">
        <v>379</v>
      </c>
      <c r="C5595" s="4" t="s">
        <v>10464</v>
      </c>
      <c r="D5595" s="5">
        <v>4.2826388888888889E-4</v>
      </c>
    </row>
    <row r="5596" spans="1:4" s="4" customFormat="1">
      <c r="A5596" s="4" t="s">
        <v>10465</v>
      </c>
      <c r="B5596" s="4" t="s">
        <v>379</v>
      </c>
      <c r="C5596" s="4" t="s">
        <v>10466</v>
      </c>
      <c r="D5596" s="5">
        <v>1.7369212962962962E-4</v>
      </c>
    </row>
    <row r="5597" spans="1:4" s="4" customFormat="1">
      <c r="A5597" s="4" t="s">
        <v>10467</v>
      </c>
      <c r="B5597" s="4" t="s">
        <v>379</v>
      </c>
      <c r="C5597" s="4" t="s">
        <v>10468</v>
      </c>
      <c r="D5597" s="5">
        <v>3.1233796296296299E-4</v>
      </c>
    </row>
    <row r="5598" spans="1:4" s="4" customFormat="1">
      <c r="A5598" s="4" t="s">
        <v>10469</v>
      </c>
      <c r="B5598" s="4" t="s">
        <v>379</v>
      </c>
      <c r="C5598" s="4" t="s">
        <v>10470</v>
      </c>
      <c r="D5598" s="5">
        <v>2.59375E-4</v>
      </c>
    </row>
    <row r="5599" spans="1:4" s="4" customFormat="1">
      <c r="A5599" s="4" t="s">
        <v>10471</v>
      </c>
      <c r="B5599" s="4" t="s">
        <v>379</v>
      </c>
      <c r="C5599" s="4" t="s">
        <v>10472</v>
      </c>
      <c r="D5599" s="5">
        <v>3.513541666666667E-4</v>
      </c>
    </row>
    <row r="5600" spans="1:4" s="4" customFormat="1">
      <c r="A5600" s="4" t="s">
        <v>10473</v>
      </c>
      <c r="B5600" s="4" t="s">
        <v>379</v>
      </c>
      <c r="C5600" s="4" t="s">
        <v>10474</v>
      </c>
      <c r="D5600" s="5">
        <v>2.7676504629629631E-3</v>
      </c>
    </row>
    <row r="5601" spans="1:4" s="4" customFormat="1">
      <c r="A5601" s="4" t="s">
        <v>10475</v>
      </c>
      <c r="B5601" s="4" t="s">
        <v>379</v>
      </c>
      <c r="C5601" s="4" t="s">
        <v>10476</v>
      </c>
      <c r="D5601" s="5">
        <v>1.9329629629629629E-3</v>
      </c>
    </row>
    <row r="5602" spans="1:4" s="4" customFormat="1">
      <c r="A5602" s="4" t="s">
        <v>10477</v>
      </c>
      <c r="B5602" s="4" t="s">
        <v>379</v>
      </c>
      <c r="C5602" s="4" t="s">
        <v>10478</v>
      </c>
      <c r="D5602" s="5">
        <v>8.7037037037037042E-4</v>
      </c>
    </row>
    <row r="5603" spans="1:4" s="4" customFormat="1">
      <c r="A5603" s="4" t="s">
        <v>10479</v>
      </c>
      <c r="B5603" s="4" t="s">
        <v>379</v>
      </c>
      <c r="C5603" s="4" t="s">
        <v>10480</v>
      </c>
      <c r="D5603" s="5">
        <v>9.473958333333334E-4</v>
      </c>
    </row>
    <row r="5604" spans="1:4" s="4" customFormat="1">
      <c r="A5604" s="4" t="s">
        <v>10481</v>
      </c>
      <c r="B5604" s="4" t="s">
        <v>379</v>
      </c>
      <c r="C5604" s="4" t="s">
        <v>10482</v>
      </c>
      <c r="D5604" s="5">
        <v>6.995023148148148E-4</v>
      </c>
    </row>
    <row r="5605" spans="1:4" s="4" customFormat="1">
      <c r="A5605" s="4" t="s">
        <v>10483</v>
      </c>
      <c r="B5605" s="4" t="s">
        <v>379</v>
      </c>
      <c r="C5605" s="4" t="s">
        <v>10484</v>
      </c>
      <c r="D5605" s="5">
        <v>5.6480324074074083E-4</v>
      </c>
    </row>
    <row r="5606" spans="1:4" s="4" customFormat="1">
      <c r="A5606" s="4" t="s">
        <v>10485</v>
      </c>
      <c r="B5606" s="4" t="s">
        <v>379</v>
      </c>
      <c r="C5606" s="4" t="s">
        <v>10486</v>
      </c>
      <c r="D5606" s="5">
        <v>1.9651851851851853E-3</v>
      </c>
    </row>
    <row r="5607" spans="1:4" s="4" customFormat="1">
      <c r="A5607" s="4" t="s">
        <v>10487</v>
      </c>
      <c r="B5607" s="4" t="s">
        <v>379</v>
      </c>
      <c r="C5607" s="4" t="s">
        <v>10488</v>
      </c>
      <c r="D5607" s="5">
        <v>2.9752314814814816E-4</v>
      </c>
    </row>
    <row r="5608" spans="1:4" s="4" customFormat="1">
      <c r="A5608" s="4" t="s">
        <v>10489</v>
      </c>
      <c r="B5608" s="4" t="s">
        <v>379</v>
      </c>
      <c r="C5608" s="4" t="s">
        <v>10490</v>
      </c>
      <c r="D5608" s="5">
        <v>4.2146990740740735E-4</v>
      </c>
    </row>
    <row r="5609" spans="1:4" s="4" customFormat="1">
      <c r="A5609" s="4" t="s">
        <v>10491</v>
      </c>
      <c r="B5609" s="4" t="s">
        <v>379</v>
      </c>
      <c r="C5609" s="4" t="s">
        <v>10492</v>
      </c>
      <c r="D5609" s="5">
        <v>2.545601851851852E-4</v>
      </c>
    </row>
    <row r="5610" spans="1:4" s="4" customFormat="1">
      <c r="A5610" s="4" t="s">
        <v>10493</v>
      </c>
      <c r="B5610" s="4" t="s">
        <v>379</v>
      </c>
      <c r="C5610" s="4" t="s">
        <v>10494</v>
      </c>
      <c r="D5610" s="5">
        <v>1.5900462962962963E-4</v>
      </c>
    </row>
    <row r="5611" spans="1:4" s="4" customFormat="1">
      <c r="A5611" s="4" t="s">
        <v>10495</v>
      </c>
      <c r="B5611" s="4" t="s">
        <v>379</v>
      </c>
      <c r="C5611" s="4" t="s">
        <v>10492</v>
      </c>
      <c r="D5611" s="5">
        <v>2.0418981481481482E-4</v>
      </c>
    </row>
    <row r="5612" spans="1:4" s="4" customFormat="1">
      <c r="A5612" s="4" t="s">
        <v>10496</v>
      </c>
      <c r="B5612" s="4" t="s">
        <v>379</v>
      </c>
      <c r="C5612" s="4" t="s">
        <v>10497</v>
      </c>
      <c r="D5612" s="5">
        <v>2.7320601851851855E-4</v>
      </c>
    </row>
    <row r="5613" spans="1:4" s="4" customFormat="1">
      <c r="A5613" s="4" t="s">
        <v>10498</v>
      </c>
      <c r="B5613" s="4" t="s">
        <v>379</v>
      </c>
      <c r="C5613" s="4" t="s">
        <v>10499</v>
      </c>
      <c r="D5613" s="5">
        <v>4.4196759259259254E-4</v>
      </c>
    </row>
    <row r="5614" spans="1:4" s="4" customFormat="1">
      <c r="A5614" s="4" t="s">
        <v>10500</v>
      </c>
      <c r="B5614" s="4" t="s">
        <v>379</v>
      </c>
      <c r="C5614" s="4" t="s">
        <v>10501</v>
      </c>
      <c r="D5614" s="5">
        <v>2.320949074074074E-4</v>
      </c>
    </row>
    <row r="5615" spans="1:4" s="4" customFormat="1">
      <c r="A5615" s="4" t="s">
        <v>10502</v>
      </c>
      <c r="B5615" s="4" t="s">
        <v>379</v>
      </c>
      <c r="C5615" s="4" t="s">
        <v>10503</v>
      </c>
      <c r="D5615" s="5">
        <v>3.2579861111111112E-4</v>
      </c>
    </row>
    <row r="5616" spans="1:4" s="4" customFormat="1">
      <c r="A5616" s="4" t="s">
        <v>10504</v>
      </c>
      <c r="B5616" s="4" t="s">
        <v>379</v>
      </c>
      <c r="C5616" s="4" t="s">
        <v>10505</v>
      </c>
      <c r="D5616" s="5">
        <v>8.1109953703703715E-4</v>
      </c>
    </row>
    <row r="5617" spans="1:4" s="4" customFormat="1">
      <c r="A5617" s="4" t="s">
        <v>10506</v>
      </c>
      <c r="B5617" s="4" t="s">
        <v>379</v>
      </c>
      <c r="C5617" s="4" t="s">
        <v>10507</v>
      </c>
      <c r="D5617" s="5">
        <v>8.1678240740740745E-4</v>
      </c>
    </row>
    <row r="5618" spans="1:4" s="4" customFormat="1">
      <c r="A5618" s="4" t="s">
        <v>10508</v>
      </c>
      <c r="B5618" s="4" t="s">
        <v>379</v>
      </c>
      <c r="C5618" s="4" t="s">
        <v>10509</v>
      </c>
      <c r="D5618" s="5">
        <v>9.5394675925925931E-4</v>
      </c>
    </row>
    <row r="5619" spans="1:4" s="4" customFormat="1">
      <c r="A5619" s="4" t="s">
        <v>10510</v>
      </c>
      <c r="B5619" s="4" t="s">
        <v>379</v>
      </c>
      <c r="C5619" s="4" t="s">
        <v>10507</v>
      </c>
      <c r="D5619" s="5">
        <v>9.7344907407407406E-4</v>
      </c>
    </row>
    <row r="5620" spans="1:4" s="4" customFormat="1">
      <c r="A5620" s="4" t="s">
        <v>10511</v>
      </c>
      <c r="B5620" s="4" t="s">
        <v>379</v>
      </c>
      <c r="C5620" s="4" t="s">
        <v>10512</v>
      </c>
      <c r="D5620" s="5">
        <v>7.7172453703703702E-4</v>
      </c>
    </row>
    <row r="5621" spans="1:4" s="4" customFormat="1">
      <c r="A5621" s="4" t="s">
        <v>10513</v>
      </c>
      <c r="B5621" s="4" t="s">
        <v>379</v>
      </c>
      <c r="C5621" s="4" t="s">
        <v>10514</v>
      </c>
      <c r="D5621" s="5">
        <v>6.6122685185185197E-4</v>
      </c>
    </row>
    <row r="5622" spans="1:4" s="4" customFormat="1">
      <c r="A5622" s="4" t="s">
        <v>10515</v>
      </c>
      <c r="B5622" s="4" t="s">
        <v>379</v>
      </c>
      <c r="C5622" s="4" t="s">
        <v>10516</v>
      </c>
      <c r="D5622" s="5">
        <v>5.9900462962962956E-4</v>
      </c>
    </row>
    <row r="5623" spans="1:4" s="4" customFormat="1">
      <c r="A5623" s="4" t="s">
        <v>10517</v>
      </c>
      <c r="B5623" s="4" t="s">
        <v>379</v>
      </c>
      <c r="C5623" s="4" t="s">
        <v>10518</v>
      </c>
      <c r="D5623" s="5">
        <v>6.1320601851851846E-4</v>
      </c>
    </row>
    <row r="5624" spans="1:4" s="4" customFormat="1">
      <c r="A5624" s="4" t="s">
        <v>10519</v>
      </c>
      <c r="B5624" s="4" t="s">
        <v>379</v>
      </c>
      <c r="C5624" s="4" t="s">
        <v>10516</v>
      </c>
      <c r="D5624" s="5">
        <v>7.0259259259259266E-4</v>
      </c>
    </row>
    <row r="5625" spans="1:4" s="4" customFormat="1">
      <c r="A5625" s="4" t="s">
        <v>10520</v>
      </c>
      <c r="B5625" s="4" t="s">
        <v>379</v>
      </c>
      <c r="C5625" s="4" t="s">
        <v>10521</v>
      </c>
      <c r="D5625" s="5">
        <v>4.508564814814815E-4</v>
      </c>
    </row>
    <row r="5626" spans="1:4" s="4" customFormat="1">
      <c r="A5626" s="4" t="s">
        <v>10522</v>
      </c>
      <c r="B5626" s="4" t="s">
        <v>379</v>
      </c>
      <c r="C5626" s="4" t="s">
        <v>10523</v>
      </c>
      <c r="D5626" s="5">
        <v>5.8653935185185187E-4</v>
      </c>
    </row>
    <row r="5627" spans="1:4" s="4" customFormat="1">
      <c r="A5627" s="4" t="s">
        <v>10524</v>
      </c>
      <c r="B5627" s="4" t="s">
        <v>379</v>
      </c>
      <c r="C5627" s="4" t="s">
        <v>10525</v>
      </c>
      <c r="D5627" s="5">
        <v>5.3740740740740745E-4</v>
      </c>
    </row>
    <row r="5628" spans="1:4" s="4" customFormat="1">
      <c r="A5628" s="4" t="s">
        <v>10526</v>
      </c>
      <c r="B5628" s="4" t="s">
        <v>379</v>
      </c>
      <c r="C5628" s="4" t="s">
        <v>10527</v>
      </c>
      <c r="D5628" s="5">
        <v>4.4579861111111117E-4</v>
      </c>
    </row>
    <row r="5629" spans="1:4" s="4" customFormat="1">
      <c r="A5629" s="4" t="s">
        <v>10528</v>
      </c>
      <c r="B5629" s="4" t="s">
        <v>379</v>
      </c>
      <c r="C5629" s="4" t="s">
        <v>10525</v>
      </c>
      <c r="D5629" s="5">
        <v>4.3444444444444449E-4</v>
      </c>
    </row>
    <row r="5630" spans="1:4" s="4" customFormat="1">
      <c r="A5630" s="4" t="s">
        <v>10529</v>
      </c>
      <c r="B5630" s="4" t="s">
        <v>379</v>
      </c>
      <c r="C5630" s="4" t="s">
        <v>10530</v>
      </c>
      <c r="D5630" s="5">
        <v>3.4920949074074073E-3</v>
      </c>
    </row>
    <row r="5631" spans="1:4" s="4" customFormat="1">
      <c r="A5631" s="4" t="s">
        <v>10531</v>
      </c>
      <c r="B5631" s="4" t="s">
        <v>379</v>
      </c>
      <c r="C5631" s="4" t="s">
        <v>10532</v>
      </c>
      <c r="D5631" s="5">
        <v>4.1808564814814816E-3</v>
      </c>
    </row>
    <row r="5632" spans="1:4" s="4" customFormat="1">
      <c r="A5632" s="4" t="s">
        <v>10533</v>
      </c>
      <c r="B5632" s="4" t="s">
        <v>379</v>
      </c>
      <c r="C5632" s="4" t="s">
        <v>10534</v>
      </c>
      <c r="D5632" s="5">
        <v>3.4397453703703704E-3</v>
      </c>
    </row>
    <row r="5633" spans="1:4" s="4" customFormat="1">
      <c r="A5633" s="4" t="s">
        <v>10535</v>
      </c>
      <c r="B5633" s="4" t="s">
        <v>379</v>
      </c>
      <c r="C5633" s="4" t="s">
        <v>10536</v>
      </c>
      <c r="D5633" s="5">
        <v>4.0367824074074073E-3</v>
      </c>
    </row>
    <row r="5634" spans="1:4" s="4" customFormat="1">
      <c r="A5634" s="4" t="s">
        <v>10537</v>
      </c>
      <c r="B5634" s="4" t="s">
        <v>379</v>
      </c>
      <c r="C5634" s="4" t="s">
        <v>10538</v>
      </c>
      <c r="D5634" s="5">
        <v>3.1196296296296297E-3</v>
      </c>
    </row>
    <row r="5635" spans="1:4" s="4" customFormat="1">
      <c r="A5635" s="4" t="s">
        <v>10539</v>
      </c>
      <c r="B5635" s="4" t="s">
        <v>379</v>
      </c>
      <c r="C5635" s="4" t="s">
        <v>10540</v>
      </c>
      <c r="D5635" s="5">
        <v>2.9033333333333329E-3</v>
      </c>
    </row>
    <row r="5636" spans="1:4" s="4" customFormat="1">
      <c r="A5636" s="4" t="s">
        <v>10541</v>
      </c>
      <c r="B5636" s="4" t="s">
        <v>379</v>
      </c>
      <c r="C5636" s="4" t="s">
        <v>10542</v>
      </c>
      <c r="D5636" s="5">
        <v>1.1254282407407409E-3</v>
      </c>
    </row>
    <row r="5637" spans="1:4" s="4" customFormat="1">
      <c r="A5637" s="4" t="s">
        <v>10543</v>
      </c>
      <c r="B5637" s="4" t="s">
        <v>379</v>
      </c>
      <c r="C5637" s="4" t="s">
        <v>10544</v>
      </c>
      <c r="D5637" s="5">
        <v>3.3445601851851852E-3</v>
      </c>
    </row>
    <row r="5638" spans="1:4" s="4" customFormat="1">
      <c r="A5638" s="4" t="s">
        <v>10545</v>
      </c>
      <c r="B5638" s="4" t="s">
        <v>379</v>
      </c>
      <c r="C5638" s="4" t="s">
        <v>10546</v>
      </c>
      <c r="D5638" s="5">
        <v>1.7938194444444445E-3</v>
      </c>
    </row>
    <row r="5639" spans="1:4" s="4" customFormat="1">
      <c r="A5639" s="4" t="s">
        <v>10547</v>
      </c>
      <c r="B5639" s="4" t="s">
        <v>379</v>
      </c>
      <c r="C5639" s="4" t="s">
        <v>10548</v>
      </c>
      <c r="D5639" s="5">
        <v>1.3715972222222222E-3</v>
      </c>
    </row>
    <row r="5640" spans="1:4" s="4" customFormat="1">
      <c r="A5640" s="4" t="s">
        <v>10549</v>
      </c>
      <c r="B5640" s="4" t="s">
        <v>379</v>
      </c>
      <c r="C5640" s="4" t="s">
        <v>10544</v>
      </c>
      <c r="D5640" s="5">
        <v>2.622337962962963E-3</v>
      </c>
    </row>
    <row r="5641" spans="1:4" s="4" customFormat="1">
      <c r="A5641" s="4" t="s">
        <v>10550</v>
      </c>
      <c r="B5641" s="4" t="s">
        <v>379</v>
      </c>
      <c r="C5641" s="4" t="s">
        <v>10551</v>
      </c>
      <c r="D5641" s="5">
        <v>4.4295138888888894E-4</v>
      </c>
    </row>
    <row r="5642" spans="1:4" s="4" customFormat="1">
      <c r="A5642" s="4" t="s">
        <v>10552</v>
      </c>
      <c r="B5642" s="4" t="s">
        <v>379</v>
      </c>
      <c r="C5642" s="4" t="s">
        <v>10553</v>
      </c>
      <c r="D5642" s="5">
        <v>9.365393518518517E-4</v>
      </c>
    </row>
    <row r="5643" spans="1:4" s="4" customFormat="1">
      <c r="A5643" s="4" t="s">
        <v>10554</v>
      </c>
      <c r="B5643" s="4" t="s">
        <v>379</v>
      </c>
      <c r="C5643" s="4" t="s">
        <v>10555</v>
      </c>
      <c r="D5643" s="5">
        <v>3.0480324074074074E-4</v>
      </c>
    </row>
    <row r="5644" spans="1:4" s="4" customFormat="1">
      <c r="A5644" s="4" t="s">
        <v>10556</v>
      </c>
      <c r="B5644" s="4" t="s">
        <v>379</v>
      </c>
      <c r="C5644" s="4" t="s">
        <v>10557</v>
      </c>
      <c r="D5644" s="5">
        <v>6.3814814814814821E-4</v>
      </c>
    </row>
    <row r="5645" spans="1:4" s="4" customFormat="1">
      <c r="A5645" s="4" t="s">
        <v>10558</v>
      </c>
      <c r="B5645" s="4" t="s">
        <v>379</v>
      </c>
      <c r="C5645" s="4" t="s">
        <v>10559</v>
      </c>
      <c r="D5645" s="5">
        <v>3.4715277777777777E-4</v>
      </c>
    </row>
    <row r="5646" spans="1:4" s="4" customFormat="1">
      <c r="A5646" s="4" t="s">
        <v>10560</v>
      </c>
      <c r="B5646" s="4" t="s">
        <v>379</v>
      </c>
      <c r="C5646" s="4" t="s">
        <v>10561</v>
      </c>
      <c r="D5646" s="5">
        <v>2.504861111111111E-4</v>
      </c>
    </row>
    <row r="5647" spans="1:4" s="4" customFormat="1">
      <c r="A5647" s="4" t="s">
        <v>10562</v>
      </c>
      <c r="B5647" s="4" t="s">
        <v>379</v>
      </c>
      <c r="C5647" s="4" t="s">
        <v>10563</v>
      </c>
      <c r="D5647" s="5">
        <v>3.6320601851851857E-4</v>
      </c>
    </row>
    <row r="5648" spans="1:4" s="4" customFormat="1">
      <c r="A5648" s="4" t="s">
        <v>10564</v>
      </c>
      <c r="B5648" s="4" t="s">
        <v>379</v>
      </c>
      <c r="C5648" s="4" t="s">
        <v>10565</v>
      </c>
      <c r="D5648" s="5">
        <v>8.2048611111111113E-4</v>
      </c>
    </row>
    <row r="5649" spans="1:4" s="4" customFormat="1">
      <c r="A5649" s="4" t="s">
        <v>10566</v>
      </c>
      <c r="B5649" s="4" t="s">
        <v>379</v>
      </c>
      <c r="C5649" s="4" t="s">
        <v>10567</v>
      </c>
      <c r="D5649" s="5">
        <v>1.1917245370370371E-3</v>
      </c>
    </row>
    <row r="5650" spans="1:4" s="4" customFormat="1">
      <c r="A5650" s="4" t="s">
        <v>10568</v>
      </c>
      <c r="B5650" s="4" t="s">
        <v>379</v>
      </c>
      <c r="C5650" s="4" t="s">
        <v>10569</v>
      </c>
      <c r="D5650" s="5">
        <v>4.934490740740741E-4</v>
      </c>
    </row>
    <row r="5651" spans="1:4" s="4" customFormat="1">
      <c r="A5651" s="4" t="s">
        <v>10570</v>
      </c>
      <c r="B5651" s="4" t="s">
        <v>379</v>
      </c>
      <c r="C5651" s="4" t="s">
        <v>10571</v>
      </c>
      <c r="D5651" s="5">
        <v>5.6493055555555561E-4</v>
      </c>
    </row>
    <row r="5652" spans="1:4" s="4" customFormat="1">
      <c r="A5652" s="4" t="s">
        <v>10572</v>
      </c>
      <c r="B5652" s="4" t="s">
        <v>379</v>
      </c>
      <c r="C5652" s="4" t="s">
        <v>10573</v>
      </c>
      <c r="D5652" s="5">
        <v>6.7418981481481486E-4</v>
      </c>
    </row>
    <row r="5653" spans="1:4" s="4" customFormat="1">
      <c r="A5653" s="4" t="s">
        <v>10574</v>
      </c>
      <c r="B5653" s="4" t="s">
        <v>379</v>
      </c>
      <c r="C5653" s="4" t="s">
        <v>10575</v>
      </c>
      <c r="D5653" s="5">
        <v>7.0111111111111112E-4</v>
      </c>
    </row>
    <row r="5654" spans="1:4" s="4" customFormat="1">
      <c r="A5654" s="4" t="s">
        <v>10576</v>
      </c>
      <c r="B5654" s="4" t="s">
        <v>379</v>
      </c>
      <c r="C5654" s="4" t="s">
        <v>10577</v>
      </c>
      <c r="D5654" s="5">
        <v>7.2505787037037027E-4</v>
      </c>
    </row>
    <row r="5655" spans="1:4" s="4" customFormat="1">
      <c r="A5655" s="4" t="s">
        <v>10578</v>
      </c>
      <c r="B5655" s="4" t="s">
        <v>379</v>
      </c>
      <c r="C5655" s="4" t="s">
        <v>10579</v>
      </c>
      <c r="D5655" s="5">
        <v>5.746875E-4</v>
      </c>
    </row>
    <row r="5656" spans="1:4" s="4" customFormat="1">
      <c r="A5656" s="4" t="s">
        <v>10580</v>
      </c>
      <c r="B5656" s="4" t="s">
        <v>379</v>
      </c>
      <c r="C5656" s="4" t="s">
        <v>10581</v>
      </c>
      <c r="D5656" s="5">
        <v>4.1098379629629628E-4</v>
      </c>
    </row>
    <row r="5657" spans="1:4" s="4" customFormat="1">
      <c r="A5657" s="4" t="s">
        <v>10582</v>
      </c>
      <c r="B5657" s="4" t="s">
        <v>379</v>
      </c>
      <c r="C5657" s="4" t="s">
        <v>10583</v>
      </c>
      <c r="D5657" s="5">
        <v>4.4098379629629631E-4</v>
      </c>
    </row>
    <row r="5658" spans="1:4" s="4" customFormat="1">
      <c r="A5658" s="4" t="s">
        <v>10584</v>
      </c>
      <c r="B5658" s="4" t="s">
        <v>379</v>
      </c>
      <c r="C5658" s="4" t="s">
        <v>10585</v>
      </c>
      <c r="D5658" s="5">
        <v>4.4431712962962963E-4</v>
      </c>
    </row>
    <row r="5659" spans="1:4" s="4" customFormat="1">
      <c r="A5659" s="4" t="s">
        <v>10586</v>
      </c>
      <c r="B5659" s="4" t="s">
        <v>379</v>
      </c>
      <c r="C5659" s="4" t="s">
        <v>10587</v>
      </c>
      <c r="D5659" s="5">
        <v>4.2072916666666669E-4</v>
      </c>
    </row>
    <row r="5660" spans="1:4" s="4" customFormat="1">
      <c r="A5660" s="4" t="s">
        <v>10588</v>
      </c>
      <c r="B5660" s="4" t="s">
        <v>379</v>
      </c>
      <c r="C5660" s="4" t="s">
        <v>10589</v>
      </c>
      <c r="D5660" s="5">
        <v>3.8307870370370367E-4</v>
      </c>
    </row>
    <row r="5661" spans="1:4" s="4" customFormat="1">
      <c r="A5661" s="4" t="s">
        <v>10590</v>
      </c>
      <c r="B5661" s="4" t="s">
        <v>379</v>
      </c>
      <c r="C5661" s="4" t="s">
        <v>10591</v>
      </c>
      <c r="D5661" s="5">
        <v>3.0000000000000003E-4</v>
      </c>
    </row>
    <row r="5662" spans="1:4" s="4" customFormat="1">
      <c r="A5662" s="4" t="s">
        <v>10592</v>
      </c>
      <c r="B5662" s="4" t="s">
        <v>379</v>
      </c>
      <c r="C5662" s="4" t="s">
        <v>10593</v>
      </c>
      <c r="D5662" s="5">
        <v>1.9851851851851853E-4</v>
      </c>
    </row>
    <row r="5663" spans="1:4" s="4" customFormat="1">
      <c r="A5663" s="4" t="s">
        <v>10594</v>
      </c>
      <c r="B5663" s="4" t="s">
        <v>379</v>
      </c>
      <c r="C5663" s="4" t="s">
        <v>10595</v>
      </c>
      <c r="D5663" s="5">
        <v>2.8222222222222223E-4</v>
      </c>
    </row>
    <row r="5664" spans="1:4" s="4" customFormat="1">
      <c r="A5664" s="4" t="s">
        <v>10596</v>
      </c>
      <c r="B5664" s="4" t="s">
        <v>379</v>
      </c>
      <c r="C5664" s="4" t="s">
        <v>10597</v>
      </c>
      <c r="D5664" s="5">
        <v>3.2283564814814816E-4</v>
      </c>
    </row>
    <row r="5665" spans="1:4" s="4" customFormat="1">
      <c r="A5665" s="4" t="s">
        <v>10598</v>
      </c>
      <c r="B5665" s="4" t="s">
        <v>379</v>
      </c>
      <c r="C5665" s="4" t="s">
        <v>10599</v>
      </c>
      <c r="D5665" s="5">
        <v>3.5493055555555554E-4</v>
      </c>
    </row>
    <row r="5666" spans="1:4" s="4" customFormat="1">
      <c r="A5666" s="4" t="s">
        <v>10600</v>
      </c>
      <c r="B5666" s="4" t="s">
        <v>379</v>
      </c>
      <c r="C5666" s="4" t="s">
        <v>10601</v>
      </c>
      <c r="D5666" s="5">
        <v>2.7765046296296294E-4</v>
      </c>
    </row>
    <row r="5667" spans="1:4" s="4" customFormat="1">
      <c r="A5667" s="4" t="s">
        <v>10602</v>
      </c>
      <c r="B5667" s="4" t="s">
        <v>379</v>
      </c>
      <c r="C5667" s="4" t="s">
        <v>10603</v>
      </c>
      <c r="D5667" s="5">
        <v>4.6196759259259259E-4</v>
      </c>
    </row>
    <row r="5668" spans="1:4" s="4" customFormat="1">
      <c r="A5668" s="4" t="s">
        <v>10604</v>
      </c>
      <c r="B5668" s="4" t="s">
        <v>379</v>
      </c>
      <c r="C5668" s="4" t="s">
        <v>10605</v>
      </c>
      <c r="D5668" s="5">
        <v>5.0604166666666668E-4</v>
      </c>
    </row>
    <row r="5669" spans="1:4" s="4" customFormat="1">
      <c r="A5669" s="4" t="s">
        <v>10606</v>
      </c>
      <c r="B5669" s="4" t="s">
        <v>379</v>
      </c>
      <c r="C5669" s="4" t="s">
        <v>10607</v>
      </c>
      <c r="D5669" s="5">
        <v>9.8789351851851837E-4</v>
      </c>
    </row>
    <row r="5670" spans="1:4" s="4" customFormat="1">
      <c r="A5670" s="4" t="s">
        <v>10608</v>
      </c>
      <c r="B5670" s="4" t="s">
        <v>379</v>
      </c>
      <c r="C5670" s="4" t="s">
        <v>10609</v>
      </c>
      <c r="D5670" s="5">
        <v>3.9826388888888881E-4</v>
      </c>
    </row>
    <row r="5671" spans="1:4" s="4" customFormat="1">
      <c r="A5671" s="4" t="s">
        <v>10610</v>
      </c>
      <c r="B5671" s="4" t="s">
        <v>379</v>
      </c>
      <c r="C5671" s="4" t="s">
        <v>10611</v>
      </c>
      <c r="D5671" s="5">
        <v>8.1739583333333328E-4</v>
      </c>
    </row>
    <row r="5672" spans="1:4" s="4" customFormat="1">
      <c r="A5672" s="4" t="s">
        <v>10612</v>
      </c>
      <c r="B5672" s="4" t="s">
        <v>379</v>
      </c>
      <c r="C5672" s="4" t="s">
        <v>10613</v>
      </c>
      <c r="D5672" s="5">
        <v>3.91724537037037E-4</v>
      </c>
    </row>
    <row r="5673" spans="1:4" s="4" customFormat="1">
      <c r="A5673" s="4" t="s">
        <v>10614</v>
      </c>
      <c r="B5673" s="4" t="s">
        <v>379</v>
      </c>
      <c r="C5673" s="4" t="s">
        <v>10615</v>
      </c>
      <c r="D5673" s="5">
        <v>3.6789351851851854E-4</v>
      </c>
    </row>
    <row r="5674" spans="1:4" s="4" customFormat="1">
      <c r="A5674" s="4" t="s">
        <v>10616</v>
      </c>
      <c r="B5674" s="4" t="s">
        <v>379</v>
      </c>
      <c r="C5674" s="4" t="s">
        <v>10617</v>
      </c>
      <c r="D5674" s="5">
        <v>3.8628472222222227E-4</v>
      </c>
    </row>
    <row r="5675" spans="1:4" s="4" customFormat="1">
      <c r="A5675" s="4" t="s">
        <v>10618</v>
      </c>
      <c r="B5675" s="4" t="s">
        <v>379</v>
      </c>
      <c r="C5675" s="4" t="s">
        <v>10619</v>
      </c>
      <c r="D5675" s="5">
        <v>2.6146990740740742E-4</v>
      </c>
    </row>
    <row r="5676" spans="1:4" s="4" customFormat="1">
      <c r="A5676" s="4" t="s">
        <v>10620</v>
      </c>
      <c r="B5676" s="4" t="s">
        <v>379</v>
      </c>
      <c r="C5676" s="4" t="s">
        <v>10621</v>
      </c>
      <c r="D5676" s="5">
        <v>3.6579861111111117E-4</v>
      </c>
    </row>
    <row r="5677" spans="1:4" s="4" customFormat="1">
      <c r="A5677" s="4" t="s">
        <v>10622</v>
      </c>
      <c r="B5677" s="4" t="s">
        <v>379</v>
      </c>
      <c r="C5677" s="4" t="s">
        <v>10623</v>
      </c>
      <c r="D5677" s="5">
        <v>3.9789351851851851E-4</v>
      </c>
    </row>
    <row r="5678" spans="1:4" s="4" customFormat="1">
      <c r="A5678" s="4" t="s">
        <v>10624</v>
      </c>
      <c r="B5678" s="4" t="s">
        <v>379</v>
      </c>
      <c r="C5678" s="4" t="s">
        <v>10625</v>
      </c>
      <c r="D5678" s="5">
        <v>5.3616898148148154E-4</v>
      </c>
    </row>
    <row r="5679" spans="1:4" s="4" customFormat="1">
      <c r="A5679" s="4" t="s">
        <v>10626</v>
      </c>
      <c r="B5679" s="4" t="s">
        <v>379</v>
      </c>
      <c r="C5679" s="4" t="s">
        <v>10627</v>
      </c>
      <c r="D5679" s="5">
        <v>2.4172453703703704E-4</v>
      </c>
    </row>
    <row r="5680" spans="1:4" s="4" customFormat="1">
      <c r="A5680" s="4" t="s">
        <v>10628</v>
      </c>
      <c r="B5680" s="4" t="s">
        <v>379</v>
      </c>
      <c r="C5680" s="4" t="s">
        <v>10629</v>
      </c>
      <c r="D5680" s="5">
        <v>5.0505787037037045E-4</v>
      </c>
    </row>
    <row r="5681" spans="1:4" s="4" customFormat="1">
      <c r="A5681" s="4" t="s">
        <v>10630</v>
      </c>
      <c r="B5681" s="4" t="s">
        <v>379</v>
      </c>
      <c r="C5681" s="4" t="s">
        <v>10631</v>
      </c>
      <c r="D5681" s="5">
        <v>4.9072916666666666E-4</v>
      </c>
    </row>
    <row r="5682" spans="1:4" s="4" customFormat="1">
      <c r="A5682" s="4" t="s">
        <v>10632</v>
      </c>
      <c r="B5682" s="4" t="s">
        <v>379</v>
      </c>
      <c r="C5682" s="4" t="s">
        <v>10633</v>
      </c>
      <c r="D5682" s="5">
        <v>2.4777777777777781E-4</v>
      </c>
    </row>
    <row r="5683" spans="1:4" s="4" customFormat="1">
      <c r="A5683" s="4" t="s">
        <v>10634</v>
      </c>
      <c r="B5683" s="4" t="s">
        <v>379</v>
      </c>
      <c r="C5683" s="4" t="s">
        <v>10635</v>
      </c>
      <c r="D5683" s="5">
        <v>3.2295138888888884E-4</v>
      </c>
    </row>
    <row r="5684" spans="1:4" s="4" customFormat="1">
      <c r="A5684" s="4" t="s">
        <v>10636</v>
      </c>
      <c r="B5684" s="4" t="s">
        <v>379</v>
      </c>
      <c r="C5684" s="4" t="s">
        <v>10637</v>
      </c>
      <c r="D5684" s="5">
        <v>2.7886342592592594E-3</v>
      </c>
    </row>
    <row r="5685" spans="1:4" s="4" customFormat="1">
      <c r="A5685" s="4" t="s">
        <v>10638</v>
      </c>
      <c r="B5685" s="4" t="s">
        <v>379</v>
      </c>
      <c r="C5685" s="4" t="s">
        <v>10639</v>
      </c>
      <c r="D5685" s="5">
        <v>1.9453009259259258E-3</v>
      </c>
    </row>
    <row r="5686" spans="1:4" s="4" customFormat="1">
      <c r="A5686" s="4" t="s">
        <v>10640</v>
      </c>
      <c r="B5686" s="4" t="s">
        <v>379</v>
      </c>
      <c r="C5686" s="4" t="s">
        <v>10641</v>
      </c>
      <c r="D5686" s="5">
        <v>9.1443287037037046E-4</v>
      </c>
    </row>
    <row r="5687" spans="1:4" s="4" customFormat="1">
      <c r="A5687" s="4" t="s">
        <v>10642</v>
      </c>
      <c r="B5687" s="4" t="s">
        <v>379</v>
      </c>
      <c r="C5687" s="4" t="s">
        <v>10643</v>
      </c>
      <c r="D5687" s="5">
        <v>1.1354282407407407E-3</v>
      </c>
    </row>
    <row r="5688" spans="1:4" s="4" customFormat="1">
      <c r="A5688" s="4" t="s">
        <v>10644</v>
      </c>
      <c r="B5688" s="4" t="s">
        <v>379</v>
      </c>
      <c r="C5688" s="4" t="s">
        <v>10645</v>
      </c>
      <c r="D5688" s="5">
        <v>7.0048611111111104E-4</v>
      </c>
    </row>
    <row r="5689" spans="1:4" s="4" customFormat="1">
      <c r="A5689" s="4" t="s">
        <v>10646</v>
      </c>
      <c r="B5689" s="4" t="s">
        <v>379</v>
      </c>
      <c r="C5689" s="4" t="s">
        <v>10647</v>
      </c>
      <c r="D5689" s="5">
        <v>6.399884259259259E-4</v>
      </c>
    </row>
    <row r="5690" spans="1:4" s="4" customFormat="1">
      <c r="A5690" s="4" t="s">
        <v>10648</v>
      </c>
      <c r="B5690" s="4" t="s">
        <v>379</v>
      </c>
      <c r="C5690" s="4" t="s">
        <v>10649</v>
      </c>
      <c r="D5690" s="5">
        <v>1.9581365740740739E-3</v>
      </c>
    </row>
    <row r="5691" spans="1:4" s="4" customFormat="1">
      <c r="A5691" s="4" t="s">
        <v>10650</v>
      </c>
      <c r="B5691" s="4" t="s">
        <v>379</v>
      </c>
      <c r="C5691" s="4" t="s">
        <v>10651</v>
      </c>
      <c r="D5691" s="5">
        <v>4.9407407407407408E-4</v>
      </c>
    </row>
    <row r="5692" spans="1:4" s="4" customFormat="1">
      <c r="A5692" s="4" t="s">
        <v>10652</v>
      </c>
      <c r="B5692" s="4" t="s">
        <v>379</v>
      </c>
      <c r="C5692" s="4" t="s">
        <v>10653</v>
      </c>
      <c r="D5692" s="5">
        <v>4.2146990740740735E-4</v>
      </c>
    </row>
    <row r="5693" spans="1:4" s="4" customFormat="1">
      <c r="A5693" s="4" t="s">
        <v>10654</v>
      </c>
      <c r="B5693" s="4" t="s">
        <v>379</v>
      </c>
      <c r="C5693" s="4" t="s">
        <v>10655</v>
      </c>
      <c r="D5693" s="5">
        <v>2.3900462962962959E-4</v>
      </c>
    </row>
    <row r="5694" spans="1:4" s="4" customFormat="1">
      <c r="A5694" s="4" t="s">
        <v>10656</v>
      </c>
      <c r="B5694" s="4" t="s">
        <v>379</v>
      </c>
      <c r="C5694" s="4" t="s">
        <v>10657</v>
      </c>
      <c r="D5694" s="5">
        <v>3.2209490740740739E-4</v>
      </c>
    </row>
    <row r="5695" spans="1:4" s="4" customFormat="1">
      <c r="A5695" s="4" t="s">
        <v>10658</v>
      </c>
      <c r="B5695" s="4" t="s">
        <v>379</v>
      </c>
      <c r="C5695" s="4" t="s">
        <v>10659</v>
      </c>
      <c r="D5695" s="5">
        <v>3.2888888888888893E-4</v>
      </c>
    </row>
    <row r="5696" spans="1:4" s="4" customFormat="1">
      <c r="A5696" s="4" t="s">
        <v>10660</v>
      </c>
      <c r="B5696" s="4" t="s">
        <v>379</v>
      </c>
      <c r="C5696" s="4" t="s">
        <v>10661</v>
      </c>
      <c r="D5696" s="5">
        <v>3.1591435185185189E-4</v>
      </c>
    </row>
    <row r="5697" spans="1:4" s="4" customFormat="1">
      <c r="A5697" s="4" t="s">
        <v>10662</v>
      </c>
      <c r="B5697" s="4" t="s">
        <v>379</v>
      </c>
      <c r="C5697" s="4" t="s">
        <v>10663</v>
      </c>
      <c r="D5697" s="5">
        <v>4.6666666666666666E-4</v>
      </c>
    </row>
    <row r="5698" spans="1:4" s="4" customFormat="1">
      <c r="A5698" s="4" t="s">
        <v>10664</v>
      </c>
      <c r="B5698" s="4" t="s">
        <v>379</v>
      </c>
      <c r="C5698" s="4" t="s">
        <v>10665</v>
      </c>
      <c r="D5698" s="5">
        <v>3.7961805555555557E-4</v>
      </c>
    </row>
    <row r="5699" spans="1:4" s="4" customFormat="1">
      <c r="A5699" s="4" t="s">
        <v>10666</v>
      </c>
      <c r="B5699" s="4" t="s">
        <v>379</v>
      </c>
      <c r="C5699" s="4" t="s">
        <v>10667</v>
      </c>
      <c r="D5699" s="5">
        <v>3.499884259259259E-4</v>
      </c>
    </row>
    <row r="5700" spans="1:4" s="4" customFormat="1">
      <c r="A5700" s="4" t="s">
        <v>10668</v>
      </c>
      <c r="B5700" s="4" t="s">
        <v>379</v>
      </c>
      <c r="C5700" s="4" t="s">
        <v>10669</v>
      </c>
      <c r="D5700" s="5">
        <v>3.0728009259259261E-4</v>
      </c>
    </row>
    <row r="5701" spans="1:4" s="4" customFormat="1">
      <c r="A5701" s="4" t="s">
        <v>10670</v>
      </c>
      <c r="B5701" s="4" t="s">
        <v>379</v>
      </c>
      <c r="C5701" s="4" t="s">
        <v>10671</v>
      </c>
      <c r="D5701" s="5">
        <v>1.2143171296296296E-3</v>
      </c>
    </row>
    <row r="5702" spans="1:4" s="4" customFormat="1">
      <c r="A5702" s="4" t="s">
        <v>10672</v>
      </c>
      <c r="B5702" s="4" t="s">
        <v>379</v>
      </c>
      <c r="C5702" s="4" t="s">
        <v>10673</v>
      </c>
      <c r="D5702" s="5">
        <v>4.9974537037037034E-4</v>
      </c>
    </row>
    <row r="5703" spans="1:4" s="4" customFormat="1">
      <c r="A5703" s="4" t="s">
        <v>10674</v>
      </c>
      <c r="B5703" s="4" t="s">
        <v>379</v>
      </c>
      <c r="C5703" s="4" t="s">
        <v>10673</v>
      </c>
      <c r="D5703" s="5">
        <v>5.5665509259259264E-4</v>
      </c>
    </row>
    <row r="5704" spans="1:4" s="4" customFormat="1">
      <c r="A5704" s="4" t="s">
        <v>10675</v>
      </c>
      <c r="B5704" s="4" t="s">
        <v>379</v>
      </c>
      <c r="C5704" s="4" t="s">
        <v>10676</v>
      </c>
      <c r="D5704" s="5">
        <v>4.2072916666666669E-4</v>
      </c>
    </row>
    <row r="5705" spans="1:4" s="4" customFormat="1">
      <c r="A5705" s="4" t="s">
        <v>10677</v>
      </c>
      <c r="B5705" s="4" t="s">
        <v>379</v>
      </c>
      <c r="C5705" s="4" t="s">
        <v>10678</v>
      </c>
      <c r="D5705" s="5">
        <v>1.4283912037037036E-3</v>
      </c>
    </row>
    <row r="5706" spans="1:4" s="4" customFormat="1">
      <c r="A5706" s="4" t="s">
        <v>10679</v>
      </c>
      <c r="B5706" s="4" t="s">
        <v>379</v>
      </c>
      <c r="C5706" s="4" t="s">
        <v>10680</v>
      </c>
      <c r="D5706" s="5">
        <v>3.1109953703703703E-4</v>
      </c>
    </row>
    <row r="5707" spans="1:4" s="4" customFormat="1">
      <c r="A5707" s="4" t="s">
        <v>10681</v>
      </c>
      <c r="B5707" s="4" t="s">
        <v>379</v>
      </c>
      <c r="C5707" s="4" t="s">
        <v>10682</v>
      </c>
      <c r="D5707" s="5">
        <v>6.5974537037037043E-4</v>
      </c>
    </row>
    <row r="5708" spans="1:4" s="4" customFormat="1">
      <c r="A5708" s="4" t="s">
        <v>10683</v>
      </c>
      <c r="B5708" s="4" t="s">
        <v>379</v>
      </c>
      <c r="C5708" s="4" t="s">
        <v>10684</v>
      </c>
      <c r="D5708" s="5">
        <v>4.3987268518518523E-4</v>
      </c>
    </row>
    <row r="5709" spans="1:4" s="4" customFormat="1">
      <c r="A5709" s="4" t="s">
        <v>10685</v>
      </c>
      <c r="B5709" s="4" t="s">
        <v>379</v>
      </c>
      <c r="C5709" s="4" t="s">
        <v>10686</v>
      </c>
      <c r="D5709" s="5">
        <v>3.1776620370370368E-4</v>
      </c>
    </row>
    <row r="5710" spans="1:4" s="4" customFormat="1">
      <c r="A5710" s="4" t="s">
        <v>10687</v>
      </c>
      <c r="B5710" s="4" t="s">
        <v>379</v>
      </c>
      <c r="C5710" s="4" t="s">
        <v>10688</v>
      </c>
      <c r="D5710" s="5">
        <v>3.6357638888888881E-4</v>
      </c>
    </row>
    <row r="5711" spans="1:4" s="4" customFormat="1">
      <c r="A5711" s="4" t="s">
        <v>10689</v>
      </c>
      <c r="B5711" s="4" t="s">
        <v>379</v>
      </c>
      <c r="C5711" s="4" t="s">
        <v>10690</v>
      </c>
      <c r="D5711" s="5">
        <v>2.3246527777777775E-4</v>
      </c>
    </row>
    <row r="5712" spans="1:4" s="4" customFormat="1">
      <c r="A5712" s="4" t="s">
        <v>10691</v>
      </c>
      <c r="B5712" s="4" t="s">
        <v>379</v>
      </c>
      <c r="C5712" s="4" t="s">
        <v>10692</v>
      </c>
      <c r="D5712" s="5">
        <v>1.6530092592592594E-4</v>
      </c>
    </row>
    <row r="5713" spans="1:4" s="4" customFormat="1">
      <c r="A5713" s="4" t="s">
        <v>10693</v>
      </c>
      <c r="B5713" s="4" t="s">
        <v>379</v>
      </c>
      <c r="C5713" s="4" t="s">
        <v>10694</v>
      </c>
      <c r="D5713" s="5">
        <v>7.2739583333333337E-4</v>
      </c>
    </row>
    <row r="5714" spans="1:4" s="4" customFormat="1">
      <c r="A5714" s="4" t="s">
        <v>10695</v>
      </c>
      <c r="B5714" s="4" t="s">
        <v>379</v>
      </c>
      <c r="C5714" s="4" t="s">
        <v>10696</v>
      </c>
      <c r="D5714" s="5">
        <v>7.7702546296296287E-4</v>
      </c>
    </row>
    <row r="5715" spans="1:4" s="4" customFormat="1">
      <c r="A5715" s="4" t="s">
        <v>10697</v>
      </c>
      <c r="B5715" s="4" t="s">
        <v>379</v>
      </c>
      <c r="C5715" s="4" t="s">
        <v>10698</v>
      </c>
      <c r="D5715" s="5">
        <v>8.2184027777777778E-4</v>
      </c>
    </row>
    <row r="5716" spans="1:4" s="4" customFormat="1">
      <c r="A5716" s="4" t="s">
        <v>10699</v>
      </c>
      <c r="B5716" s="4" t="s">
        <v>379</v>
      </c>
      <c r="C5716" s="4" t="s">
        <v>10700</v>
      </c>
      <c r="D5716" s="5">
        <v>7.407407407407407E-4</v>
      </c>
    </row>
    <row r="5717" spans="1:4" s="4" customFormat="1">
      <c r="A5717" s="4" t="s">
        <v>10701</v>
      </c>
      <c r="B5717" s="4" t="s">
        <v>379</v>
      </c>
      <c r="C5717" s="4" t="s">
        <v>10702</v>
      </c>
      <c r="D5717" s="5">
        <v>3.1135416666666665E-4</v>
      </c>
    </row>
    <row r="5718" spans="1:4" s="4" customFormat="1">
      <c r="A5718" s="4" t="s">
        <v>10703</v>
      </c>
      <c r="B5718" s="4" t="s">
        <v>5943</v>
      </c>
      <c r="C5718" s="4" t="s">
        <v>10704</v>
      </c>
      <c r="D5718" s="5">
        <v>2.4431712962962965E-4</v>
      </c>
    </row>
    <row r="5719" spans="1:4" s="4" customFormat="1">
      <c r="A5719" s="4" t="s">
        <v>10705</v>
      </c>
      <c r="B5719" s="4" t="s">
        <v>5943</v>
      </c>
      <c r="C5719" s="4" t="s">
        <v>10706</v>
      </c>
      <c r="D5719" s="5">
        <v>2.9344907407407407E-4</v>
      </c>
    </row>
    <row r="5720" spans="1:4" s="4" customFormat="1">
      <c r="A5720" s="4" t="s">
        <v>10707</v>
      </c>
      <c r="B5720" s="4" t="s">
        <v>5943</v>
      </c>
      <c r="C5720" s="4" t="s">
        <v>10708</v>
      </c>
      <c r="D5720" s="5">
        <v>1.1620949074074075E-3</v>
      </c>
    </row>
    <row r="5721" spans="1:4" s="4" customFormat="1">
      <c r="A5721" s="4" t="s">
        <v>10709</v>
      </c>
      <c r="B5721" s="4" t="s">
        <v>5943</v>
      </c>
      <c r="C5721" s="4" t="s">
        <v>10710</v>
      </c>
      <c r="D5721" s="5">
        <v>3.4381944444444439E-4</v>
      </c>
    </row>
    <row r="5722" spans="1:4" s="4" customFormat="1">
      <c r="A5722" s="4" t="s">
        <v>10711</v>
      </c>
      <c r="B5722" s="4" t="s">
        <v>5943</v>
      </c>
      <c r="C5722" s="4" t="s">
        <v>10712</v>
      </c>
      <c r="D5722" s="5">
        <v>3.3456018518518513E-4</v>
      </c>
    </row>
    <row r="5723" spans="1:4" s="4" customFormat="1">
      <c r="A5723" s="4" t="s">
        <v>10713</v>
      </c>
      <c r="B5723" s="4" t="s">
        <v>5943</v>
      </c>
      <c r="C5723" s="4" t="s">
        <v>10714</v>
      </c>
      <c r="D5723" s="5">
        <v>2.8259259259259258E-4</v>
      </c>
    </row>
    <row r="5724" spans="1:4" s="4" customFormat="1">
      <c r="A5724" s="4" t="s">
        <v>10715</v>
      </c>
      <c r="B5724" s="4" t="s">
        <v>5943</v>
      </c>
      <c r="C5724" s="4" t="s">
        <v>10716</v>
      </c>
      <c r="D5724" s="5">
        <v>1.5394675925925927E-4</v>
      </c>
    </row>
    <row r="5725" spans="1:4" s="4" customFormat="1">
      <c r="A5725" s="4" t="s">
        <v>10717</v>
      </c>
      <c r="B5725" s="4" t="s">
        <v>5943</v>
      </c>
      <c r="C5725" s="4" t="s">
        <v>10718</v>
      </c>
      <c r="D5725" s="5">
        <v>2.3974537037037039E-4</v>
      </c>
    </row>
    <row r="5726" spans="1:4" s="4" customFormat="1">
      <c r="A5726" s="4" t="s">
        <v>10719</v>
      </c>
      <c r="B5726" s="4" t="s">
        <v>5943</v>
      </c>
      <c r="C5726" s="4" t="s">
        <v>10720</v>
      </c>
      <c r="D5726" s="5">
        <v>3.1418981481481483E-4</v>
      </c>
    </row>
    <row r="5727" spans="1:4" s="4" customFormat="1">
      <c r="A5727" s="4" t="s">
        <v>10721</v>
      </c>
      <c r="B5727" s="4" t="s">
        <v>5943</v>
      </c>
      <c r="C5727" s="4" t="s">
        <v>10722</v>
      </c>
      <c r="D5727" s="5">
        <v>3.2407407407407406E-4</v>
      </c>
    </row>
    <row r="5728" spans="1:4" s="4" customFormat="1">
      <c r="A5728" s="4" t="s">
        <v>10723</v>
      </c>
      <c r="B5728" s="4" t="s">
        <v>5943</v>
      </c>
      <c r="C5728" s="4" t="s">
        <v>10724</v>
      </c>
      <c r="D5728" s="5">
        <v>2.6900462962962962E-4</v>
      </c>
    </row>
    <row r="5729" spans="1:4" s="4" customFormat="1">
      <c r="A5729" s="4" t="s">
        <v>10725</v>
      </c>
      <c r="B5729" s="4" t="s">
        <v>5943</v>
      </c>
      <c r="C5729" s="4" t="s">
        <v>10726</v>
      </c>
      <c r="D5729" s="5">
        <v>4.9690972222222226E-4</v>
      </c>
    </row>
    <row r="5730" spans="1:4" s="4" customFormat="1">
      <c r="A5730" s="4" t="s">
        <v>10727</v>
      </c>
      <c r="B5730" s="4" t="s">
        <v>5943</v>
      </c>
      <c r="C5730" s="4" t="s">
        <v>10728</v>
      </c>
      <c r="D5730" s="5">
        <v>2.2579861111111111E-4</v>
      </c>
    </row>
    <row r="5731" spans="1:4" s="4" customFormat="1">
      <c r="A5731" s="4" t="s">
        <v>10729</v>
      </c>
      <c r="B5731" s="4" t="s">
        <v>5943</v>
      </c>
      <c r="C5731" s="4" t="s">
        <v>10730</v>
      </c>
      <c r="D5731" s="5">
        <v>5.6135416666666671E-4</v>
      </c>
    </row>
    <row r="5732" spans="1:4" s="4" customFormat="1">
      <c r="A5732" s="4" t="s">
        <v>10731</v>
      </c>
      <c r="B5732" s="4" t="s">
        <v>5943</v>
      </c>
      <c r="C5732" s="4" t="s">
        <v>10732</v>
      </c>
      <c r="D5732" s="5">
        <v>3.7359143518518518E-3</v>
      </c>
    </row>
    <row r="5733" spans="1:4" s="4" customFormat="1">
      <c r="A5733" s="4" t="s">
        <v>10733</v>
      </c>
      <c r="B5733" s="4" t="s">
        <v>5943</v>
      </c>
      <c r="C5733" s="4" t="s">
        <v>10734</v>
      </c>
      <c r="D5733" s="5">
        <v>2.1303587962962964E-3</v>
      </c>
    </row>
    <row r="5734" spans="1:4" s="4" customFormat="1">
      <c r="A5734" s="4" t="s">
        <v>10735</v>
      </c>
      <c r="B5734" s="4" t="s">
        <v>5943</v>
      </c>
      <c r="C5734" s="4" t="s">
        <v>10736</v>
      </c>
      <c r="D5734" s="5">
        <v>3.1258101851851851E-4</v>
      </c>
    </row>
    <row r="5735" spans="1:4" s="4" customFormat="1">
      <c r="A5735" s="4" t="s">
        <v>10737</v>
      </c>
      <c r="B5735" s="4" t="s">
        <v>5943</v>
      </c>
      <c r="C5735" s="4" t="s">
        <v>10738</v>
      </c>
      <c r="D5735" s="5">
        <v>2.6530092592592594E-4</v>
      </c>
    </row>
    <row r="5736" spans="1:4" s="4" customFormat="1">
      <c r="A5736" s="4" t="s">
        <v>10739</v>
      </c>
      <c r="B5736" s="4" t="s">
        <v>5943</v>
      </c>
      <c r="C5736" s="4" t="s">
        <v>10740</v>
      </c>
      <c r="D5736" s="5">
        <v>6.804861111111112E-4</v>
      </c>
    </row>
    <row r="5737" spans="1:4" s="4" customFormat="1">
      <c r="A5737" s="4" t="s">
        <v>10741</v>
      </c>
      <c r="B5737" s="4" t="s">
        <v>5943</v>
      </c>
      <c r="C5737" s="4" t="s">
        <v>10742</v>
      </c>
      <c r="D5737" s="5">
        <v>3.8728009259259255E-4</v>
      </c>
    </row>
    <row r="5738" spans="1:4" s="4" customFormat="1">
      <c r="A5738" s="4" t="s">
        <v>10743</v>
      </c>
      <c r="B5738" s="4" t="s">
        <v>5943</v>
      </c>
      <c r="C5738" s="4" t="s">
        <v>10744</v>
      </c>
      <c r="D5738" s="5">
        <v>8.8555555555555555E-4</v>
      </c>
    </row>
    <row r="5739" spans="1:4" s="4" customFormat="1">
      <c r="A5739" s="4" t="s">
        <v>10745</v>
      </c>
      <c r="B5739" s="4" t="s">
        <v>5943</v>
      </c>
      <c r="C5739" s="4" t="s">
        <v>10746</v>
      </c>
      <c r="D5739" s="5">
        <v>4.7813657407407402E-4</v>
      </c>
    </row>
    <row r="5740" spans="1:4" s="4" customFormat="1">
      <c r="A5740" s="4" t="s">
        <v>10747</v>
      </c>
      <c r="B5740" s="4" t="s">
        <v>5943</v>
      </c>
      <c r="C5740" s="4" t="s">
        <v>10748</v>
      </c>
      <c r="D5740" s="5">
        <v>5.0925925925925921E-4</v>
      </c>
    </row>
    <row r="5741" spans="1:4" s="4" customFormat="1">
      <c r="A5741" s="4" t="s">
        <v>10749</v>
      </c>
      <c r="B5741" s="4" t="s">
        <v>5943</v>
      </c>
      <c r="C5741" s="4" t="s">
        <v>10750</v>
      </c>
      <c r="D5741" s="5">
        <v>1.2739583333333334E-4</v>
      </c>
    </row>
    <row r="5742" spans="1:4" s="4" customFormat="1">
      <c r="A5742" s="4" t="s">
        <v>10751</v>
      </c>
      <c r="B5742" s="4" t="s">
        <v>5943</v>
      </c>
      <c r="C5742" s="4" t="s">
        <v>10752</v>
      </c>
      <c r="D5742" s="5">
        <v>8.4317129629629621E-5</v>
      </c>
    </row>
    <row r="5743" spans="1:4" s="4" customFormat="1">
      <c r="A5743" s="4" t="s">
        <v>10753</v>
      </c>
      <c r="B5743" s="4" t="s">
        <v>5943</v>
      </c>
      <c r="C5743" s="4" t="s">
        <v>10754</v>
      </c>
      <c r="D5743" s="5">
        <v>3.5246527777777772E-4</v>
      </c>
    </row>
    <row r="5744" spans="1:4" s="4" customFormat="1">
      <c r="A5744" s="4" t="s">
        <v>10755</v>
      </c>
      <c r="B5744" s="4" t="s">
        <v>5943</v>
      </c>
      <c r="C5744" s="4" t="s">
        <v>10756</v>
      </c>
      <c r="D5744" s="5">
        <v>6.4381944444444437E-4</v>
      </c>
    </row>
    <row r="5745" spans="1:4" s="4" customFormat="1">
      <c r="A5745" s="4" t="s">
        <v>10757</v>
      </c>
      <c r="B5745" s="4" t="s">
        <v>5943</v>
      </c>
      <c r="C5745" s="4" t="s">
        <v>10758</v>
      </c>
      <c r="D5745" s="5">
        <v>9.8184027777777788E-4</v>
      </c>
    </row>
    <row r="5746" spans="1:4" s="4" customFormat="1">
      <c r="A5746" s="4" t="s">
        <v>10759</v>
      </c>
      <c r="B5746" s="4" t="s">
        <v>5943</v>
      </c>
      <c r="C5746" s="4" t="s">
        <v>10760</v>
      </c>
      <c r="D5746" s="5">
        <v>1.590625E-4</v>
      </c>
    </row>
    <row r="5747" spans="1:4" s="4" customFormat="1">
      <c r="A5747" s="4" t="s">
        <v>10761</v>
      </c>
      <c r="B5747" s="4" t="s">
        <v>5943</v>
      </c>
      <c r="C5747" s="4" t="s">
        <v>10762</v>
      </c>
      <c r="D5747" s="5">
        <v>2.8937499999999997E-4</v>
      </c>
    </row>
    <row r="5748" spans="1:4" s="4" customFormat="1">
      <c r="A5748" s="4" t="s">
        <v>10763</v>
      </c>
      <c r="B5748" s="4" t="s">
        <v>5943</v>
      </c>
      <c r="C5748" s="4" t="s">
        <v>10764</v>
      </c>
      <c r="D5748" s="5">
        <v>3.1713541666666665E-3</v>
      </c>
    </row>
    <row r="5749" spans="1:4" s="4" customFormat="1">
      <c r="A5749" s="4" t="s">
        <v>10765</v>
      </c>
      <c r="B5749" s="4" t="s">
        <v>5943</v>
      </c>
      <c r="C5749" s="4" t="s">
        <v>10766</v>
      </c>
      <c r="D5749" s="5">
        <v>3.236041666666667E-3</v>
      </c>
    </row>
    <row r="5750" spans="1:4" s="4" customFormat="1">
      <c r="A5750" s="4" t="s">
        <v>10767</v>
      </c>
      <c r="B5750" s="4" t="s">
        <v>5943</v>
      </c>
      <c r="C5750" s="4" t="s">
        <v>10768</v>
      </c>
      <c r="D5750" s="5">
        <v>2.4493749999999997E-3</v>
      </c>
    </row>
    <row r="5751" spans="1:4" s="4" customFormat="1">
      <c r="A5751" s="4" t="s">
        <v>10769</v>
      </c>
      <c r="B5751" s="4" t="s">
        <v>5943</v>
      </c>
      <c r="C5751" s="4" t="s">
        <v>10770</v>
      </c>
      <c r="D5751" s="5">
        <v>1.6212268518518518E-3</v>
      </c>
    </row>
    <row r="5752" spans="1:4" s="4" customFormat="1">
      <c r="A5752" s="4" t="s">
        <v>10771</v>
      </c>
      <c r="B5752" s="4" t="s">
        <v>5943</v>
      </c>
      <c r="C5752" s="4" t="s">
        <v>10772</v>
      </c>
      <c r="D5752" s="5">
        <v>1.8433333333333331E-3</v>
      </c>
    </row>
    <row r="5753" spans="1:4" s="4" customFormat="1">
      <c r="A5753" s="4" t="s">
        <v>10773</v>
      </c>
      <c r="B5753" s="4" t="s">
        <v>5943</v>
      </c>
      <c r="C5753" s="4" t="s">
        <v>10774</v>
      </c>
      <c r="D5753" s="5">
        <v>3.8967824074074078E-3</v>
      </c>
    </row>
    <row r="5754" spans="1:4" s="4" customFormat="1">
      <c r="A5754" s="4" t="s">
        <v>10775</v>
      </c>
      <c r="B5754" s="4" t="s">
        <v>5943</v>
      </c>
      <c r="C5754" s="4" t="s">
        <v>10776</v>
      </c>
      <c r="D5754" s="5">
        <v>1.9660416666666667E-3</v>
      </c>
    </row>
    <row r="5755" spans="1:4" s="4" customFormat="1">
      <c r="A5755" s="4" t="s">
        <v>10777</v>
      </c>
      <c r="B5755" s="4" t="s">
        <v>5943</v>
      </c>
      <c r="C5755" s="4" t="s">
        <v>10778</v>
      </c>
      <c r="D5755" s="5">
        <v>2.1776504629629628E-3</v>
      </c>
    </row>
    <row r="5756" spans="1:4" s="4" customFormat="1">
      <c r="A5756" s="4" t="s">
        <v>10779</v>
      </c>
      <c r="B5756" s="4" t="s">
        <v>5943</v>
      </c>
      <c r="C5756" s="4" t="s">
        <v>10780</v>
      </c>
      <c r="D5756" s="5">
        <v>3.1789351851851851E-4</v>
      </c>
    </row>
    <row r="5757" spans="1:4" s="4" customFormat="1">
      <c r="A5757" s="4" t="s">
        <v>10781</v>
      </c>
      <c r="B5757" s="4" t="s">
        <v>5943</v>
      </c>
      <c r="C5757" s="4" t="s">
        <v>10782</v>
      </c>
      <c r="D5757" s="5">
        <v>3.0760416666666666E-3</v>
      </c>
    </row>
    <row r="5758" spans="1:4" s="4" customFormat="1">
      <c r="A5758" s="4" t="s">
        <v>10783</v>
      </c>
      <c r="B5758" s="4" t="s">
        <v>5943</v>
      </c>
      <c r="C5758" s="4" t="s">
        <v>10784</v>
      </c>
      <c r="D5758" s="5">
        <v>2.1855439814814815E-3</v>
      </c>
    </row>
    <row r="5759" spans="1:4" s="4" customFormat="1">
      <c r="A5759" s="4" t="s">
        <v>10785</v>
      </c>
      <c r="B5759" s="4" t="s">
        <v>5943</v>
      </c>
      <c r="C5759" s="4" t="s">
        <v>10786</v>
      </c>
      <c r="D5759" s="5">
        <v>6.6168981481481477E-5</v>
      </c>
    </row>
    <row r="5760" spans="1:4" s="4" customFormat="1">
      <c r="A5760" s="4" t="s">
        <v>10787</v>
      </c>
      <c r="B5760" s="4" t="s">
        <v>5943</v>
      </c>
      <c r="C5760" s="4" t="s">
        <v>10788</v>
      </c>
      <c r="D5760" s="5">
        <v>7.7530092592592592E-4</v>
      </c>
    </row>
    <row r="5761" spans="1:4" s="4" customFormat="1">
      <c r="A5761" s="4" t="s">
        <v>10789</v>
      </c>
      <c r="B5761" s="4" t="s">
        <v>5943</v>
      </c>
      <c r="C5761" s="4" t="s">
        <v>10790</v>
      </c>
      <c r="D5761" s="5">
        <v>9.1443287037037046E-4</v>
      </c>
    </row>
    <row r="5762" spans="1:4" s="4" customFormat="1">
      <c r="A5762" s="4" t="s">
        <v>10791</v>
      </c>
      <c r="B5762" s="4" t="s">
        <v>5943</v>
      </c>
      <c r="C5762" s="4" t="s">
        <v>10792</v>
      </c>
      <c r="D5762" s="5">
        <v>3.406134259259259E-4</v>
      </c>
    </row>
    <row r="5763" spans="1:4" s="4" customFormat="1">
      <c r="A5763" s="4" t="s">
        <v>10793</v>
      </c>
      <c r="B5763" s="4" t="s">
        <v>5943</v>
      </c>
      <c r="C5763" s="4" t="s">
        <v>10794</v>
      </c>
      <c r="D5763" s="5">
        <v>4.3518518518518521E-4</v>
      </c>
    </row>
    <row r="5764" spans="1:4" s="4" customFormat="1">
      <c r="A5764" s="4" t="s">
        <v>10795</v>
      </c>
      <c r="B5764" s="4" t="s">
        <v>5943</v>
      </c>
      <c r="C5764" s="4" t="s">
        <v>10796</v>
      </c>
      <c r="D5764" s="5">
        <v>3.5418981481481483E-4</v>
      </c>
    </row>
    <row r="5765" spans="1:4" s="4" customFormat="1">
      <c r="A5765" s="4" t="s">
        <v>10797</v>
      </c>
      <c r="B5765" s="4" t="s">
        <v>5943</v>
      </c>
      <c r="C5765" s="4" t="s">
        <v>10798</v>
      </c>
      <c r="D5765" s="5">
        <v>6.1431712962962959E-4</v>
      </c>
    </row>
    <row r="5766" spans="1:4" s="4" customFormat="1">
      <c r="A5766" s="4" t="s">
        <v>10799</v>
      </c>
      <c r="B5766" s="4" t="s">
        <v>5943</v>
      </c>
      <c r="C5766" s="4" t="s">
        <v>10800</v>
      </c>
      <c r="D5766" s="5">
        <v>2.8629629629629627E-4</v>
      </c>
    </row>
    <row r="5767" spans="1:4" s="4" customFormat="1">
      <c r="A5767" s="4" t="s">
        <v>10801</v>
      </c>
      <c r="B5767" s="4" t="s">
        <v>5943</v>
      </c>
      <c r="C5767" s="4" t="s">
        <v>10802</v>
      </c>
      <c r="D5767" s="5">
        <v>3.7765046296296293E-4</v>
      </c>
    </row>
    <row r="5768" spans="1:4" s="4" customFormat="1">
      <c r="A5768" s="4" t="s">
        <v>10803</v>
      </c>
      <c r="B5768" s="4" t="s">
        <v>5943</v>
      </c>
      <c r="C5768" s="4" t="s">
        <v>10804</v>
      </c>
      <c r="D5768" s="5">
        <v>5.2431712962962968E-4</v>
      </c>
    </row>
    <row r="5769" spans="1:4" s="4" customFormat="1">
      <c r="A5769" s="4" t="s">
        <v>10805</v>
      </c>
      <c r="B5769" s="4" t="s">
        <v>5943</v>
      </c>
      <c r="C5769" s="4" t="s">
        <v>10806</v>
      </c>
      <c r="D5769" s="5">
        <v>3.4493055555555557E-4</v>
      </c>
    </row>
    <row r="5770" spans="1:4" s="4" customFormat="1">
      <c r="A5770" s="4" t="s">
        <v>10807</v>
      </c>
      <c r="B5770" s="4" t="s">
        <v>5943</v>
      </c>
      <c r="C5770" s="4" t="s">
        <v>10808</v>
      </c>
      <c r="D5770" s="5">
        <v>3.6184027777777777E-4</v>
      </c>
    </row>
    <row r="5771" spans="1:4" s="4" customFormat="1">
      <c r="A5771" s="4" t="s">
        <v>10809</v>
      </c>
      <c r="B5771" s="4" t="s">
        <v>5943</v>
      </c>
      <c r="C5771" s="4" t="s">
        <v>10808</v>
      </c>
      <c r="D5771" s="5">
        <v>5.0925925925925921E-4</v>
      </c>
    </row>
    <row r="5772" spans="1:4" s="4" customFormat="1">
      <c r="A5772" s="4" t="s">
        <v>10810</v>
      </c>
      <c r="B5772" s="4" t="s">
        <v>5943</v>
      </c>
      <c r="C5772" s="4" t="s">
        <v>10811</v>
      </c>
      <c r="D5772" s="5">
        <v>3.9629629629629628E-4</v>
      </c>
    </row>
    <row r="5773" spans="1:4" s="4" customFormat="1">
      <c r="A5773" s="4" t="s">
        <v>10812</v>
      </c>
      <c r="B5773" s="4" t="s">
        <v>5943</v>
      </c>
      <c r="C5773" s="4" t="s">
        <v>10811</v>
      </c>
      <c r="D5773" s="5">
        <v>3.7037037037037035E-4</v>
      </c>
    </row>
    <row r="5774" spans="1:4" s="4" customFormat="1">
      <c r="A5774" s="4" t="s">
        <v>10813</v>
      </c>
      <c r="B5774" s="4" t="s">
        <v>5943</v>
      </c>
      <c r="C5774" s="4" t="s">
        <v>10814</v>
      </c>
      <c r="D5774" s="5">
        <v>4.543171296296296E-4</v>
      </c>
    </row>
    <row r="5775" spans="1:4" s="4" customFormat="1">
      <c r="A5775" s="4" t="s">
        <v>10815</v>
      </c>
      <c r="B5775" s="4" t="s">
        <v>5943</v>
      </c>
      <c r="C5775" s="4" t="s">
        <v>10816</v>
      </c>
      <c r="D5775" s="5">
        <v>4.028356481481481E-4</v>
      </c>
    </row>
    <row r="5776" spans="1:4" s="4" customFormat="1">
      <c r="A5776" s="4" t="s">
        <v>10817</v>
      </c>
      <c r="B5776" s="4" t="s">
        <v>5943</v>
      </c>
      <c r="C5776" s="4" t="s">
        <v>10818</v>
      </c>
      <c r="D5776" s="5">
        <v>3.6085648148148153E-4</v>
      </c>
    </row>
    <row r="5777" spans="1:4" s="4" customFormat="1">
      <c r="A5777" s="4" t="s">
        <v>10819</v>
      </c>
      <c r="B5777" s="4" t="s">
        <v>5943</v>
      </c>
      <c r="C5777" s="4" t="s">
        <v>10820</v>
      </c>
      <c r="D5777" s="5">
        <v>3.2011574074074077E-4</v>
      </c>
    </row>
    <row r="5778" spans="1:4" s="4" customFormat="1">
      <c r="A5778" s="4" t="s">
        <v>10821</v>
      </c>
      <c r="B5778" s="4" t="s">
        <v>5943</v>
      </c>
      <c r="C5778" s="4" t="s">
        <v>10822</v>
      </c>
      <c r="D5778" s="5">
        <v>3.3456018518518513E-4</v>
      </c>
    </row>
    <row r="5779" spans="1:4" s="4" customFormat="1">
      <c r="A5779" s="4" t="s">
        <v>10823</v>
      </c>
      <c r="B5779" s="4" t="s">
        <v>5943</v>
      </c>
      <c r="C5779" s="4" t="s">
        <v>10816</v>
      </c>
      <c r="D5779" s="5">
        <v>3.93576388888889E-4</v>
      </c>
    </row>
    <row r="5780" spans="1:4" s="4" customFormat="1">
      <c r="A5780" s="4" t="s">
        <v>10824</v>
      </c>
      <c r="B5780" s="4" t="s">
        <v>5943</v>
      </c>
      <c r="C5780" s="4" t="s">
        <v>10825</v>
      </c>
      <c r="D5780" s="5">
        <v>2.9555555555555558E-4</v>
      </c>
    </row>
    <row r="5781" spans="1:4" s="4" customFormat="1">
      <c r="A5781" s="4" t="s">
        <v>10826</v>
      </c>
      <c r="B5781" s="4" t="s">
        <v>5943</v>
      </c>
      <c r="C5781" s="4" t="s">
        <v>10827</v>
      </c>
      <c r="D5781" s="5">
        <v>3.5332175925925933E-4</v>
      </c>
    </row>
    <row r="5782" spans="1:4" s="4" customFormat="1">
      <c r="A5782" s="4" t="s">
        <v>10828</v>
      </c>
      <c r="B5782" s="4" t="s">
        <v>5943</v>
      </c>
      <c r="C5782" s="4" t="s">
        <v>10829</v>
      </c>
      <c r="D5782" s="5">
        <v>3.2209490740740739E-4</v>
      </c>
    </row>
    <row r="5783" spans="1:4" s="4" customFormat="1">
      <c r="A5783" s="4" t="s">
        <v>10830</v>
      </c>
      <c r="B5783" s="4" t="s">
        <v>5943</v>
      </c>
      <c r="C5783" s="4" t="s">
        <v>10831</v>
      </c>
      <c r="D5783" s="5">
        <v>2.562847222222222E-4</v>
      </c>
    </row>
    <row r="5784" spans="1:4" s="4" customFormat="1">
      <c r="A5784" s="4" t="s">
        <v>10832</v>
      </c>
      <c r="B5784" s="4" t="s">
        <v>5943</v>
      </c>
      <c r="C5784" s="4" t="s">
        <v>10833</v>
      </c>
      <c r="D5784" s="5">
        <v>5.7221064814814819E-4</v>
      </c>
    </row>
    <row r="5785" spans="1:4" s="4" customFormat="1">
      <c r="A5785" s="4" t="s">
        <v>10834</v>
      </c>
      <c r="B5785" s="4" t="s">
        <v>5943</v>
      </c>
      <c r="C5785" s="4" t="s">
        <v>10835</v>
      </c>
      <c r="D5785" s="5">
        <v>3.1876157407407412E-4</v>
      </c>
    </row>
    <row r="5786" spans="1:4" s="4" customFormat="1">
      <c r="A5786" s="4" t="s">
        <v>10836</v>
      </c>
      <c r="B5786" s="4" t="s">
        <v>5943</v>
      </c>
      <c r="C5786" s="4" t="s">
        <v>10837</v>
      </c>
      <c r="D5786" s="5">
        <v>3.966550925925926E-4</v>
      </c>
    </row>
    <row r="5787" spans="1:4" s="4" customFormat="1">
      <c r="A5787" s="4" t="s">
        <v>10838</v>
      </c>
      <c r="B5787" s="4" t="s">
        <v>5943</v>
      </c>
      <c r="C5787" s="4" t="s">
        <v>10839</v>
      </c>
      <c r="D5787" s="5">
        <v>4.0678240740740741E-4</v>
      </c>
    </row>
    <row r="5788" spans="1:4" s="4" customFormat="1">
      <c r="A5788" s="4" t="s">
        <v>10840</v>
      </c>
      <c r="B5788" s="4" t="s">
        <v>5943</v>
      </c>
      <c r="C5788" s="4" t="s">
        <v>10841</v>
      </c>
      <c r="D5788" s="5">
        <v>4.486342592592593E-4</v>
      </c>
    </row>
    <row r="5789" spans="1:4" s="4" customFormat="1">
      <c r="A5789" s="4" t="s">
        <v>10842</v>
      </c>
      <c r="B5789" s="4" t="s">
        <v>5943</v>
      </c>
      <c r="C5789" s="4" t="s">
        <v>10843</v>
      </c>
      <c r="D5789" s="5">
        <v>2.1221064814814819E-4</v>
      </c>
    </row>
    <row r="5790" spans="1:4" s="4" customFormat="1">
      <c r="A5790" s="4" t="s">
        <v>10844</v>
      </c>
      <c r="B5790" s="4" t="s">
        <v>5943</v>
      </c>
      <c r="C5790" s="4" t="s">
        <v>10845</v>
      </c>
      <c r="D5790" s="5">
        <v>2.9814814814814813E-4</v>
      </c>
    </row>
    <row r="5791" spans="1:4" s="4" customFormat="1">
      <c r="A5791" s="4" t="s">
        <v>10846</v>
      </c>
      <c r="B5791" s="4" t="s">
        <v>5943</v>
      </c>
      <c r="C5791" s="4" t="s">
        <v>10847</v>
      </c>
      <c r="D5791" s="5">
        <v>9.8480324074074073E-4</v>
      </c>
    </row>
    <row r="5792" spans="1:4" s="4" customFormat="1">
      <c r="A5792" s="4" t="s">
        <v>10848</v>
      </c>
      <c r="B5792" s="4" t="s">
        <v>5943</v>
      </c>
      <c r="C5792" s="4" t="s">
        <v>10849</v>
      </c>
      <c r="D5792" s="5">
        <v>8.5752314814814816E-4</v>
      </c>
    </row>
    <row r="5793" spans="1:4" s="4" customFormat="1">
      <c r="A5793" s="4" t="s">
        <v>10850</v>
      </c>
      <c r="B5793" s="4" t="s">
        <v>5943</v>
      </c>
      <c r="C5793" s="4" t="s">
        <v>10851</v>
      </c>
      <c r="D5793" s="5">
        <v>7.6789351851851845E-4</v>
      </c>
    </row>
    <row r="5794" spans="1:4" s="4" customFormat="1">
      <c r="A5794" s="4" t="s">
        <v>10852</v>
      </c>
      <c r="B5794" s="4" t="s">
        <v>5943</v>
      </c>
      <c r="C5794" s="4" t="s">
        <v>10853</v>
      </c>
      <c r="D5794" s="5">
        <v>4.1209490740740741E-4</v>
      </c>
    </row>
    <row r="5795" spans="1:4" s="4" customFormat="1">
      <c r="A5795" s="4" t="s">
        <v>10854</v>
      </c>
      <c r="B5795" s="4" t="s">
        <v>5943</v>
      </c>
      <c r="C5795" s="4" t="s">
        <v>10855</v>
      </c>
      <c r="D5795" s="5">
        <v>2.6904861111111109E-3</v>
      </c>
    </row>
    <row r="5796" spans="1:4" s="4" customFormat="1">
      <c r="A5796" s="4" t="s">
        <v>10856</v>
      </c>
      <c r="B5796" s="4" t="s">
        <v>5943</v>
      </c>
      <c r="C5796" s="4" t="s">
        <v>10857</v>
      </c>
      <c r="D5796" s="5">
        <v>2.9861689814814816E-3</v>
      </c>
    </row>
    <row r="5797" spans="1:4" s="4" customFormat="1">
      <c r="A5797" s="4" t="s">
        <v>10858</v>
      </c>
      <c r="B5797" s="4" t="s">
        <v>5943</v>
      </c>
      <c r="C5797" s="4" t="s">
        <v>10859</v>
      </c>
      <c r="D5797" s="5">
        <v>2.1832060185185184E-3</v>
      </c>
    </row>
    <row r="5798" spans="1:4" s="4" customFormat="1">
      <c r="A5798" s="4" t="s">
        <v>10860</v>
      </c>
      <c r="B5798" s="4" t="s">
        <v>5943</v>
      </c>
      <c r="C5798" s="4" t="s">
        <v>10861</v>
      </c>
      <c r="D5798" s="5">
        <v>8.2728009259259256E-4</v>
      </c>
    </row>
    <row r="5799" spans="1:4" s="4" customFormat="1">
      <c r="A5799" s="4" t="s">
        <v>10862</v>
      </c>
      <c r="B5799" s="4" t="s">
        <v>5943</v>
      </c>
      <c r="C5799" s="4" t="s">
        <v>10863</v>
      </c>
      <c r="D5799" s="5">
        <v>2.9925925925925926E-4</v>
      </c>
    </row>
    <row r="5800" spans="1:4" s="4" customFormat="1">
      <c r="A5800" s="4" t="s">
        <v>10864</v>
      </c>
      <c r="B5800" s="4" t="s">
        <v>5943</v>
      </c>
      <c r="C5800" s="4" t="s">
        <v>10865</v>
      </c>
      <c r="D5800" s="5">
        <v>4.3406249999999999E-4</v>
      </c>
    </row>
    <row r="5801" spans="1:4" s="4" customFormat="1">
      <c r="A5801" s="4" t="s">
        <v>10866</v>
      </c>
      <c r="B5801" s="4" t="s">
        <v>5943</v>
      </c>
      <c r="C5801" s="4" t="s">
        <v>10867</v>
      </c>
      <c r="D5801" s="5">
        <v>4.4826388888888889E-4</v>
      </c>
    </row>
    <row r="5802" spans="1:4" s="4" customFormat="1">
      <c r="A5802" s="4" t="s">
        <v>10868</v>
      </c>
      <c r="B5802" s="4" t="s">
        <v>5943</v>
      </c>
      <c r="C5802" s="4" t="s">
        <v>10869</v>
      </c>
      <c r="D5802" s="5">
        <v>2.6357638888888888E-4</v>
      </c>
    </row>
    <row r="5803" spans="1:4" s="4" customFormat="1">
      <c r="A5803" s="4" t="s">
        <v>10870</v>
      </c>
      <c r="B5803" s="4" t="s">
        <v>5943</v>
      </c>
      <c r="C5803" s="4" t="s">
        <v>10871</v>
      </c>
      <c r="D5803" s="5">
        <v>1.987523148148148E-3</v>
      </c>
    </row>
    <row r="5804" spans="1:4" s="4" customFormat="1">
      <c r="A5804" s="4" t="s">
        <v>10872</v>
      </c>
      <c r="B5804" s="4" t="s">
        <v>5943</v>
      </c>
      <c r="C5804" s="4" t="s">
        <v>10873</v>
      </c>
      <c r="D5804" s="5">
        <v>4.5148148148148147E-4</v>
      </c>
    </row>
    <row r="5805" spans="1:4" s="4" customFormat="1">
      <c r="A5805" s="4" t="s">
        <v>10874</v>
      </c>
      <c r="B5805" s="4" t="s">
        <v>5943</v>
      </c>
      <c r="C5805" s="4" t="s">
        <v>10875</v>
      </c>
      <c r="D5805" s="5">
        <v>8.5653935185185182E-4</v>
      </c>
    </row>
    <row r="5806" spans="1:4" s="4" customFormat="1">
      <c r="A5806" s="4" t="s">
        <v>10876</v>
      </c>
      <c r="B5806" s="4" t="s">
        <v>5943</v>
      </c>
      <c r="C5806" s="4" t="s">
        <v>10875</v>
      </c>
      <c r="D5806" s="5">
        <v>1.3773958333333331E-3</v>
      </c>
    </row>
    <row r="5807" spans="1:4" s="4" customFormat="1">
      <c r="A5807" s="4" t="s">
        <v>10877</v>
      </c>
      <c r="B5807" s="4" t="s">
        <v>5943</v>
      </c>
      <c r="C5807" s="4" t="s">
        <v>10878</v>
      </c>
      <c r="D5807" s="5">
        <v>1.6725925925925925E-3</v>
      </c>
    </row>
    <row r="5808" spans="1:4" s="4" customFormat="1">
      <c r="A5808" s="4" t="s">
        <v>10879</v>
      </c>
      <c r="B5808" s="4" t="s">
        <v>5943</v>
      </c>
      <c r="C5808" s="4" t="s">
        <v>10880</v>
      </c>
      <c r="D5808" s="5">
        <v>1.2120949074074076E-3</v>
      </c>
    </row>
    <row r="5809" spans="1:4" s="4" customFormat="1">
      <c r="A5809" s="4" t="s">
        <v>10881</v>
      </c>
      <c r="B5809" s="4" t="s">
        <v>5943</v>
      </c>
      <c r="C5809" s="4" t="s">
        <v>10882</v>
      </c>
      <c r="D5809" s="5">
        <v>2.3491319444444445E-3</v>
      </c>
    </row>
    <row r="5810" spans="1:4" s="4" customFormat="1">
      <c r="A5810" s="4" t="s">
        <v>10883</v>
      </c>
      <c r="B5810" s="4" t="s">
        <v>5943</v>
      </c>
      <c r="C5810" s="4" t="s">
        <v>10884</v>
      </c>
      <c r="D5810" s="5">
        <v>1.2641898148148148E-3</v>
      </c>
    </row>
    <row r="5811" spans="1:4" s="4" customFormat="1">
      <c r="A5811" s="4" t="s">
        <v>10885</v>
      </c>
      <c r="B5811" s="4" t="s">
        <v>5943</v>
      </c>
      <c r="C5811" s="4" t="s">
        <v>10886</v>
      </c>
      <c r="D5811" s="5">
        <v>1.4903703703703702E-3</v>
      </c>
    </row>
    <row r="5812" spans="1:4" s="4" customFormat="1">
      <c r="A5812" s="4" t="s">
        <v>10887</v>
      </c>
      <c r="B5812" s="4" t="s">
        <v>5943</v>
      </c>
      <c r="C5812" s="4" t="s">
        <v>10888</v>
      </c>
      <c r="D5812" s="5">
        <v>3.653935185185185E-5</v>
      </c>
    </row>
    <row r="5813" spans="1:4" s="4" customFormat="1">
      <c r="A5813" s="4" t="s">
        <v>10889</v>
      </c>
      <c r="B5813" s="4" t="s">
        <v>5943</v>
      </c>
      <c r="C5813" s="4" t="s">
        <v>10890</v>
      </c>
      <c r="D5813" s="5">
        <v>4.0983796296296294E-5</v>
      </c>
    </row>
    <row r="5814" spans="1:4" s="4" customFormat="1">
      <c r="A5814" s="4" t="s">
        <v>10891</v>
      </c>
      <c r="B5814" s="4" t="s">
        <v>5943</v>
      </c>
      <c r="C5814" s="4" t="s">
        <v>10892</v>
      </c>
      <c r="D5814" s="5">
        <v>6.2708333333333331E-5</v>
      </c>
    </row>
    <row r="5815" spans="1:4" s="4" customFormat="1">
      <c r="A5815" s="4" t="s">
        <v>10893</v>
      </c>
      <c r="B5815" s="4" t="s">
        <v>5943</v>
      </c>
      <c r="C5815" s="4" t="s">
        <v>10894</v>
      </c>
      <c r="D5815" s="5">
        <v>3.9004629629629631E-5</v>
      </c>
    </row>
    <row r="5816" spans="1:4" s="4" customFormat="1">
      <c r="A5816" s="4" t="s">
        <v>10895</v>
      </c>
      <c r="B5816" s="4" t="s">
        <v>5943</v>
      </c>
      <c r="C5816" s="4" t="s">
        <v>10896</v>
      </c>
      <c r="D5816" s="5">
        <v>1.2214814814814814E-3</v>
      </c>
    </row>
    <row r="5817" spans="1:4" s="4" customFormat="1">
      <c r="A5817" s="4" t="s">
        <v>10897</v>
      </c>
      <c r="B5817" s="4" t="s">
        <v>5943</v>
      </c>
      <c r="C5817" s="4" t="s">
        <v>10898</v>
      </c>
      <c r="D5817" s="5">
        <v>1.0390046296296295E-3</v>
      </c>
    </row>
    <row r="5818" spans="1:4" s="4" customFormat="1">
      <c r="A5818" s="4" t="s">
        <v>10899</v>
      </c>
      <c r="B5818" s="4" t="s">
        <v>5943</v>
      </c>
      <c r="C5818" s="4" t="s">
        <v>10900</v>
      </c>
      <c r="D5818" s="5">
        <v>9.9283564814814807E-4</v>
      </c>
    </row>
    <row r="5819" spans="1:4" s="4" customFormat="1">
      <c r="A5819" s="4" t="s">
        <v>10901</v>
      </c>
      <c r="B5819" s="4" t="s">
        <v>5943</v>
      </c>
      <c r="C5819" s="4" t="s">
        <v>10902</v>
      </c>
      <c r="D5819" s="5">
        <v>7.3567129629629623E-4</v>
      </c>
    </row>
    <row r="5820" spans="1:4" s="4" customFormat="1">
      <c r="A5820" s="4" t="s">
        <v>10903</v>
      </c>
      <c r="B5820" s="4" t="s">
        <v>5943</v>
      </c>
      <c r="C5820" s="4" t="s">
        <v>10904</v>
      </c>
      <c r="D5820" s="5">
        <v>9.6480324074074079E-4</v>
      </c>
    </row>
    <row r="5821" spans="1:4" s="4" customFormat="1">
      <c r="A5821" s="4" t="s">
        <v>10905</v>
      </c>
      <c r="B5821" s="4" t="s">
        <v>5943</v>
      </c>
      <c r="C5821" s="4" t="s">
        <v>10906</v>
      </c>
      <c r="D5821" s="5">
        <v>1.7666550925925925E-3</v>
      </c>
    </row>
    <row r="5822" spans="1:4" s="4" customFormat="1">
      <c r="A5822" s="4" t="s">
        <v>10907</v>
      </c>
      <c r="B5822" s="4" t="s">
        <v>5943</v>
      </c>
      <c r="C5822" s="4" t="s">
        <v>10908</v>
      </c>
      <c r="D5822" s="5">
        <v>7.7394675925925927E-4</v>
      </c>
    </row>
    <row r="5823" spans="1:4" s="4" customFormat="1">
      <c r="A5823" s="4" t="s">
        <v>10909</v>
      </c>
      <c r="B5823" s="4" t="s">
        <v>5943</v>
      </c>
      <c r="C5823" s="4" t="s">
        <v>10910</v>
      </c>
      <c r="D5823" s="5">
        <v>1.0507407407407408E-3</v>
      </c>
    </row>
    <row r="5824" spans="1:4" s="4" customFormat="1">
      <c r="A5824" s="4" t="s">
        <v>10911</v>
      </c>
      <c r="B5824" s="4" t="s">
        <v>5943</v>
      </c>
      <c r="C5824" s="4" t="s">
        <v>10912</v>
      </c>
      <c r="D5824" s="5">
        <v>6.280208333333334E-4</v>
      </c>
    </row>
    <row r="5825" spans="1:4" s="4" customFormat="1">
      <c r="A5825" s="4" t="s">
        <v>10913</v>
      </c>
      <c r="B5825" s="4" t="s">
        <v>5943</v>
      </c>
      <c r="C5825" s="4" t="s">
        <v>10914</v>
      </c>
      <c r="D5825" s="5">
        <v>3.4357638888888887E-4</v>
      </c>
    </row>
    <row r="5826" spans="1:4" s="4" customFormat="1">
      <c r="A5826" s="4" t="s">
        <v>10915</v>
      </c>
      <c r="B5826" s="4" t="s">
        <v>5943</v>
      </c>
      <c r="C5826" s="4" t="s">
        <v>10916</v>
      </c>
      <c r="D5826" s="5">
        <v>1.7417245370370371E-3</v>
      </c>
    </row>
    <row r="5827" spans="1:4" s="4" customFormat="1">
      <c r="A5827" s="4" t="s">
        <v>10917</v>
      </c>
      <c r="B5827" s="4" t="s">
        <v>5943</v>
      </c>
      <c r="C5827" s="4" t="s">
        <v>10918</v>
      </c>
      <c r="D5827" s="5">
        <v>1.4614814814814814E-3</v>
      </c>
    </row>
    <row r="5828" spans="1:4" s="4" customFormat="1">
      <c r="A5828" s="4" t="s">
        <v>10919</v>
      </c>
      <c r="B5828" s="4" t="s">
        <v>5943</v>
      </c>
      <c r="C5828" s="4" t="s">
        <v>10920</v>
      </c>
      <c r="D5828" s="5">
        <v>1.8161689814814813E-3</v>
      </c>
    </row>
    <row r="5829" spans="1:4" s="4" customFormat="1">
      <c r="A5829" s="4" t="s">
        <v>10921</v>
      </c>
      <c r="B5829" s="4" t="s">
        <v>5943</v>
      </c>
      <c r="C5829" s="4" t="s">
        <v>10922</v>
      </c>
      <c r="D5829" s="5">
        <v>2.8954282407407405E-3</v>
      </c>
    </row>
    <row r="5830" spans="1:4" s="4" customFormat="1">
      <c r="A5830" s="4" t="s">
        <v>10923</v>
      </c>
      <c r="B5830" s="4" t="s">
        <v>5943</v>
      </c>
      <c r="C5830" s="4" t="s">
        <v>10924</v>
      </c>
      <c r="D5830" s="5">
        <v>1.7766550925925927E-3</v>
      </c>
    </row>
    <row r="5831" spans="1:4" s="4" customFormat="1">
      <c r="A5831" s="4" t="s">
        <v>10925</v>
      </c>
      <c r="B5831" s="4" t="s">
        <v>5943</v>
      </c>
      <c r="C5831" s="4" t="s">
        <v>10926</v>
      </c>
      <c r="D5831" s="5">
        <v>8.5357638888888885E-4</v>
      </c>
    </row>
    <row r="5832" spans="1:4" s="4" customFormat="1">
      <c r="A5832" s="4" t="s">
        <v>10927</v>
      </c>
      <c r="B5832" s="4" t="s">
        <v>5943</v>
      </c>
      <c r="C5832" s="4" t="s">
        <v>10928</v>
      </c>
      <c r="D5832" s="5">
        <v>1.1855555555555556E-3</v>
      </c>
    </row>
    <row r="5833" spans="1:4" s="4" customFormat="1">
      <c r="A5833" s="4" t="s">
        <v>10929</v>
      </c>
      <c r="B5833" s="4" t="s">
        <v>5943</v>
      </c>
      <c r="C5833" s="4" t="s">
        <v>10930</v>
      </c>
      <c r="D5833" s="5">
        <v>1.772708333333333E-3</v>
      </c>
    </row>
    <row r="5834" spans="1:4" s="4" customFormat="1">
      <c r="A5834" s="4" t="s">
        <v>10931</v>
      </c>
      <c r="B5834" s="4" t="s">
        <v>5943</v>
      </c>
      <c r="C5834" s="4" t="s">
        <v>10932</v>
      </c>
      <c r="D5834" s="5">
        <v>2.7777777777777778E-4</v>
      </c>
    </row>
    <row r="5835" spans="1:4" s="4" customFormat="1">
      <c r="A5835" s="4" t="s">
        <v>10933</v>
      </c>
      <c r="B5835" s="4" t="s">
        <v>5943</v>
      </c>
      <c r="C5835" s="4" t="s">
        <v>10934</v>
      </c>
      <c r="D5835" s="5">
        <v>2.1109953703703701E-4</v>
      </c>
    </row>
    <row r="5836" spans="1:4" s="4" customFormat="1">
      <c r="A5836" s="4" t="s">
        <v>10935</v>
      </c>
      <c r="B5836" s="4" t="s">
        <v>5943</v>
      </c>
      <c r="C5836" s="4" t="s">
        <v>10936</v>
      </c>
      <c r="D5836" s="5">
        <v>2.855798611111111E-3</v>
      </c>
    </row>
    <row r="5837" spans="1:4" s="4" customFormat="1">
      <c r="A5837" s="4" t="s">
        <v>10937</v>
      </c>
      <c r="B5837" s="4" t="s">
        <v>5943</v>
      </c>
      <c r="C5837" s="4" t="s">
        <v>10938</v>
      </c>
      <c r="D5837" s="5">
        <v>3.5528356481481483E-3</v>
      </c>
    </row>
    <row r="5838" spans="1:4" s="4" customFormat="1">
      <c r="A5838" s="4" t="s">
        <v>10939</v>
      </c>
      <c r="B5838" s="4" t="s">
        <v>5943</v>
      </c>
      <c r="C5838" s="4" t="s">
        <v>10940</v>
      </c>
      <c r="D5838" s="5">
        <v>7.2690972222222221E-4</v>
      </c>
    </row>
    <row r="5839" spans="1:4" s="4" customFormat="1">
      <c r="A5839" s="4" t="s">
        <v>10941</v>
      </c>
      <c r="B5839" s="4" t="s">
        <v>5943</v>
      </c>
      <c r="C5839" s="4" t="s">
        <v>10942</v>
      </c>
      <c r="D5839" s="5">
        <v>4.5715277777777773E-4</v>
      </c>
    </row>
    <row r="5840" spans="1:4" s="4" customFormat="1">
      <c r="A5840" s="4" t="s">
        <v>10943</v>
      </c>
      <c r="B5840" s="4" t="s">
        <v>5943</v>
      </c>
      <c r="C5840" s="4" t="s">
        <v>10944</v>
      </c>
      <c r="D5840" s="5">
        <v>4.3209490740740735E-4</v>
      </c>
    </row>
    <row r="5841" spans="1:4" s="4" customFormat="1">
      <c r="A5841" s="4" t="s">
        <v>10945</v>
      </c>
      <c r="B5841" s="4" t="s">
        <v>5943</v>
      </c>
      <c r="C5841" s="4" t="s">
        <v>10946</v>
      </c>
      <c r="D5841" s="5">
        <v>6.5146990740740736E-4</v>
      </c>
    </row>
    <row r="5842" spans="1:4" s="4" customFormat="1">
      <c r="A5842" s="4" t="s">
        <v>10947</v>
      </c>
      <c r="B5842" s="4" t="s">
        <v>5943</v>
      </c>
      <c r="C5842" s="4" t="s">
        <v>10948</v>
      </c>
      <c r="D5842" s="5">
        <v>2.9431712962962956E-4</v>
      </c>
    </row>
    <row r="5843" spans="1:4" s="4" customFormat="1">
      <c r="A5843" s="4" t="s">
        <v>10949</v>
      </c>
      <c r="B5843" s="4" t="s">
        <v>5943</v>
      </c>
      <c r="C5843" s="4" t="s">
        <v>10946</v>
      </c>
      <c r="D5843" s="5">
        <v>4.5381944444444441E-4</v>
      </c>
    </row>
    <row r="5844" spans="1:4" s="4" customFormat="1">
      <c r="A5844" s="4" t="s">
        <v>10950</v>
      </c>
      <c r="B5844" s="4" t="s">
        <v>5943</v>
      </c>
      <c r="C5844" s="4" t="s">
        <v>10948</v>
      </c>
      <c r="D5844" s="5">
        <v>2.7703703703703701E-4</v>
      </c>
    </row>
    <row r="5845" spans="1:4" s="4" customFormat="1">
      <c r="A5845" s="4" t="s">
        <v>10951</v>
      </c>
      <c r="B5845" s="4" t="s">
        <v>5943</v>
      </c>
      <c r="C5845" s="4" t="s">
        <v>10952</v>
      </c>
      <c r="D5845" s="5">
        <v>3.8406250000000002E-4</v>
      </c>
    </row>
    <row r="5846" spans="1:4" s="4" customFormat="1">
      <c r="A5846" s="4" t="s">
        <v>10953</v>
      </c>
      <c r="B5846" s="4" t="s">
        <v>5943</v>
      </c>
      <c r="C5846" s="4" t="s">
        <v>10954</v>
      </c>
      <c r="D5846" s="5">
        <v>3.6172453703703708E-4</v>
      </c>
    </row>
    <row r="5847" spans="1:4" s="4" customFormat="1">
      <c r="A5847" s="4" t="s">
        <v>10955</v>
      </c>
      <c r="B5847" s="4" t="s">
        <v>5943</v>
      </c>
      <c r="C5847" s="4" t="s">
        <v>10956</v>
      </c>
      <c r="D5847" s="5">
        <v>3.1554398148148148E-4</v>
      </c>
    </row>
    <row r="5848" spans="1:4" s="4" customFormat="1">
      <c r="A5848" s="4" t="s">
        <v>10957</v>
      </c>
      <c r="B5848" s="4" t="s">
        <v>5943</v>
      </c>
      <c r="C5848" s="4" t="s">
        <v>10958</v>
      </c>
      <c r="D5848" s="5">
        <v>1.5135416666666666E-4</v>
      </c>
    </row>
    <row r="5849" spans="1:4" s="4" customFormat="1">
      <c r="A5849" s="4" t="s">
        <v>10959</v>
      </c>
      <c r="B5849" s="4" t="s">
        <v>5943</v>
      </c>
      <c r="C5849" s="4" t="s">
        <v>10960</v>
      </c>
      <c r="D5849" s="5">
        <v>2.6122685185185184E-4</v>
      </c>
    </row>
    <row r="5850" spans="1:4" s="4" customFormat="1">
      <c r="A5850" s="4" t="s">
        <v>10961</v>
      </c>
      <c r="B5850" s="4" t="s">
        <v>5943</v>
      </c>
      <c r="C5850" s="4" t="s">
        <v>10962</v>
      </c>
      <c r="D5850" s="5">
        <v>2.3752314814814814E-4</v>
      </c>
    </row>
    <row r="5851" spans="1:4" s="4" customFormat="1">
      <c r="A5851" s="4" t="s">
        <v>10963</v>
      </c>
      <c r="B5851" s="4" t="s">
        <v>5943</v>
      </c>
      <c r="C5851" s="4" t="s">
        <v>10964</v>
      </c>
      <c r="D5851" s="5">
        <v>1.2456018518518521E-4</v>
      </c>
    </row>
    <row r="5852" spans="1:4" s="4" customFormat="1">
      <c r="A5852" s="4" t="s">
        <v>10965</v>
      </c>
      <c r="B5852" s="4" t="s">
        <v>5943</v>
      </c>
      <c r="C5852" s="4" t="s">
        <v>10966</v>
      </c>
      <c r="D5852" s="5">
        <v>2.5085648148148151E-4</v>
      </c>
    </row>
    <row r="5853" spans="1:4" s="4" customFormat="1">
      <c r="A5853" s="4" t="s">
        <v>10967</v>
      </c>
      <c r="B5853" s="4" t="s">
        <v>5943</v>
      </c>
      <c r="C5853" s="4" t="s">
        <v>10968</v>
      </c>
      <c r="D5853" s="5">
        <v>6.4394675925925926E-4</v>
      </c>
    </row>
    <row r="5854" spans="1:4" s="4" customFormat="1">
      <c r="A5854" s="4" t="s">
        <v>10969</v>
      </c>
      <c r="B5854" s="4" t="s">
        <v>5943</v>
      </c>
      <c r="C5854" s="4" t="s">
        <v>10970</v>
      </c>
      <c r="D5854" s="5">
        <v>4.6468750000000004E-4</v>
      </c>
    </row>
    <row r="5855" spans="1:4" s="4" customFormat="1">
      <c r="A5855" s="4" t="s">
        <v>10971</v>
      </c>
      <c r="B5855" s="4" t="s">
        <v>5943</v>
      </c>
      <c r="C5855" s="4" t="s">
        <v>10972</v>
      </c>
      <c r="D5855" s="5">
        <v>1.9456018518518517E-4</v>
      </c>
    </row>
    <row r="5856" spans="1:4" s="4" customFormat="1">
      <c r="A5856" s="4" t="s">
        <v>10973</v>
      </c>
      <c r="B5856" s="4" t="s">
        <v>5943</v>
      </c>
      <c r="C5856" s="4" t="s">
        <v>10974</v>
      </c>
      <c r="D5856" s="5">
        <v>2.6221064814814813E-4</v>
      </c>
    </row>
    <row r="5857" spans="1:4" s="4" customFormat="1">
      <c r="A5857" s="4" t="s">
        <v>10975</v>
      </c>
      <c r="B5857" s="4" t="s">
        <v>5943</v>
      </c>
      <c r="C5857" s="4" t="s">
        <v>10976</v>
      </c>
      <c r="D5857" s="5">
        <v>1.7333333333333331E-4</v>
      </c>
    </row>
    <row r="5858" spans="1:4" s="4" customFormat="1">
      <c r="A5858" s="4" t="s">
        <v>10977</v>
      </c>
      <c r="B5858" s="4" t="s">
        <v>5943</v>
      </c>
      <c r="C5858" s="4" t="s">
        <v>10978</v>
      </c>
      <c r="D5858" s="5">
        <v>3.0369212962962961E-4</v>
      </c>
    </row>
    <row r="5859" spans="1:4" s="4" customFormat="1">
      <c r="A5859" s="4" t="s">
        <v>10979</v>
      </c>
      <c r="B5859" s="4" t="s">
        <v>5943</v>
      </c>
      <c r="C5859" s="4" t="s">
        <v>10980</v>
      </c>
      <c r="D5859" s="5">
        <v>2.9185185185185184E-4</v>
      </c>
    </row>
    <row r="5860" spans="1:4" s="4" customFormat="1">
      <c r="A5860" s="4" t="s">
        <v>10981</v>
      </c>
      <c r="B5860" s="4" t="s">
        <v>5943</v>
      </c>
      <c r="C5860" s="4" t="s">
        <v>10982</v>
      </c>
      <c r="D5860" s="5">
        <v>2.5665509259259256E-4</v>
      </c>
    </row>
    <row r="5861" spans="1:4" s="4" customFormat="1">
      <c r="A5861" s="4" t="s">
        <v>10983</v>
      </c>
      <c r="B5861" s="4" t="s">
        <v>5943</v>
      </c>
      <c r="C5861" s="4" t="s">
        <v>10984</v>
      </c>
      <c r="D5861" s="5">
        <v>2.251736111111111E-4</v>
      </c>
    </row>
    <row r="5862" spans="1:4" s="4" customFormat="1">
      <c r="A5862" s="4" t="s">
        <v>10985</v>
      </c>
      <c r="B5862" s="4" t="s">
        <v>5943</v>
      </c>
      <c r="C5862" s="4" t="s">
        <v>10984</v>
      </c>
      <c r="D5862" s="5">
        <v>2.3851851851851855E-4</v>
      </c>
    </row>
    <row r="5863" spans="1:4" s="4" customFormat="1">
      <c r="A5863" s="4" t="s">
        <v>10986</v>
      </c>
      <c r="B5863" s="4" t="s">
        <v>5943</v>
      </c>
      <c r="C5863" s="4" t="s">
        <v>10984</v>
      </c>
      <c r="D5863" s="5">
        <v>1.3406249999999999E-4</v>
      </c>
    </row>
    <row r="5864" spans="1:4" s="4" customFormat="1">
      <c r="A5864" s="4" t="s">
        <v>10987</v>
      </c>
      <c r="B5864" s="4" t="s">
        <v>5943</v>
      </c>
      <c r="C5864" s="4" t="s">
        <v>10988</v>
      </c>
      <c r="D5864" s="5">
        <v>2.4148148148148149E-4</v>
      </c>
    </row>
    <row r="5865" spans="1:4" s="4" customFormat="1">
      <c r="A5865" s="4" t="s">
        <v>10989</v>
      </c>
      <c r="B5865" s="4" t="s">
        <v>5943</v>
      </c>
      <c r="C5865" s="4" t="s">
        <v>10990</v>
      </c>
      <c r="D5865" s="5">
        <v>4.1876157407407406E-4</v>
      </c>
    </row>
    <row r="5866" spans="1:4" s="4" customFormat="1">
      <c r="A5866" s="4" t="s">
        <v>10991</v>
      </c>
      <c r="B5866" s="4" t="s">
        <v>5943</v>
      </c>
      <c r="C5866" s="4" t="s">
        <v>10992</v>
      </c>
      <c r="D5866" s="5">
        <v>2.3505787037037039E-4</v>
      </c>
    </row>
    <row r="5867" spans="1:4" s="4" customFormat="1">
      <c r="A5867" s="4" t="s">
        <v>10993</v>
      </c>
      <c r="B5867" s="4" t="s">
        <v>5943</v>
      </c>
      <c r="C5867" s="4" t="s">
        <v>10994</v>
      </c>
      <c r="D5867" s="5">
        <v>5.2839120370370377E-4</v>
      </c>
    </row>
    <row r="5868" spans="1:4" s="4" customFormat="1">
      <c r="A5868" s="4" t="s">
        <v>10995</v>
      </c>
      <c r="B5868" s="4" t="s">
        <v>5943</v>
      </c>
      <c r="C5868" s="4" t="s">
        <v>10996</v>
      </c>
      <c r="D5868" s="5">
        <v>4.5628472222222224E-4</v>
      </c>
    </row>
    <row r="5869" spans="1:4" s="4" customFormat="1">
      <c r="A5869" s="4" t="s">
        <v>10997</v>
      </c>
      <c r="B5869" s="4" t="s">
        <v>5943</v>
      </c>
      <c r="C5869" s="4" t="s">
        <v>10998</v>
      </c>
      <c r="D5869" s="5">
        <v>2.5333333333333333E-4</v>
      </c>
    </row>
    <row r="5870" spans="1:4" s="4" customFormat="1">
      <c r="A5870" s="4" t="s">
        <v>10999</v>
      </c>
      <c r="B5870" s="4" t="s">
        <v>5943</v>
      </c>
      <c r="C5870" s="4" t="s">
        <v>11000</v>
      </c>
      <c r="D5870" s="5">
        <v>2.4789351851851849E-4</v>
      </c>
    </row>
    <row r="5871" spans="1:4" s="4" customFormat="1">
      <c r="A5871" s="4" t="s">
        <v>11001</v>
      </c>
      <c r="B5871" s="4" t="s">
        <v>5943</v>
      </c>
      <c r="C5871" s="4" t="s">
        <v>11002</v>
      </c>
      <c r="D5871" s="5">
        <v>7.7641203703703715E-4</v>
      </c>
    </row>
    <row r="5872" spans="1:4" s="4" customFormat="1">
      <c r="A5872" s="4" t="s">
        <v>11003</v>
      </c>
      <c r="B5872" s="4" t="s">
        <v>5943</v>
      </c>
      <c r="C5872" s="4" t="s">
        <v>11004</v>
      </c>
      <c r="D5872" s="5">
        <v>7.5259259259259257E-4</v>
      </c>
    </row>
    <row r="5873" spans="1:4" s="4" customFormat="1">
      <c r="A5873" s="4" t="s">
        <v>11005</v>
      </c>
      <c r="B5873" s="4" t="s">
        <v>5943</v>
      </c>
      <c r="C5873" s="4" t="s">
        <v>11002</v>
      </c>
      <c r="D5873" s="5">
        <v>5.334490740740741E-4</v>
      </c>
    </row>
    <row r="5874" spans="1:4" s="4" customFormat="1">
      <c r="A5874" s="4" t="s">
        <v>11006</v>
      </c>
      <c r="B5874" s="4" t="s">
        <v>5943</v>
      </c>
      <c r="C5874" s="4" t="s">
        <v>11007</v>
      </c>
      <c r="D5874" s="5">
        <v>2.9826388888888887E-4</v>
      </c>
    </row>
    <row r="5875" spans="1:4" s="4" customFormat="1">
      <c r="A5875" s="4" t="s">
        <v>11008</v>
      </c>
      <c r="B5875" s="4" t="s">
        <v>5943</v>
      </c>
      <c r="C5875" s="4" t="s">
        <v>11009</v>
      </c>
      <c r="D5875" s="5">
        <v>2.9542824074074074E-4</v>
      </c>
    </row>
    <row r="5876" spans="1:4" s="4" customFormat="1">
      <c r="A5876" s="4" t="s">
        <v>11010</v>
      </c>
      <c r="B5876" s="4" t="s">
        <v>5943</v>
      </c>
      <c r="C5876" s="4" t="s">
        <v>11000</v>
      </c>
      <c r="D5876" s="5">
        <v>2.103587962962963E-4</v>
      </c>
    </row>
    <row r="5877" spans="1:4" s="4" customFormat="1">
      <c r="A5877" s="4" t="s">
        <v>11011</v>
      </c>
      <c r="B5877" s="4" t="s">
        <v>5943</v>
      </c>
      <c r="C5877" s="4" t="s">
        <v>11012</v>
      </c>
      <c r="D5877" s="5">
        <v>2.0493055555555553E-4</v>
      </c>
    </row>
    <row r="5878" spans="1:4" s="4" customFormat="1">
      <c r="A5878" s="4" t="s">
        <v>11013</v>
      </c>
      <c r="B5878" s="4" t="s">
        <v>5943</v>
      </c>
      <c r="C5878" s="4" t="s">
        <v>11014</v>
      </c>
      <c r="D5878" s="5">
        <v>1.6493055555555553E-4</v>
      </c>
    </row>
    <row r="5879" spans="1:4" s="4" customFormat="1">
      <c r="A5879" s="4" t="s">
        <v>11015</v>
      </c>
      <c r="B5879" s="4" t="s">
        <v>5943</v>
      </c>
      <c r="C5879" s="4" t="s">
        <v>11016</v>
      </c>
      <c r="D5879" s="5">
        <v>1.6407407407407408E-4</v>
      </c>
    </row>
    <row r="5880" spans="1:4" s="4" customFormat="1">
      <c r="A5880" s="4" t="s">
        <v>11017</v>
      </c>
      <c r="B5880" s="4" t="s">
        <v>5943</v>
      </c>
      <c r="C5880" s="4" t="s">
        <v>11016</v>
      </c>
      <c r="D5880" s="5">
        <v>1.5900462962962963E-4</v>
      </c>
    </row>
    <row r="5881" spans="1:4" s="4" customFormat="1">
      <c r="A5881" s="4" t="s">
        <v>11018</v>
      </c>
      <c r="B5881" s="4" t="s">
        <v>5943</v>
      </c>
      <c r="C5881" s="4" t="s">
        <v>11016</v>
      </c>
      <c r="D5881" s="5">
        <v>1.8122685185185188E-4</v>
      </c>
    </row>
    <row r="5882" spans="1:4" s="4" customFormat="1">
      <c r="A5882" s="4" t="s">
        <v>11019</v>
      </c>
      <c r="B5882" s="4" t="s">
        <v>5943</v>
      </c>
      <c r="C5882" s="4" t="s">
        <v>11016</v>
      </c>
      <c r="D5882" s="5">
        <v>2.1332175925925926E-4</v>
      </c>
    </row>
    <row r="5883" spans="1:4" s="4" customFormat="1">
      <c r="A5883" s="4" t="s">
        <v>11020</v>
      </c>
      <c r="B5883" s="4" t="s">
        <v>5943</v>
      </c>
      <c r="C5883" s="4" t="s">
        <v>11016</v>
      </c>
      <c r="D5883" s="5">
        <v>1.8270833333333333E-4</v>
      </c>
    </row>
    <row r="5884" spans="1:4" s="4" customFormat="1">
      <c r="A5884" s="4" t="s">
        <v>11021</v>
      </c>
      <c r="B5884" s="4" t="s">
        <v>5943</v>
      </c>
      <c r="C5884" s="4" t="s">
        <v>11016</v>
      </c>
      <c r="D5884" s="5">
        <v>2.0407407407407408E-4</v>
      </c>
    </row>
    <row r="5885" spans="1:4" s="4" customFormat="1">
      <c r="A5885" s="4" t="s">
        <v>11022</v>
      </c>
      <c r="B5885" s="4" t="s">
        <v>5943</v>
      </c>
      <c r="C5885" s="4" t="s">
        <v>11016</v>
      </c>
      <c r="D5885" s="5">
        <v>1.8196759259259259E-4</v>
      </c>
    </row>
    <row r="5886" spans="1:4" s="4" customFormat="1">
      <c r="A5886" s="4" t="s">
        <v>11023</v>
      </c>
      <c r="B5886" s="4" t="s">
        <v>5943</v>
      </c>
      <c r="C5886" s="4" t="s">
        <v>11016</v>
      </c>
      <c r="D5886" s="5">
        <v>2.1307870370370372E-4</v>
      </c>
    </row>
    <row r="5887" spans="1:4" s="4" customFormat="1">
      <c r="A5887" s="4" t="s">
        <v>11024</v>
      </c>
      <c r="B5887" s="4" t="s">
        <v>5943</v>
      </c>
      <c r="C5887" s="4" t="s">
        <v>11016</v>
      </c>
      <c r="D5887" s="5">
        <v>1.603587962962963E-4</v>
      </c>
    </row>
    <row r="5888" spans="1:4" s="4" customFormat="1">
      <c r="A5888" s="4" t="s">
        <v>11025</v>
      </c>
      <c r="B5888" s="4" t="s">
        <v>5943</v>
      </c>
      <c r="C5888" s="4" t="s">
        <v>11016</v>
      </c>
      <c r="D5888" s="5">
        <v>2.134490740740741E-4</v>
      </c>
    </row>
    <row r="5889" spans="1:4" s="4" customFormat="1">
      <c r="A5889" s="4" t="s">
        <v>11026</v>
      </c>
      <c r="B5889" s="4" t="s">
        <v>5943</v>
      </c>
      <c r="C5889" s="4" t="s">
        <v>11027</v>
      </c>
      <c r="D5889" s="5">
        <v>2.5381944444444443E-4</v>
      </c>
    </row>
    <row r="5890" spans="1:4" s="4" customFormat="1">
      <c r="A5890" s="4" t="s">
        <v>11028</v>
      </c>
      <c r="B5890" s="4" t="s">
        <v>5943</v>
      </c>
      <c r="C5890" s="4" t="s">
        <v>11029</v>
      </c>
      <c r="D5890" s="5">
        <v>2.5850694444444445E-4</v>
      </c>
    </row>
    <row r="5891" spans="1:4" s="4" customFormat="1">
      <c r="A5891" s="4" t="s">
        <v>11030</v>
      </c>
      <c r="B5891" s="4" t="s">
        <v>5943</v>
      </c>
      <c r="C5891" s="4" t="s">
        <v>11031</v>
      </c>
      <c r="D5891" s="5">
        <v>2.682638888888889E-4</v>
      </c>
    </row>
    <row r="5892" spans="1:4" s="4" customFormat="1">
      <c r="A5892" s="4" t="s">
        <v>11032</v>
      </c>
      <c r="B5892" s="4" t="s">
        <v>5943</v>
      </c>
      <c r="C5892" s="4" t="s">
        <v>11031</v>
      </c>
      <c r="D5892" s="5">
        <v>2.0641203703703704E-4</v>
      </c>
    </row>
    <row r="5893" spans="1:4" s="4" customFormat="1">
      <c r="A5893" s="4" t="s">
        <v>11033</v>
      </c>
      <c r="B5893" s="4" t="s">
        <v>5943</v>
      </c>
      <c r="C5893" s="4" t="s">
        <v>11034</v>
      </c>
      <c r="D5893" s="5">
        <v>2.4592592592592597E-4</v>
      </c>
    </row>
    <row r="5894" spans="1:4" s="4" customFormat="1">
      <c r="A5894" s="4" t="s">
        <v>11035</v>
      </c>
      <c r="B5894" s="4" t="s">
        <v>5943</v>
      </c>
      <c r="C5894" s="4" t="s">
        <v>11036</v>
      </c>
      <c r="D5894" s="5">
        <v>2.562847222222222E-4</v>
      </c>
    </row>
    <row r="5895" spans="1:4" s="4" customFormat="1">
      <c r="A5895" s="4" t="s">
        <v>11037</v>
      </c>
      <c r="B5895" s="4" t="s">
        <v>5943</v>
      </c>
      <c r="C5895" s="4" t="s">
        <v>11038</v>
      </c>
      <c r="D5895" s="5">
        <v>1.678935185185185E-4</v>
      </c>
    </row>
    <row r="5896" spans="1:4" s="4" customFormat="1">
      <c r="A5896" s="4" t="s">
        <v>11039</v>
      </c>
      <c r="B5896" s="4" t="s">
        <v>5943</v>
      </c>
      <c r="C5896" s="4" t="s">
        <v>11038</v>
      </c>
      <c r="D5896" s="5">
        <v>1.9209490740740743E-4</v>
      </c>
    </row>
    <row r="5897" spans="1:4" s="4" customFormat="1">
      <c r="A5897" s="4" t="s">
        <v>11040</v>
      </c>
      <c r="B5897" s="4" t="s">
        <v>5943</v>
      </c>
      <c r="C5897" s="4" t="s">
        <v>11038</v>
      </c>
      <c r="D5897" s="5">
        <v>2.8148148148148146E-4</v>
      </c>
    </row>
    <row r="5898" spans="1:4" s="4" customFormat="1">
      <c r="A5898" s="4" t="s">
        <v>11041</v>
      </c>
      <c r="B5898" s="4" t="s">
        <v>5943</v>
      </c>
      <c r="C5898" s="4" t="s">
        <v>11038</v>
      </c>
      <c r="D5898" s="5">
        <v>1.6888888888888889E-4</v>
      </c>
    </row>
    <row r="5899" spans="1:4" s="4" customFormat="1">
      <c r="A5899" s="4" t="s">
        <v>11042</v>
      </c>
      <c r="B5899" s="4" t="s">
        <v>5943</v>
      </c>
      <c r="C5899" s="4" t="s">
        <v>11038</v>
      </c>
      <c r="D5899" s="5">
        <v>1.4518518518518518E-4</v>
      </c>
    </row>
    <row r="5900" spans="1:4" s="4" customFormat="1">
      <c r="A5900" s="4" t="s">
        <v>11043</v>
      </c>
      <c r="B5900" s="4" t="s">
        <v>5943</v>
      </c>
      <c r="C5900" s="4" t="s">
        <v>11038</v>
      </c>
      <c r="D5900" s="5">
        <v>1.5061342592592592E-4</v>
      </c>
    </row>
    <row r="5901" spans="1:4" s="4" customFormat="1">
      <c r="A5901" s="4" t="s">
        <v>11044</v>
      </c>
      <c r="B5901" s="4" t="s">
        <v>5943</v>
      </c>
      <c r="C5901" s="4" t="s">
        <v>11038</v>
      </c>
      <c r="D5901" s="5">
        <v>1.7259259259259259E-4</v>
      </c>
    </row>
    <row r="5902" spans="1:4" s="4" customFormat="1">
      <c r="A5902" s="4" t="s">
        <v>11045</v>
      </c>
      <c r="B5902" s="4" t="s">
        <v>5943</v>
      </c>
      <c r="C5902" s="4" t="s">
        <v>11038</v>
      </c>
      <c r="D5902" s="5">
        <v>1.7974537037037037E-4</v>
      </c>
    </row>
    <row r="5903" spans="1:4" s="4" customFormat="1">
      <c r="A5903" s="4" t="s">
        <v>11046</v>
      </c>
      <c r="B5903" s="4" t="s">
        <v>5943</v>
      </c>
      <c r="C5903" s="4" t="s">
        <v>11038</v>
      </c>
      <c r="D5903" s="5">
        <v>1.6307870370370369E-4</v>
      </c>
    </row>
    <row r="5904" spans="1:4" s="4" customFormat="1">
      <c r="A5904" s="4" t="s">
        <v>11047</v>
      </c>
      <c r="B5904" s="4" t="s">
        <v>5943</v>
      </c>
      <c r="C5904" s="4" t="s">
        <v>11038</v>
      </c>
      <c r="D5904" s="5">
        <v>1.5839120370370369E-4</v>
      </c>
    </row>
    <row r="5905" spans="1:4" s="4" customFormat="1">
      <c r="A5905" s="4" t="s">
        <v>11048</v>
      </c>
      <c r="B5905" s="4" t="s">
        <v>5943</v>
      </c>
      <c r="C5905" s="4" t="s">
        <v>11038</v>
      </c>
      <c r="D5905" s="5">
        <v>1.5295138888888888E-4</v>
      </c>
    </row>
    <row r="5906" spans="1:4" s="4" customFormat="1">
      <c r="A5906" s="4" t="s">
        <v>11049</v>
      </c>
      <c r="B5906" s="4" t="s">
        <v>5943</v>
      </c>
      <c r="C5906" s="4" t="s">
        <v>11038</v>
      </c>
      <c r="D5906" s="5">
        <v>1.5135416666666666E-4</v>
      </c>
    </row>
    <row r="5907" spans="1:4" s="4" customFormat="1">
      <c r="A5907" s="4" t="s">
        <v>11050</v>
      </c>
      <c r="B5907" s="4" t="s">
        <v>5943</v>
      </c>
      <c r="C5907" s="4" t="s">
        <v>11038</v>
      </c>
      <c r="D5907" s="5">
        <v>1.6542824074074073E-4</v>
      </c>
    </row>
    <row r="5908" spans="1:4" s="4" customFormat="1">
      <c r="A5908" s="4" t="s">
        <v>11051</v>
      </c>
      <c r="B5908" s="4" t="s">
        <v>5943</v>
      </c>
      <c r="C5908" s="4" t="s">
        <v>11052</v>
      </c>
      <c r="D5908" s="5">
        <v>5.1900462962962957E-4</v>
      </c>
    </row>
    <row r="5909" spans="1:4" s="4" customFormat="1">
      <c r="A5909" s="4" t="s">
        <v>11053</v>
      </c>
      <c r="B5909" s="4" t="s">
        <v>5943</v>
      </c>
      <c r="C5909" s="4" t="s">
        <v>11054</v>
      </c>
      <c r="D5909" s="5">
        <v>1.2672800925925926E-3</v>
      </c>
    </row>
    <row r="5910" spans="1:4" s="4" customFormat="1">
      <c r="A5910" s="4" t="s">
        <v>11055</v>
      </c>
      <c r="B5910" s="4" t="s">
        <v>5943</v>
      </c>
      <c r="C5910" s="4" t="s">
        <v>11056</v>
      </c>
      <c r="D5910" s="5">
        <v>1.8530787037037038E-3</v>
      </c>
    </row>
    <row r="5911" spans="1:4" s="4" customFormat="1">
      <c r="A5911" s="4" t="s">
        <v>11057</v>
      </c>
      <c r="B5911" s="4" t="s">
        <v>5943</v>
      </c>
      <c r="C5911" s="4" t="s">
        <v>11058</v>
      </c>
      <c r="D5911" s="5">
        <v>8.6813657407407401E-4</v>
      </c>
    </row>
    <row r="5912" spans="1:4" s="4" customFormat="1">
      <c r="A5912" s="4" t="s">
        <v>11059</v>
      </c>
      <c r="B5912" s="4" t="s">
        <v>5943</v>
      </c>
      <c r="C5912" s="4" t="s">
        <v>11060</v>
      </c>
      <c r="D5912" s="5">
        <v>1.2770254629629629E-3</v>
      </c>
    </row>
    <row r="5913" spans="1:4" s="4" customFormat="1">
      <c r="A5913" s="4" t="s">
        <v>11061</v>
      </c>
      <c r="B5913" s="4" t="s">
        <v>5943</v>
      </c>
      <c r="C5913" s="4" t="s">
        <v>11060</v>
      </c>
      <c r="D5913" s="5">
        <v>3.0390046296296293E-3</v>
      </c>
    </row>
    <row r="5914" spans="1:4" s="4" customFormat="1">
      <c r="A5914" s="4" t="s">
        <v>11062</v>
      </c>
      <c r="B5914" s="4" t="s">
        <v>5943</v>
      </c>
      <c r="C5914" s="4" t="s">
        <v>11063</v>
      </c>
      <c r="D5914" s="5">
        <v>1.612337962962963E-3</v>
      </c>
    </row>
    <row r="5915" spans="1:4" s="4" customFormat="1">
      <c r="A5915" s="4" t="s">
        <v>11064</v>
      </c>
      <c r="B5915" s="4" t="s">
        <v>5943</v>
      </c>
      <c r="C5915" s="4" t="s">
        <v>11065</v>
      </c>
      <c r="D5915" s="5">
        <v>1.1672800925925928E-3</v>
      </c>
    </row>
    <row r="5916" spans="1:4" s="4" customFormat="1">
      <c r="A5916" s="4" t="s">
        <v>11066</v>
      </c>
      <c r="B5916" s="4" t="s">
        <v>5943</v>
      </c>
      <c r="C5916" s="4" t="s">
        <v>11067</v>
      </c>
      <c r="D5916" s="5">
        <v>2.6622685185185186E-4</v>
      </c>
    </row>
    <row r="5917" spans="1:4" s="4" customFormat="1">
      <c r="A5917" s="4" t="s">
        <v>11068</v>
      </c>
      <c r="B5917" s="4" t="s">
        <v>5943</v>
      </c>
      <c r="C5917" s="4" t="s">
        <v>11069</v>
      </c>
      <c r="D5917" s="5">
        <v>4.8400462962962959E-4</v>
      </c>
    </row>
    <row r="5918" spans="1:4" s="4" customFormat="1">
      <c r="A5918" s="4" t="s">
        <v>11070</v>
      </c>
      <c r="B5918" s="4" t="s">
        <v>5943</v>
      </c>
      <c r="C5918" s="4" t="s">
        <v>11069</v>
      </c>
      <c r="D5918" s="5">
        <v>4.9887731481481484E-4</v>
      </c>
    </row>
    <row r="5919" spans="1:4" s="4" customFormat="1">
      <c r="A5919" s="4" t="s">
        <v>11071</v>
      </c>
      <c r="B5919" s="4" t="s">
        <v>5943</v>
      </c>
      <c r="C5919" s="4" t="s">
        <v>11072</v>
      </c>
      <c r="D5919" s="5">
        <v>1.1072800925925926E-3</v>
      </c>
    </row>
    <row r="5920" spans="1:4" s="4" customFormat="1">
      <c r="A5920" s="4" t="s">
        <v>11073</v>
      </c>
      <c r="B5920" s="4" t="s">
        <v>5943</v>
      </c>
      <c r="C5920" s="4" t="s">
        <v>11074</v>
      </c>
      <c r="D5920" s="5">
        <v>5.7542824074074072E-4</v>
      </c>
    </row>
    <row r="5921" spans="1:4" s="4" customFormat="1">
      <c r="A5921" s="4" t="s">
        <v>11075</v>
      </c>
      <c r="B5921" s="4" t="s">
        <v>5943</v>
      </c>
      <c r="C5921" s="4" t="s">
        <v>11076</v>
      </c>
      <c r="D5921" s="5">
        <v>3.5616898148148145E-4</v>
      </c>
    </row>
    <row r="5922" spans="1:4" s="4" customFormat="1">
      <c r="A5922" s="4" t="s">
        <v>11077</v>
      </c>
      <c r="B5922" s="4" t="s">
        <v>5943</v>
      </c>
      <c r="C5922" s="4" t="s">
        <v>11078</v>
      </c>
      <c r="D5922" s="5">
        <v>3.4270833333333332E-4</v>
      </c>
    </row>
    <row r="5923" spans="1:4" s="4" customFormat="1">
      <c r="A5923" s="4" t="s">
        <v>11079</v>
      </c>
      <c r="B5923" s="4" t="s">
        <v>5943</v>
      </c>
      <c r="C5923" s="4" t="s">
        <v>11080</v>
      </c>
      <c r="D5923" s="5">
        <v>6.682060185185185E-4</v>
      </c>
    </row>
    <row r="5924" spans="1:4" s="4" customFormat="1">
      <c r="A5924" s="4" t="s">
        <v>11081</v>
      </c>
      <c r="B5924" s="4" t="s">
        <v>5943</v>
      </c>
      <c r="C5924" s="4" t="s">
        <v>11082</v>
      </c>
      <c r="D5924" s="5">
        <v>3.1796296296296298E-4</v>
      </c>
    </row>
    <row r="5925" spans="1:4" s="4" customFormat="1">
      <c r="A5925" s="4" t="s">
        <v>11083</v>
      </c>
      <c r="B5925" s="4" t="s">
        <v>5943</v>
      </c>
      <c r="C5925" s="4" t="s">
        <v>11084</v>
      </c>
      <c r="D5925" s="5">
        <v>9.7394675925925914E-4</v>
      </c>
    </row>
    <row r="5926" spans="1:4" s="4" customFormat="1">
      <c r="A5926" s="4" t="s">
        <v>11085</v>
      </c>
      <c r="B5926" s="4" t="s">
        <v>5943</v>
      </c>
      <c r="C5926" s="4" t="s">
        <v>11086</v>
      </c>
      <c r="D5926" s="5">
        <v>6.0061342592592599E-4</v>
      </c>
    </row>
    <row r="5927" spans="1:4" s="4" customFormat="1">
      <c r="A5927" s="4" t="s">
        <v>11087</v>
      </c>
      <c r="B5927" s="4" t="s">
        <v>5943</v>
      </c>
      <c r="C5927" s="4" t="s">
        <v>11088</v>
      </c>
      <c r="D5927" s="5">
        <v>3.5635416666666666E-4</v>
      </c>
    </row>
    <row r="5928" spans="1:4" s="4" customFormat="1">
      <c r="A5928" s="4" t="s">
        <v>11089</v>
      </c>
      <c r="B5928" s="4" t="s">
        <v>5943</v>
      </c>
      <c r="C5928" s="4" t="s">
        <v>11090</v>
      </c>
      <c r="D5928" s="5">
        <v>4.3740740740740741E-4</v>
      </c>
    </row>
    <row r="5929" spans="1:4" s="4" customFormat="1">
      <c r="A5929" s="4" t="s">
        <v>11091</v>
      </c>
      <c r="B5929" s="4" t="s">
        <v>5943</v>
      </c>
      <c r="C5929" s="4" t="s">
        <v>11092</v>
      </c>
      <c r="D5929" s="5">
        <v>5.8018518518518521E-4</v>
      </c>
    </row>
    <row r="5930" spans="1:4" s="4" customFormat="1">
      <c r="A5930" s="4" t="s">
        <v>11093</v>
      </c>
      <c r="B5930" s="4" t="s">
        <v>5943</v>
      </c>
      <c r="C5930" s="4" t="s">
        <v>11094</v>
      </c>
      <c r="D5930" s="5">
        <v>7.1129629629629624E-4</v>
      </c>
    </row>
    <row r="5931" spans="1:4" s="4" customFormat="1">
      <c r="A5931" s="4" t="s">
        <v>11095</v>
      </c>
      <c r="B5931" s="4" t="s">
        <v>5943</v>
      </c>
      <c r="C5931" s="4" t="s">
        <v>11096</v>
      </c>
      <c r="D5931" s="5">
        <v>4.2407407407407411E-4</v>
      </c>
    </row>
    <row r="5932" spans="1:4" s="4" customFormat="1">
      <c r="A5932" s="4" t="s">
        <v>11097</v>
      </c>
      <c r="B5932" s="4" t="s">
        <v>5943</v>
      </c>
      <c r="C5932" s="4" t="s">
        <v>11098</v>
      </c>
      <c r="D5932" s="5">
        <v>2.7146990740740739E-4</v>
      </c>
    </row>
    <row r="5933" spans="1:4" s="4" customFormat="1">
      <c r="A5933" s="4" t="s">
        <v>11099</v>
      </c>
      <c r="B5933" s="4" t="s">
        <v>5943</v>
      </c>
      <c r="C5933" s="4" t="s">
        <v>11100</v>
      </c>
      <c r="D5933" s="5">
        <v>7.1122685185185189E-4</v>
      </c>
    </row>
    <row r="5934" spans="1:4" s="4" customFormat="1">
      <c r="A5934" s="4" t="s">
        <v>11101</v>
      </c>
      <c r="B5934" s="4" t="s">
        <v>5943</v>
      </c>
      <c r="C5934" s="4" t="s">
        <v>11102</v>
      </c>
      <c r="D5934" s="5">
        <v>6.5493055555555541E-4</v>
      </c>
    </row>
    <row r="5935" spans="1:4" s="4" customFormat="1">
      <c r="A5935" s="4" t="s">
        <v>11103</v>
      </c>
      <c r="B5935" s="4" t="s">
        <v>5943</v>
      </c>
      <c r="C5935" s="4" t="s">
        <v>11104</v>
      </c>
      <c r="D5935" s="5">
        <v>1.0278356481481482E-3</v>
      </c>
    </row>
    <row r="5936" spans="1:4" s="4" customFormat="1">
      <c r="A5936" s="4" t="s">
        <v>11105</v>
      </c>
      <c r="B5936" s="4" t="s">
        <v>5943</v>
      </c>
      <c r="C5936" s="4" t="s">
        <v>11106</v>
      </c>
      <c r="D5936" s="5">
        <v>8.0807870370370365E-4</v>
      </c>
    </row>
    <row r="5937" spans="1:4" s="4" customFormat="1">
      <c r="A5937" s="4" t="s">
        <v>11107</v>
      </c>
      <c r="B5937" s="4" t="s">
        <v>5943</v>
      </c>
      <c r="C5937" s="4" t="s">
        <v>11108</v>
      </c>
      <c r="D5937" s="5">
        <v>1.3987268518518521E-4</v>
      </c>
    </row>
    <row r="5938" spans="1:4" s="4" customFormat="1">
      <c r="A5938" s="4" t="s">
        <v>11109</v>
      </c>
      <c r="B5938" s="4" t="s">
        <v>5943</v>
      </c>
      <c r="C5938" s="4" t="s">
        <v>11110</v>
      </c>
      <c r="D5938" s="5">
        <v>1.8239583333333335E-4</v>
      </c>
    </row>
    <row r="5939" spans="1:4" s="4" customFormat="1">
      <c r="A5939" s="4" t="s">
        <v>11111</v>
      </c>
      <c r="B5939" s="4" t="s">
        <v>5943</v>
      </c>
      <c r="C5939" s="4" t="s">
        <v>11112</v>
      </c>
      <c r="D5939" s="5">
        <v>2.7153935185185186E-4</v>
      </c>
    </row>
    <row r="5940" spans="1:4" s="4" customFormat="1">
      <c r="A5940" s="4" t="s">
        <v>11113</v>
      </c>
      <c r="B5940" s="4" t="s">
        <v>5943</v>
      </c>
      <c r="C5940" s="4" t="s">
        <v>11114</v>
      </c>
      <c r="D5940" s="5">
        <v>3.6141203703703704E-4</v>
      </c>
    </row>
    <row r="5941" spans="1:4" s="4" customFormat="1">
      <c r="A5941" s="4" t="s">
        <v>11115</v>
      </c>
      <c r="B5941" s="4" t="s">
        <v>5943</v>
      </c>
      <c r="C5941" s="4" t="s">
        <v>11116</v>
      </c>
      <c r="D5941" s="5">
        <v>3.4974537037037043E-4</v>
      </c>
    </row>
    <row r="5942" spans="1:4" s="4" customFormat="1">
      <c r="A5942" s="4" t="s">
        <v>11117</v>
      </c>
      <c r="B5942" s="4" t="s">
        <v>5943</v>
      </c>
      <c r="C5942" s="4" t="s">
        <v>11118</v>
      </c>
      <c r="D5942" s="5">
        <v>3.0585648148148144E-4</v>
      </c>
    </row>
    <row r="5943" spans="1:4" s="4" customFormat="1">
      <c r="A5943" s="4" t="s">
        <v>11119</v>
      </c>
      <c r="B5943" s="4" t="s">
        <v>5943</v>
      </c>
      <c r="C5943" s="4" t="s">
        <v>11120</v>
      </c>
      <c r="D5943" s="5">
        <v>3.93576388888889E-4</v>
      </c>
    </row>
    <row r="5944" spans="1:4" s="4" customFormat="1">
      <c r="A5944" s="4" t="s">
        <v>11121</v>
      </c>
      <c r="B5944" s="4" t="s">
        <v>5943</v>
      </c>
      <c r="C5944" s="4" t="s">
        <v>11122</v>
      </c>
      <c r="D5944" s="5">
        <v>4.95E-4</v>
      </c>
    </row>
    <row r="5945" spans="1:4" s="4" customFormat="1">
      <c r="A5945" s="4" t="s">
        <v>11123</v>
      </c>
      <c r="B5945" s="4" t="s">
        <v>5943</v>
      </c>
      <c r="C5945" s="4" t="s">
        <v>11124</v>
      </c>
      <c r="D5945" s="5">
        <v>6.8450231481481487E-4</v>
      </c>
    </row>
    <row r="5946" spans="1:4" s="4" customFormat="1">
      <c r="A5946" s="4" t="s">
        <v>11125</v>
      </c>
      <c r="B5946" s="4" t="s">
        <v>5943</v>
      </c>
      <c r="C5946" s="4" t="s">
        <v>11126</v>
      </c>
      <c r="D5946" s="5">
        <v>1.4141203703703703E-4</v>
      </c>
    </row>
    <row r="5947" spans="1:4" s="4" customFormat="1">
      <c r="A5947" s="4" t="s">
        <v>11127</v>
      </c>
      <c r="B5947" s="4" t="s">
        <v>5943</v>
      </c>
      <c r="C5947" s="4" t="s">
        <v>11128</v>
      </c>
      <c r="D5947" s="5">
        <v>1.4666666666666666E-4</v>
      </c>
    </row>
    <row r="5948" spans="1:4" s="4" customFormat="1">
      <c r="A5948" s="4" t="s">
        <v>11129</v>
      </c>
      <c r="B5948" s="4" t="s">
        <v>5943</v>
      </c>
      <c r="C5948" s="4" t="s">
        <v>11130</v>
      </c>
      <c r="D5948" s="5">
        <v>1.8221064814814817E-4</v>
      </c>
    </row>
    <row r="5949" spans="1:4" s="4" customFormat="1">
      <c r="A5949" s="4" t="s">
        <v>11131</v>
      </c>
      <c r="B5949" s="4" t="s">
        <v>5943</v>
      </c>
      <c r="C5949" s="4" t="s">
        <v>11132</v>
      </c>
      <c r="D5949" s="5">
        <v>1.4000000000000001E-4</v>
      </c>
    </row>
    <row r="5950" spans="1:4" s="4" customFormat="1">
      <c r="A5950" s="4" t="s">
        <v>11133</v>
      </c>
      <c r="B5950" s="4" t="s">
        <v>5943</v>
      </c>
      <c r="C5950" s="4" t="s">
        <v>11134</v>
      </c>
      <c r="D5950" s="5">
        <v>3.93576388888889E-4</v>
      </c>
    </row>
    <row r="5951" spans="1:4" s="4" customFormat="1">
      <c r="A5951" s="4" t="s">
        <v>11135</v>
      </c>
      <c r="B5951" s="4" t="s">
        <v>5943</v>
      </c>
      <c r="C5951" s="4" t="s">
        <v>11136</v>
      </c>
      <c r="D5951" s="5">
        <v>7.5079861111111105E-4</v>
      </c>
    </row>
    <row r="5952" spans="1:4" s="4" customFormat="1">
      <c r="A5952" s="4" t="s">
        <v>11137</v>
      </c>
      <c r="B5952" s="4" t="s">
        <v>5943</v>
      </c>
      <c r="C5952" s="4" t="s">
        <v>11138</v>
      </c>
      <c r="D5952" s="5">
        <v>7.4844907407407412E-4</v>
      </c>
    </row>
    <row r="5953" spans="1:4" s="4" customFormat="1">
      <c r="A5953" s="4" t="s">
        <v>11139</v>
      </c>
      <c r="B5953" s="4" t="s">
        <v>5943</v>
      </c>
      <c r="C5953" s="4" t="s">
        <v>11140</v>
      </c>
      <c r="D5953" s="5">
        <v>8.161111111111111E-4</v>
      </c>
    </row>
    <row r="5954" spans="1:4" s="4" customFormat="1">
      <c r="A5954" s="4" t="s">
        <v>11141</v>
      </c>
      <c r="B5954" s="4" t="s">
        <v>5943</v>
      </c>
      <c r="C5954" s="4" t="s">
        <v>11142</v>
      </c>
      <c r="D5954" s="5">
        <v>5.0511574074074076E-4</v>
      </c>
    </row>
    <row r="5955" spans="1:4" s="4" customFormat="1">
      <c r="A5955" s="4" t="s">
        <v>11143</v>
      </c>
      <c r="B5955" s="4" t="s">
        <v>5943</v>
      </c>
      <c r="C5955" s="4" t="s">
        <v>11144</v>
      </c>
      <c r="D5955" s="5">
        <v>2.9394675925925926E-4</v>
      </c>
    </row>
    <row r="5956" spans="1:4" s="4" customFormat="1">
      <c r="A5956" s="4" t="s">
        <v>11145</v>
      </c>
      <c r="B5956" s="4" t="s">
        <v>5943</v>
      </c>
      <c r="C5956" s="4" t="s">
        <v>11146</v>
      </c>
      <c r="D5956" s="5">
        <v>8.50486111111111E-4</v>
      </c>
    </row>
    <row r="5957" spans="1:4" s="4" customFormat="1">
      <c r="A5957" s="4" t="s">
        <v>11147</v>
      </c>
      <c r="B5957" s="4" t="s">
        <v>5943</v>
      </c>
      <c r="C5957" s="4" t="s">
        <v>11148</v>
      </c>
      <c r="D5957" s="5">
        <v>1.0370254629629629E-3</v>
      </c>
    </row>
    <row r="5958" spans="1:4" s="4" customFormat="1">
      <c r="A5958" s="4" t="s">
        <v>11149</v>
      </c>
      <c r="B5958" s="4" t="s">
        <v>5943</v>
      </c>
      <c r="C5958" s="4" t="s">
        <v>11150</v>
      </c>
      <c r="D5958" s="5">
        <v>8.9622685185185194E-4</v>
      </c>
    </row>
    <row r="5959" spans="1:4" s="4" customFormat="1">
      <c r="A5959" s="4" t="s">
        <v>11151</v>
      </c>
      <c r="B5959" s="4" t="s">
        <v>5943</v>
      </c>
      <c r="C5959" s="4" t="s">
        <v>11152</v>
      </c>
      <c r="D5959" s="5">
        <v>9.3011574074074079E-4</v>
      </c>
    </row>
    <row r="5960" spans="1:4" s="4" customFormat="1">
      <c r="A5960" s="4" t="s">
        <v>11153</v>
      </c>
      <c r="B5960" s="4" t="s">
        <v>5943</v>
      </c>
      <c r="C5960" s="4" t="s">
        <v>11154</v>
      </c>
      <c r="D5960" s="5">
        <v>6.5672453703703693E-4</v>
      </c>
    </row>
    <row r="5961" spans="1:4" s="4" customFormat="1">
      <c r="A5961" s="4" t="s">
        <v>11155</v>
      </c>
      <c r="B5961" s="4" t="s">
        <v>5943</v>
      </c>
      <c r="C5961" s="4" t="s">
        <v>11156</v>
      </c>
      <c r="D5961" s="5">
        <v>6.8166666666666668E-4</v>
      </c>
    </row>
    <row r="5962" spans="1:4" s="4" customFormat="1">
      <c r="A5962" s="4" t="s">
        <v>11157</v>
      </c>
      <c r="B5962" s="4" t="s">
        <v>5943</v>
      </c>
      <c r="C5962" s="4" t="s">
        <v>11158</v>
      </c>
      <c r="D5962" s="5">
        <v>4.8104166666666667E-4</v>
      </c>
    </row>
    <row r="5963" spans="1:4" s="4" customFormat="1">
      <c r="A5963" s="4" t="s">
        <v>11159</v>
      </c>
      <c r="B5963" s="4" t="s">
        <v>5943</v>
      </c>
      <c r="C5963" s="4" t="s">
        <v>11160</v>
      </c>
      <c r="D5963" s="5">
        <v>6.2431712962962961E-4</v>
      </c>
    </row>
    <row r="5964" spans="1:4" s="4" customFormat="1">
      <c r="A5964" s="4" t="s">
        <v>11161</v>
      </c>
      <c r="B5964" s="4" t="s">
        <v>5943</v>
      </c>
      <c r="C5964" s="4" t="s">
        <v>11162</v>
      </c>
      <c r="D5964" s="5">
        <v>6.6993055555555556E-4</v>
      </c>
    </row>
    <row r="5965" spans="1:4" s="4" customFormat="1">
      <c r="A5965" s="4" t="s">
        <v>11163</v>
      </c>
      <c r="B5965" s="4" t="s">
        <v>5943</v>
      </c>
      <c r="C5965" s="4" t="s">
        <v>11164</v>
      </c>
      <c r="D5965" s="5">
        <v>1.0714699074074075E-3</v>
      </c>
    </row>
    <row r="5966" spans="1:4" s="4" customFormat="1">
      <c r="A5966" s="4" t="s">
        <v>11165</v>
      </c>
      <c r="B5966" s="4" t="s">
        <v>5943</v>
      </c>
      <c r="C5966" s="4" t="s">
        <v>11166</v>
      </c>
      <c r="D5966" s="5">
        <v>9.9690972222222216E-4</v>
      </c>
    </row>
    <row r="5967" spans="1:4" s="4" customFormat="1">
      <c r="A5967" s="4" t="s">
        <v>11167</v>
      </c>
      <c r="B5967" s="4" t="s">
        <v>5943</v>
      </c>
      <c r="C5967" s="4" t="s">
        <v>11168</v>
      </c>
      <c r="D5967" s="5">
        <v>7.9813657407407394E-4</v>
      </c>
    </row>
    <row r="5968" spans="1:4" s="4" customFormat="1">
      <c r="A5968" s="4" t="s">
        <v>11169</v>
      </c>
      <c r="B5968" s="4" t="s">
        <v>5943</v>
      </c>
      <c r="C5968" s="4" t="s">
        <v>11170</v>
      </c>
      <c r="D5968" s="5">
        <v>8.0116898148148159E-4</v>
      </c>
    </row>
    <row r="5969" spans="1:4" s="4" customFormat="1">
      <c r="A5969" s="4" t="s">
        <v>11171</v>
      </c>
      <c r="B5969" s="4" t="s">
        <v>5943</v>
      </c>
      <c r="C5969" s="4" t="s">
        <v>11172</v>
      </c>
      <c r="D5969" s="5">
        <v>2.134490740740741E-4</v>
      </c>
    </row>
    <row r="5970" spans="1:4" s="4" customFormat="1">
      <c r="A5970" s="4" t="s">
        <v>11173</v>
      </c>
      <c r="B5970" s="4" t="s">
        <v>5943</v>
      </c>
      <c r="C5970" s="4" t="s">
        <v>11174</v>
      </c>
      <c r="D5970" s="5">
        <v>2.7042824074074073E-4</v>
      </c>
    </row>
    <row r="5971" spans="1:4" s="4" customFormat="1">
      <c r="A5971" s="4" t="s">
        <v>11175</v>
      </c>
      <c r="B5971" s="4" t="s">
        <v>5943</v>
      </c>
      <c r="C5971" s="4" t="s">
        <v>11176</v>
      </c>
      <c r="D5971" s="5">
        <v>8.7863425925925913E-4</v>
      </c>
    </row>
    <row r="5972" spans="1:4" s="4" customFormat="1">
      <c r="A5972" s="4" t="s">
        <v>11177</v>
      </c>
      <c r="B5972" s="4" t="s">
        <v>5943</v>
      </c>
      <c r="C5972" s="4" t="s">
        <v>11178</v>
      </c>
      <c r="D5972" s="5">
        <v>8.7863425925925913E-4</v>
      </c>
    </row>
    <row r="5973" spans="1:4" s="4" customFormat="1">
      <c r="A5973" s="4" t="s">
        <v>11179</v>
      </c>
      <c r="B5973" s="4" t="s">
        <v>5943</v>
      </c>
      <c r="C5973" s="4" t="s">
        <v>11180</v>
      </c>
      <c r="D5973" s="5">
        <v>8.3826388888888893E-4</v>
      </c>
    </row>
    <row r="5974" spans="1:4" s="4" customFormat="1">
      <c r="A5974" s="4" t="s">
        <v>11181</v>
      </c>
      <c r="B5974" s="4" t="s">
        <v>5943</v>
      </c>
      <c r="C5974" s="4" t="s">
        <v>11182</v>
      </c>
      <c r="D5974" s="5">
        <v>8.3505787037037045E-4</v>
      </c>
    </row>
    <row r="5975" spans="1:4" s="4" customFormat="1">
      <c r="A5975" s="4" t="s">
        <v>11183</v>
      </c>
      <c r="B5975" s="4" t="s">
        <v>5943</v>
      </c>
      <c r="C5975" s="4" t="s">
        <v>11184</v>
      </c>
      <c r="D5975" s="5">
        <v>1.7468750000000001E-4</v>
      </c>
    </row>
    <row r="5976" spans="1:4" s="4" customFormat="1">
      <c r="A5976" s="4" t="s">
        <v>11185</v>
      </c>
      <c r="B5976" s="4" t="s">
        <v>5943</v>
      </c>
      <c r="C5976" s="4" t="s">
        <v>11186</v>
      </c>
      <c r="D5976" s="5">
        <v>1.7468750000000001E-4</v>
      </c>
    </row>
    <row r="5977" spans="1:4" s="4" customFormat="1">
      <c r="A5977" s="4" t="s">
        <v>11187</v>
      </c>
      <c r="B5977" s="4" t="s">
        <v>5943</v>
      </c>
      <c r="C5977" s="4" t="s">
        <v>11188</v>
      </c>
      <c r="D5977" s="5">
        <v>3.0820601851851853E-4</v>
      </c>
    </row>
    <row r="5978" spans="1:4" s="4" customFormat="1">
      <c r="A5978" s="4" t="s">
        <v>11189</v>
      </c>
      <c r="B5978" s="4" t="s">
        <v>5943</v>
      </c>
      <c r="C5978" s="4" t="s">
        <v>11190</v>
      </c>
      <c r="D5978" s="5">
        <v>1.5869212962962964E-4</v>
      </c>
    </row>
    <row r="5979" spans="1:4" s="4" customFormat="1">
      <c r="A5979" s="4" t="s">
        <v>11191</v>
      </c>
      <c r="B5979" s="4" t="s">
        <v>5943</v>
      </c>
      <c r="C5979" s="4" t="s">
        <v>11192</v>
      </c>
      <c r="D5979" s="5">
        <v>3.4270833333333332E-4</v>
      </c>
    </row>
    <row r="5980" spans="1:4" s="4" customFormat="1">
      <c r="A5980" s="4" t="s">
        <v>11193</v>
      </c>
      <c r="B5980" s="4" t="s">
        <v>5943</v>
      </c>
      <c r="C5980" s="4" t="s">
        <v>11194</v>
      </c>
      <c r="D5980" s="5">
        <v>2.9968749999999999E-4</v>
      </c>
    </row>
    <row r="5981" spans="1:4" s="4" customFormat="1">
      <c r="A5981" s="4" t="s">
        <v>11195</v>
      </c>
      <c r="B5981" s="4" t="s">
        <v>5943</v>
      </c>
      <c r="C5981" s="4" t="s">
        <v>11196</v>
      </c>
      <c r="D5981" s="5">
        <v>5.8079861111111103E-4</v>
      </c>
    </row>
    <row r="5982" spans="1:4" s="4" customFormat="1">
      <c r="A5982" s="4" t="s">
        <v>11197</v>
      </c>
      <c r="B5982" s="4" t="s">
        <v>5943</v>
      </c>
      <c r="C5982" s="4" t="s">
        <v>11198</v>
      </c>
      <c r="D5982" s="5">
        <v>6.2376157407407411E-4</v>
      </c>
    </row>
    <row r="5983" spans="1:4" s="4" customFormat="1">
      <c r="A5983" s="4" t="s">
        <v>11199</v>
      </c>
      <c r="B5983" s="4" t="s">
        <v>5943</v>
      </c>
      <c r="C5983" s="4" t="s">
        <v>11200</v>
      </c>
      <c r="D5983" s="5">
        <v>6.7104166666666668E-4</v>
      </c>
    </row>
    <row r="5984" spans="1:4" s="4" customFormat="1">
      <c r="A5984" s="4" t="s">
        <v>11201</v>
      </c>
      <c r="B5984" s="4" t="s">
        <v>5943</v>
      </c>
      <c r="C5984" s="4" t="s">
        <v>11202</v>
      </c>
      <c r="D5984" s="5">
        <v>3.9135416666666664E-4</v>
      </c>
    </row>
    <row r="5985" spans="1:4" s="4" customFormat="1">
      <c r="A5985" s="4" t="s">
        <v>11203</v>
      </c>
      <c r="B5985" s="4" t="s">
        <v>5943</v>
      </c>
      <c r="C5985" s="4" t="s">
        <v>11204</v>
      </c>
      <c r="D5985" s="5">
        <v>3.2326388888888888E-4</v>
      </c>
    </row>
    <row r="5986" spans="1:4" s="4" customFormat="1">
      <c r="A5986" s="4" t="s">
        <v>11205</v>
      </c>
      <c r="B5986" s="4" t="s">
        <v>5943</v>
      </c>
      <c r="C5986" s="4" t="s">
        <v>11206</v>
      </c>
      <c r="D5986" s="5">
        <v>6.2228009259259257E-4</v>
      </c>
    </row>
    <row r="5987" spans="1:4" s="4" customFormat="1">
      <c r="A5987" s="4" t="s">
        <v>11207</v>
      </c>
      <c r="B5987" s="4" t="s">
        <v>5943</v>
      </c>
      <c r="C5987" s="4" t="s">
        <v>11208</v>
      </c>
      <c r="D5987" s="5">
        <v>6.1918981481481471E-4</v>
      </c>
    </row>
    <row r="5988" spans="1:4" s="4" customFormat="1">
      <c r="A5988" s="4" t="s">
        <v>11209</v>
      </c>
      <c r="B5988" s="4" t="s">
        <v>5943</v>
      </c>
      <c r="C5988" s="4" t="s">
        <v>11210</v>
      </c>
      <c r="D5988" s="5">
        <v>5.0376157407407401E-4</v>
      </c>
    </row>
    <row r="5989" spans="1:4" s="4" customFormat="1">
      <c r="A5989" s="4" t="s">
        <v>11211</v>
      </c>
      <c r="B5989" s="4" t="s">
        <v>5943</v>
      </c>
      <c r="C5989" s="4" t="s">
        <v>11210</v>
      </c>
      <c r="D5989" s="5">
        <v>5.8276620370370372E-4</v>
      </c>
    </row>
    <row r="5990" spans="1:4" s="4" customFormat="1">
      <c r="A5990" s="4" t="s">
        <v>11212</v>
      </c>
      <c r="B5990" s="4" t="s">
        <v>5943</v>
      </c>
      <c r="C5990" s="4" t="s">
        <v>11213</v>
      </c>
      <c r="D5990" s="5">
        <v>1.0333333333333334E-3</v>
      </c>
    </row>
    <row r="5991" spans="1:4" s="4" customFormat="1">
      <c r="A5991" s="4" t="s">
        <v>11214</v>
      </c>
      <c r="B5991" s="4" t="s">
        <v>5943</v>
      </c>
      <c r="C5991" s="4" t="s">
        <v>11213</v>
      </c>
      <c r="D5991" s="5">
        <v>1.0333333333333334E-3</v>
      </c>
    </row>
    <row r="5992" spans="1:4" s="4" customFormat="1">
      <c r="A5992" s="4" t="s">
        <v>11215</v>
      </c>
      <c r="B5992" s="4" t="s">
        <v>5943</v>
      </c>
      <c r="C5992" s="4" t="s">
        <v>11216</v>
      </c>
      <c r="D5992" s="5">
        <v>3.0092592592592595E-4</v>
      </c>
    </row>
    <row r="5993" spans="1:4" s="4" customFormat="1">
      <c r="A5993" s="4" t="s">
        <v>11217</v>
      </c>
      <c r="B5993" s="4" t="s">
        <v>5943</v>
      </c>
      <c r="C5993" s="4" t="s">
        <v>11218</v>
      </c>
      <c r="D5993" s="5">
        <v>3.2104166666666669E-4</v>
      </c>
    </row>
    <row r="5994" spans="1:4" s="4" customFormat="1">
      <c r="A5994" s="4" t="s">
        <v>11219</v>
      </c>
      <c r="B5994" s="4" t="s">
        <v>5943</v>
      </c>
      <c r="C5994" s="4" t="s">
        <v>11220</v>
      </c>
      <c r="D5994" s="5">
        <v>3.5635416666666666E-4</v>
      </c>
    </row>
    <row r="5995" spans="1:4" s="4" customFormat="1">
      <c r="A5995" s="4" t="s">
        <v>11221</v>
      </c>
      <c r="B5995" s="4" t="s">
        <v>5943</v>
      </c>
      <c r="C5995" s="4" t="s">
        <v>11222</v>
      </c>
      <c r="D5995" s="5">
        <v>1.4147453703703702E-3</v>
      </c>
    </row>
    <row r="5996" spans="1:4" s="4" customFormat="1">
      <c r="A5996" s="4" t="s">
        <v>11223</v>
      </c>
      <c r="B5996" s="4" t="s">
        <v>5943</v>
      </c>
      <c r="C5996" s="4" t="s">
        <v>11224</v>
      </c>
      <c r="D5996" s="5">
        <v>5.7462962962962969E-4</v>
      </c>
    </row>
    <row r="5997" spans="1:4" s="4" customFormat="1">
      <c r="A5997" s="4" t="s">
        <v>11225</v>
      </c>
      <c r="B5997" s="4" t="s">
        <v>5943</v>
      </c>
      <c r="C5997" s="4" t="s">
        <v>11226</v>
      </c>
      <c r="D5997" s="5">
        <v>5.7870370370370378E-4</v>
      </c>
    </row>
    <row r="5998" spans="1:4" s="4" customFormat="1">
      <c r="A5998" s="4" t="s">
        <v>11227</v>
      </c>
      <c r="B5998" s="4" t="s">
        <v>5943</v>
      </c>
      <c r="C5998" s="4" t="s">
        <v>11228</v>
      </c>
      <c r="D5998" s="5">
        <v>6.4381944444444437E-4</v>
      </c>
    </row>
    <row r="5999" spans="1:4" s="4" customFormat="1">
      <c r="A5999" s="4" t="s">
        <v>11229</v>
      </c>
      <c r="B5999" s="4" t="s">
        <v>5943</v>
      </c>
      <c r="C5999" s="4" t="s">
        <v>11230</v>
      </c>
      <c r="D5999" s="5">
        <v>1.1040046296296297E-3</v>
      </c>
    </row>
    <row r="6000" spans="1:4" s="4" customFormat="1">
      <c r="A6000" s="4" t="s">
        <v>11231</v>
      </c>
      <c r="B6000" s="4" t="s">
        <v>5943</v>
      </c>
      <c r="C6000" s="4" t="s">
        <v>11232</v>
      </c>
      <c r="D6000" s="5">
        <v>9.5259259259259255E-4</v>
      </c>
    </row>
    <row r="6001" spans="1:4" s="4" customFormat="1">
      <c r="A6001" s="4" t="s">
        <v>11233</v>
      </c>
      <c r="B6001" s="4" t="s">
        <v>5943</v>
      </c>
      <c r="C6001" s="4" t="s">
        <v>11234</v>
      </c>
      <c r="D6001" s="5">
        <v>3.1796296296296298E-4</v>
      </c>
    </row>
    <row r="6002" spans="1:4" s="4" customFormat="1">
      <c r="A6002" s="4" t="s">
        <v>11235</v>
      </c>
      <c r="B6002" s="4" t="s">
        <v>5943</v>
      </c>
      <c r="C6002" s="4" t="s">
        <v>11236</v>
      </c>
      <c r="D6002" s="5">
        <v>3.5203703703703704E-4</v>
      </c>
    </row>
    <row r="6003" spans="1:4" s="4" customFormat="1">
      <c r="A6003" s="4" t="s">
        <v>11237</v>
      </c>
      <c r="B6003" s="4" t="s">
        <v>5943</v>
      </c>
      <c r="C6003" s="4" t="s">
        <v>11238</v>
      </c>
      <c r="D6003" s="5">
        <v>8.9641203703703703E-4</v>
      </c>
    </row>
    <row r="6004" spans="1:4" s="4" customFormat="1">
      <c r="A6004" s="4" t="s">
        <v>11239</v>
      </c>
      <c r="B6004" s="4" t="s">
        <v>5943</v>
      </c>
      <c r="C6004" s="4" t="s">
        <v>11240</v>
      </c>
      <c r="D6004" s="5">
        <v>1.974074074074074E-4</v>
      </c>
    </row>
    <row r="6005" spans="1:4" s="4" customFormat="1">
      <c r="A6005" s="4" t="s">
        <v>11241</v>
      </c>
      <c r="B6005" s="4" t="s">
        <v>5943</v>
      </c>
      <c r="C6005" s="4" t="s">
        <v>11242</v>
      </c>
      <c r="D6005" s="5">
        <v>2.7511574074074076E-4</v>
      </c>
    </row>
    <row r="6006" spans="1:4" s="4" customFormat="1">
      <c r="A6006" s="4" t="s">
        <v>11243</v>
      </c>
      <c r="B6006" s="4" t="s">
        <v>5943</v>
      </c>
      <c r="C6006" s="4" t="s">
        <v>11240</v>
      </c>
      <c r="D6006" s="5">
        <v>2.2443287037037036E-4</v>
      </c>
    </row>
    <row r="6007" spans="1:4" s="4" customFormat="1">
      <c r="A6007" s="4" t="s">
        <v>11244</v>
      </c>
      <c r="B6007" s="4" t="s">
        <v>5943</v>
      </c>
      <c r="C6007" s="4" t="s">
        <v>11245</v>
      </c>
      <c r="D6007" s="5">
        <v>3.819675925925926E-4</v>
      </c>
    </row>
    <row r="6008" spans="1:4" s="4" customFormat="1">
      <c r="A6008" s="4" t="s">
        <v>11246</v>
      </c>
      <c r="B6008" s="4" t="s">
        <v>5943</v>
      </c>
      <c r="C6008" s="4" t="s">
        <v>11247</v>
      </c>
      <c r="D6008" s="5">
        <v>3.4542824074074076E-4</v>
      </c>
    </row>
    <row r="6009" spans="1:4" s="4" customFormat="1">
      <c r="A6009" s="4" t="s">
        <v>11248</v>
      </c>
      <c r="B6009" s="4" t="s">
        <v>5943</v>
      </c>
      <c r="C6009" s="4" t="s">
        <v>11249</v>
      </c>
      <c r="D6009" s="5">
        <v>4.5302083333333332E-4</v>
      </c>
    </row>
    <row r="6010" spans="1:4" s="4" customFormat="1">
      <c r="A6010" s="4" t="s">
        <v>11250</v>
      </c>
      <c r="B6010" s="4" t="s">
        <v>5943</v>
      </c>
      <c r="C6010" s="4" t="s">
        <v>11251</v>
      </c>
      <c r="D6010" s="5">
        <v>6.6215277777777789E-4</v>
      </c>
    </row>
    <row r="6011" spans="1:4" s="4" customFormat="1">
      <c r="A6011" s="4" t="s">
        <v>11252</v>
      </c>
      <c r="B6011" s="4" t="s">
        <v>5943</v>
      </c>
      <c r="C6011" s="4" t="s">
        <v>11253</v>
      </c>
      <c r="D6011" s="5">
        <v>6.3795138888888886E-4</v>
      </c>
    </row>
    <row r="6012" spans="1:4" s="4" customFormat="1">
      <c r="A6012" s="4" t="s">
        <v>11254</v>
      </c>
      <c r="B6012" s="4" t="s">
        <v>5943</v>
      </c>
      <c r="C6012" s="4" t="s">
        <v>11255</v>
      </c>
      <c r="D6012" s="5">
        <v>1.1018518518518519E-3</v>
      </c>
    </row>
    <row r="6013" spans="1:4" s="4" customFormat="1">
      <c r="A6013" s="4" t="s">
        <v>11256</v>
      </c>
      <c r="B6013" s="4" t="s">
        <v>5943</v>
      </c>
      <c r="C6013" s="4" t="s">
        <v>11257</v>
      </c>
      <c r="D6013" s="5">
        <v>5.3646990740740738E-4</v>
      </c>
    </row>
    <row r="6014" spans="1:4" s="4" customFormat="1">
      <c r="A6014" s="4" t="s">
        <v>11258</v>
      </c>
      <c r="B6014" s="4" t="s">
        <v>5943</v>
      </c>
      <c r="C6014" s="4" t="s">
        <v>11259</v>
      </c>
      <c r="D6014" s="5">
        <v>1.2449884259259261E-3</v>
      </c>
    </row>
    <row r="6015" spans="1:4" s="4" customFormat="1">
      <c r="A6015" s="4" t="s">
        <v>11260</v>
      </c>
      <c r="B6015" s="4" t="s">
        <v>5943</v>
      </c>
      <c r="C6015" s="4" t="s">
        <v>11261</v>
      </c>
      <c r="D6015" s="5">
        <v>3.2104166666666669E-4</v>
      </c>
    </row>
    <row r="6016" spans="1:4" s="4" customFormat="1">
      <c r="A6016" s="4" t="s">
        <v>11262</v>
      </c>
      <c r="B6016" s="4" t="s">
        <v>427</v>
      </c>
      <c r="C6016" s="4" t="s">
        <v>11263</v>
      </c>
      <c r="D6016" s="5">
        <v>4.0567129629629628E-4</v>
      </c>
    </row>
    <row r="6017" spans="1:4" s="4" customFormat="1">
      <c r="A6017" s="4" t="s">
        <v>11264</v>
      </c>
      <c r="B6017" s="4" t="s">
        <v>427</v>
      </c>
      <c r="C6017" s="4" t="s">
        <v>11265</v>
      </c>
      <c r="D6017" s="5">
        <v>1.9283564814814814E-4</v>
      </c>
    </row>
    <row r="6018" spans="1:4" s="4" customFormat="1">
      <c r="A6018" s="4" t="s">
        <v>11266</v>
      </c>
      <c r="B6018" s="4" t="s">
        <v>427</v>
      </c>
      <c r="C6018" s="4" t="s">
        <v>11267</v>
      </c>
      <c r="D6018" s="5">
        <v>2.72337962962963E-4</v>
      </c>
    </row>
    <row r="6019" spans="1:4" s="4" customFormat="1">
      <c r="A6019" s="4" t="s">
        <v>11268</v>
      </c>
      <c r="B6019" s="4" t="s">
        <v>427</v>
      </c>
      <c r="C6019" s="4" t="s">
        <v>11269</v>
      </c>
      <c r="D6019" s="5">
        <v>8.2616898148148155E-4</v>
      </c>
    </row>
    <row r="6020" spans="1:4" s="4" customFormat="1">
      <c r="A6020" s="4" t="s">
        <v>11270</v>
      </c>
      <c r="B6020" s="4" t="s">
        <v>427</v>
      </c>
      <c r="C6020" s="4" t="s">
        <v>11269</v>
      </c>
      <c r="D6020" s="5">
        <v>6.9678240740740735E-4</v>
      </c>
    </row>
    <row r="6021" spans="1:4" s="4" customFormat="1">
      <c r="A6021" s="4" t="s">
        <v>11271</v>
      </c>
      <c r="B6021" s="4" t="s">
        <v>6</v>
      </c>
      <c r="C6021" s="4" t="s">
        <v>11272</v>
      </c>
      <c r="D6021" s="5">
        <v>2.6443171296296297E-3</v>
      </c>
    </row>
    <row r="6022" spans="1:4" s="4" customFormat="1">
      <c r="A6022" s="4" t="s">
        <v>11273</v>
      </c>
      <c r="B6022" s="4" t="s">
        <v>427</v>
      </c>
      <c r="C6022" s="4" t="s">
        <v>11274</v>
      </c>
      <c r="D6022" s="5">
        <v>2.5431712962962962E-4</v>
      </c>
    </row>
    <row r="6023" spans="1:4" s="4" customFormat="1">
      <c r="A6023" s="4" t="s">
        <v>11275</v>
      </c>
      <c r="B6023" s="4" t="s">
        <v>427</v>
      </c>
      <c r="C6023" s="4" t="s">
        <v>11276</v>
      </c>
      <c r="D6023" s="5">
        <v>2.6209490740740745E-4</v>
      </c>
    </row>
    <row r="6024" spans="1:4" s="4" customFormat="1">
      <c r="A6024" s="4" t="s">
        <v>11277</v>
      </c>
      <c r="B6024" s="4" t="s">
        <v>427</v>
      </c>
      <c r="C6024" s="4" t="s">
        <v>11278</v>
      </c>
      <c r="D6024" s="5">
        <v>2.3407407407407407E-4</v>
      </c>
    </row>
    <row r="6025" spans="1:4" s="4" customFormat="1">
      <c r="A6025" s="4" t="s">
        <v>11279</v>
      </c>
      <c r="B6025" s="4" t="s">
        <v>427</v>
      </c>
      <c r="C6025" s="4" t="s">
        <v>11278</v>
      </c>
      <c r="D6025" s="5">
        <v>2.3246527777777775E-4</v>
      </c>
    </row>
    <row r="6026" spans="1:4" s="4" customFormat="1">
      <c r="A6026" s="4" t="s">
        <v>11280</v>
      </c>
      <c r="B6026" s="4" t="s">
        <v>427</v>
      </c>
      <c r="C6026" s="4" t="s">
        <v>11278</v>
      </c>
      <c r="D6026" s="5">
        <v>2.6765046296296297E-4</v>
      </c>
    </row>
    <row r="6027" spans="1:4" s="4" customFormat="1">
      <c r="A6027" s="4" t="s">
        <v>11281</v>
      </c>
      <c r="B6027" s="4" t="s">
        <v>427</v>
      </c>
      <c r="C6027" s="4" t="s">
        <v>11282</v>
      </c>
      <c r="D6027" s="5">
        <v>2.7456018518518519E-4</v>
      </c>
    </row>
    <row r="6028" spans="1:4" s="4" customFormat="1">
      <c r="A6028" s="4" t="s">
        <v>11283</v>
      </c>
      <c r="B6028" s="4" t="s">
        <v>427</v>
      </c>
      <c r="C6028" s="4" t="s">
        <v>11284</v>
      </c>
      <c r="D6028" s="5">
        <v>2.4196759259259259E-4</v>
      </c>
    </row>
    <row r="6029" spans="1:4" s="4" customFormat="1">
      <c r="A6029" s="4" t="s">
        <v>11285</v>
      </c>
      <c r="B6029" s="4" t="s">
        <v>427</v>
      </c>
      <c r="C6029" s="4" t="s">
        <v>11284</v>
      </c>
      <c r="D6029" s="5">
        <v>2.2665509259259256E-4</v>
      </c>
    </row>
    <row r="6030" spans="1:4" s="4" customFormat="1">
      <c r="A6030" s="4" t="s">
        <v>11286</v>
      </c>
      <c r="B6030" s="4" t="s">
        <v>427</v>
      </c>
      <c r="C6030" s="4" t="s">
        <v>11287</v>
      </c>
      <c r="D6030" s="5">
        <v>2.0296296296296298E-4</v>
      </c>
    </row>
    <row r="6031" spans="1:4" s="4" customFormat="1">
      <c r="A6031" s="4" t="s">
        <v>11288</v>
      </c>
      <c r="B6031" s="4" t="s">
        <v>427</v>
      </c>
      <c r="C6031" s="4" t="s">
        <v>11287</v>
      </c>
      <c r="D6031" s="5">
        <v>1.9950231481481479E-4</v>
      </c>
    </row>
    <row r="6032" spans="1:4" s="4" customFormat="1">
      <c r="A6032" s="4" t="s">
        <v>11289</v>
      </c>
      <c r="B6032" s="4" t="s">
        <v>427</v>
      </c>
      <c r="C6032" s="4" t="s">
        <v>11287</v>
      </c>
      <c r="D6032" s="5">
        <v>2.1826388888888891E-4</v>
      </c>
    </row>
    <row r="6033" spans="1:4" s="4" customFormat="1">
      <c r="A6033" s="4" t="s">
        <v>11290</v>
      </c>
      <c r="B6033" s="4" t="s">
        <v>427</v>
      </c>
      <c r="C6033" s="4" t="s">
        <v>11291</v>
      </c>
      <c r="D6033" s="5">
        <v>1.9011574074074072E-4</v>
      </c>
    </row>
    <row r="6034" spans="1:4" s="4" customFormat="1">
      <c r="A6034" s="4" t="s">
        <v>11292</v>
      </c>
      <c r="B6034" s="4" t="s">
        <v>427</v>
      </c>
      <c r="C6034" s="4" t="s">
        <v>11293</v>
      </c>
      <c r="D6034" s="5">
        <v>1.7085648148148149E-4</v>
      </c>
    </row>
    <row r="6035" spans="1:4" s="4" customFormat="1">
      <c r="A6035" s="4" t="s">
        <v>11294</v>
      </c>
      <c r="B6035" s="4" t="s">
        <v>427</v>
      </c>
      <c r="C6035" s="4" t="s">
        <v>11295</v>
      </c>
      <c r="D6035" s="5">
        <v>1.6937500000000001E-4</v>
      </c>
    </row>
    <row r="6036" spans="1:4" s="4" customFormat="1">
      <c r="A6036" s="4" t="s">
        <v>11296</v>
      </c>
      <c r="B6036" s="4" t="s">
        <v>427</v>
      </c>
      <c r="C6036" s="4" t="s">
        <v>11295</v>
      </c>
      <c r="D6036" s="5">
        <v>2.5135416666666665E-4</v>
      </c>
    </row>
    <row r="6037" spans="1:4" s="4" customFormat="1">
      <c r="A6037" s="4" t="s">
        <v>11297</v>
      </c>
      <c r="B6037" s="4" t="s">
        <v>427</v>
      </c>
      <c r="C6037" s="4" t="s">
        <v>11295</v>
      </c>
      <c r="D6037" s="5">
        <v>1.9061342592592592E-4</v>
      </c>
    </row>
    <row r="6038" spans="1:4" s="4" customFormat="1">
      <c r="A6038" s="4" t="s">
        <v>11298</v>
      </c>
      <c r="B6038" s="4" t="s">
        <v>427</v>
      </c>
      <c r="C6038" s="4" t="s">
        <v>11295</v>
      </c>
      <c r="D6038" s="5">
        <v>1.9950231481481479E-4</v>
      </c>
    </row>
    <row r="6039" spans="1:4" s="4" customFormat="1">
      <c r="A6039" s="4" t="s">
        <v>11299</v>
      </c>
      <c r="B6039" s="4" t="s">
        <v>427</v>
      </c>
      <c r="C6039" s="4" t="s">
        <v>11295</v>
      </c>
      <c r="D6039" s="5">
        <v>1.7431712962962963E-4</v>
      </c>
    </row>
    <row r="6040" spans="1:4" s="4" customFormat="1">
      <c r="A6040" s="4" t="s">
        <v>11300</v>
      </c>
      <c r="B6040" s="4" t="s">
        <v>427</v>
      </c>
      <c r="C6040" s="4" t="s">
        <v>11301</v>
      </c>
      <c r="D6040" s="5">
        <v>1.9802083333333336E-4</v>
      </c>
    </row>
    <row r="6041" spans="1:4" s="4" customFormat="1">
      <c r="A6041" s="4" t="s">
        <v>11302</v>
      </c>
      <c r="B6041" s="4" t="s">
        <v>427</v>
      </c>
      <c r="C6041" s="4" t="s">
        <v>11301</v>
      </c>
      <c r="D6041" s="5">
        <v>2.0839120370370369E-4</v>
      </c>
    </row>
    <row r="6042" spans="1:4" s="4" customFormat="1">
      <c r="A6042" s="4" t="s">
        <v>11303</v>
      </c>
      <c r="B6042" s="4" t="s">
        <v>427</v>
      </c>
      <c r="C6042" s="4" t="s">
        <v>11304</v>
      </c>
      <c r="D6042" s="5">
        <v>1.5357638888888889E-4</v>
      </c>
    </row>
    <row r="6043" spans="1:4" s="4" customFormat="1">
      <c r="A6043" s="4" t="s">
        <v>11305</v>
      </c>
      <c r="B6043" s="4" t="s">
        <v>427</v>
      </c>
      <c r="C6043" s="4" t="s">
        <v>11306</v>
      </c>
      <c r="D6043" s="5">
        <v>4.7098379629629622E-4</v>
      </c>
    </row>
    <row r="6044" spans="1:4" s="4" customFormat="1">
      <c r="A6044" s="4" t="s">
        <v>11307</v>
      </c>
      <c r="B6044" s="4" t="s">
        <v>427</v>
      </c>
      <c r="C6044" s="4" t="s">
        <v>11308</v>
      </c>
      <c r="D6044" s="5">
        <v>2.4344907407407407E-4</v>
      </c>
    </row>
    <row r="6045" spans="1:4" s="4" customFormat="1">
      <c r="A6045" s="4" t="s">
        <v>11309</v>
      </c>
      <c r="B6045" s="4" t="s">
        <v>427</v>
      </c>
      <c r="C6045" s="4" t="s">
        <v>11310</v>
      </c>
      <c r="D6045" s="5">
        <v>3.3185185185185184E-4</v>
      </c>
    </row>
    <row r="6046" spans="1:4" s="4" customFormat="1">
      <c r="A6046" s="4" t="s">
        <v>11311</v>
      </c>
      <c r="B6046" s="4" t="s">
        <v>427</v>
      </c>
      <c r="C6046" s="4" t="s">
        <v>11312</v>
      </c>
      <c r="D6046" s="5">
        <v>2.1913194444444443E-4</v>
      </c>
    </row>
    <row r="6047" spans="1:4" s="4" customFormat="1">
      <c r="A6047" s="4" t="s">
        <v>11313</v>
      </c>
      <c r="B6047" s="4" t="s">
        <v>427</v>
      </c>
      <c r="C6047" s="4" t="s">
        <v>11314</v>
      </c>
      <c r="D6047" s="5">
        <v>4.8888888888888897E-4</v>
      </c>
    </row>
    <row r="6048" spans="1:4" s="4" customFormat="1">
      <c r="A6048" s="4" t="s">
        <v>11315</v>
      </c>
      <c r="B6048" s="4" t="s">
        <v>427</v>
      </c>
      <c r="C6048" s="4" t="s">
        <v>11316</v>
      </c>
      <c r="D6048" s="5">
        <v>1.9036921296296295E-3</v>
      </c>
    </row>
    <row r="6049" spans="1:4" s="4" customFormat="1">
      <c r="A6049" s="4" t="s">
        <v>11317</v>
      </c>
      <c r="B6049" s="4" t="s">
        <v>427</v>
      </c>
      <c r="C6049" s="4" t="s">
        <v>11318</v>
      </c>
      <c r="D6049" s="5">
        <v>2.256712962962963E-4</v>
      </c>
    </row>
    <row r="6050" spans="1:4" s="4" customFormat="1">
      <c r="A6050" s="4" t="s">
        <v>11319</v>
      </c>
      <c r="B6050" s="4" t="s">
        <v>427</v>
      </c>
      <c r="C6050" s="4" t="s">
        <v>11320</v>
      </c>
      <c r="D6050" s="5">
        <v>8.7650462962962972E-5</v>
      </c>
    </row>
    <row r="6051" spans="1:4" s="4" customFormat="1">
      <c r="A6051" s="4" t="s">
        <v>11321</v>
      </c>
      <c r="B6051" s="4" t="s">
        <v>427</v>
      </c>
      <c r="C6051" s="4" t="s">
        <v>11322</v>
      </c>
      <c r="D6051" s="5">
        <v>3.002430555555555E-4</v>
      </c>
    </row>
    <row r="6052" spans="1:4" s="4" customFormat="1">
      <c r="A6052" s="4" t="s">
        <v>11323</v>
      </c>
      <c r="B6052" s="4" t="s">
        <v>427</v>
      </c>
      <c r="C6052" s="4" t="s">
        <v>11324</v>
      </c>
      <c r="D6052" s="5">
        <v>2.1950231481481481E-4</v>
      </c>
    </row>
    <row r="6053" spans="1:4" s="4" customFormat="1">
      <c r="A6053" s="4" t="s">
        <v>11325</v>
      </c>
      <c r="B6053" s="4" t="s">
        <v>427</v>
      </c>
      <c r="C6053" s="4" t="s">
        <v>11326</v>
      </c>
      <c r="D6053" s="5">
        <v>3.1924768518518516E-4</v>
      </c>
    </row>
    <row r="6054" spans="1:4" s="4" customFormat="1">
      <c r="A6054" s="4" t="s">
        <v>11327</v>
      </c>
      <c r="B6054" s="4" t="s">
        <v>427</v>
      </c>
      <c r="C6054" s="4" t="s">
        <v>11328</v>
      </c>
      <c r="D6054" s="5">
        <v>4.8542824074074075E-4</v>
      </c>
    </row>
    <row r="6055" spans="1:4" s="4" customFormat="1">
      <c r="A6055" s="4" t="s">
        <v>11329</v>
      </c>
      <c r="B6055" s="4" t="s">
        <v>427</v>
      </c>
      <c r="C6055" s="4" t="s">
        <v>11330</v>
      </c>
      <c r="D6055" s="5">
        <v>2.1135416666666666E-4</v>
      </c>
    </row>
    <row r="6056" spans="1:4" s="4" customFormat="1">
      <c r="A6056" s="4" t="s">
        <v>11331</v>
      </c>
      <c r="B6056" s="4" t="s">
        <v>427</v>
      </c>
      <c r="C6056" s="4" t="s">
        <v>11332</v>
      </c>
      <c r="D6056" s="5">
        <v>3.0122685185185184E-4</v>
      </c>
    </row>
    <row r="6057" spans="1:4" s="4" customFormat="1">
      <c r="A6057" s="4" t="s">
        <v>11333</v>
      </c>
      <c r="B6057" s="4" t="s">
        <v>427</v>
      </c>
      <c r="C6057" s="4" t="s">
        <v>11334</v>
      </c>
      <c r="D6057" s="5">
        <v>1.3148032407407407E-3</v>
      </c>
    </row>
    <row r="6058" spans="1:4" s="4" customFormat="1">
      <c r="A6058" s="4" t="s">
        <v>11335</v>
      </c>
      <c r="B6058" s="4" t="s">
        <v>427</v>
      </c>
      <c r="C6058" s="4" t="s">
        <v>11336</v>
      </c>
      <c r="D6058" s="5">
        <v>1.3569097222222222E-3</v>
      </c>
    </row>
    <row r="6059" spans="1:4" s="4" customFormat="1">
      <c r="A6059" s="4" t="s">
        <v>11337</v>
      </c>
      <c r="B6059" s="4" t="s">
        <v>427</v>
      </c>
      <c r="C6059" s="4" t="s">
        <v>11338</v>
      </c>
      <c r="D6059" s="5">
        <v>7.7333333333333334E-4</v>
      </c>
    </row>
    <row r="6060" spans="1:4" s="4" customFormat="1">
      <c r="A6060" s="4" t="s">
        <v>11339</v>
      </c>
      <c r="B6060" s="4" t="s">
        <v>427</v>
      </c>
      <c r="C6060" s="4" t="s">
        <v>11340</v>
      </c>
      <c r="D6060" s="5">
        <v>1.5051851851851851E-3</v>
      </c>
    </row>
    <row r="6061" spans="1:4" s="4" customFormat="1">
      <c r="A6061" s="4" t="s">
        <v>11341</v>
      </c>
      <c r="B6061" s="4" t="s">
        <v>427</v>
      </c>
      <c r="C6061" s="4" t="s">
        <v>11342</v>
      </c>
      <c r="D6061" s="5">
        <v>8.8887731481481467E-4</v>
      </c>
    </row>
    <row r="6062" spans="1:4" s="4" customFormat="1">
      <c r="A6062" s="4" t="s">
        <v>11343</v>
      </c>
      <c r="B6062" s="4" t="s">
        <v>427</v>
      </c>
      <c r="C6062" s="4" t="s">
        <v>11344</v>
      </c>
      <c r="D6062" s="5">
        <v>9.1653935185185187E-4</v>
      </c>
    </row>
    <row r="6063" spans="1:4" s="4" customFormat="1">
      <c r="A6063" s="4" t="s">
        <v>11345</v>
      </c>
      <c r="B6063" s="4" t="s">
        <v>427</v>
      </c>
      <c r="C6063" s="4" t="s">
        <v>11346</v>
      </c>
      <c r="D6063" s="5">
        <v>9.2690972222222231E-4</v>
      </c>
    </row>
    <row r="6064" spans="1:4" s="4" customFormat="1">
      <c r="A6064" s="4" t="s">
        <v>11347</v>
      </c>
      <c r="B6064" s="4" t="s">
        <v>427</v>
      </c>
      <c r="C6064" s="4" t="s">
        <v>11348</v>
      </c>
      <c r="D6064" s="5">
        <v>1.532337962962963E-3</v>
      </c>
    </row>
    <row r="6065" spans="1:4" s="4" customFormat="1">
      <c r="A6065" s="4" t="s">
        <v>11349</v>
      </c>
      <c r="B6065" s="4" t="s">
        <v>427</v>
      </c>
      <c r="C6065" s="4" t="s">
        <v>11350</v>
      </c>
      <c r="D6065" s="5">
        <v>1.0844328703703704E-3</v>
      </c>
    </row>
    <row r="6066" spans="1:4" s="4" customFormat="1">
      <c r="A6066" s="4" t="s">
        <v>11351</v>
      </c>
      <c r="B6066" s="4" t="s">
        <v>427</v>
      </c>
      <c r="C6066" s="4" t="s">
        <v>11352</v>
      </c>
      <c r="D6066" s="5">
        <v>2.7011574074074074E-4</v>
      </c>
    </row>
    <row r="6067" spans="1:4" s="4" customFormat="1">
      <c r="A6067" s="4" t="s">
        <v>11353</v>
      </c>
      <c r="B6067" s="4" t="s">
        <v>427</v>
      </c>
      <c r="C6067" s="4" t="s">
        <v>11354</v>
      </c>
      <c r="D6067" s="5">
        <v>1.2690972222222221E-4</v>
      </c>
    </row>
    <row r="6068" spans="1:4" s="4" customFormat="1">
      <c r="A6068" s="4" t="s">
        <v>11355</v>
      </c>
      <c r="B6068" s="4" t="s">
        <v>427</v>
      </c>
      <c r="C6068" s="4" t="s">
        <v>11356</v>
      </c>
      <c r="D6068" s="5">
        <v>2.4444444444444448E-4</v>
      </c>
    </row>
    <row r="6069" spans="1:4" s="4" customFormat="1">
      <c r="A6069" s="4" t="s">
        <v>11357</v>
      </c>
      <c r="B6069" s="4" t="s">
        <v>427</v>
      </c>
      <c r="C6069" s="4" t="s">
        <v>11358</v>
      </c>
      <c r="D6069" s="5">
        <v>2.3111111111111111E-4</v>
      </c>
    </row>
    <row r="6070" spans="1:4" s="4" customFormat="1">
      <c r="A6070" s="4" t="s">
        <v>11359</v>
      </c>
      <c r="B6070" s="4" t="s">
        <v>427</v>
      </c>
      <c r="C6070" s="4" t="s">
        <v>11360</v>
      </c>
      <c r="D6070" s="5">
        <v>2.0394675925925921E-4</v>
      </c>
    </row>
    <row r="6071" spans="1:4" s="4" customFormat="1">
      <c r="A6071" s="4" t="s">
        <v>11361</v>
      </c>
      <c r="B6071" s="4" t="s">
        <v>427</v>
      </c>
      <c r="C6071" s="4" t="s">
        <v>11360</v>
      </c>
      <c r="D6071" s="5">
        <v>2.0000000000000001E-4</v>
      </c>
    </row>
    <row r="6072" spans="1:4" s="4" customFormat="1">
      <c r="A6072" s="4" t="s">
        <v>11362</v>
      </c>
      <c r="B6072" s="4" t="s">
        <v>427</v>
      </c>
      <c r="C6072" s="4" t="s">
        <v>11360</v>
      </c>
      <c r="D6072" s="5">
        <v>2.5530092592592591E-4</v>
      </c>
    </row>
    <row r="6073" spans="1:4" s="4" customFormat="1">
      <c r="A6073" s="4" t="s">
        <v>11363</v>
      </c>
      <c r="B6073" s="4" t="s">
        <v>427</v>
      </c>
      <c r="C6073" s="4" t="s">
        <v>11364</v>
      </c>
      <c r="D6073" s="5">
        <v>1.6987268518518515E-4</v>
      </c>
    </row>
    <row r="6074" spans="1:4" s="4" customFormat="1">
      <c r="A6074" s="4" t="s">
        <v>11365</v>
      </c>
      <c r="B6074" s="4" t="s">
        <v>427</v>
      </c>
      <c r="C6074" s="4" t="s">
        <v>11366</v>
      </c>
      <c r="D6074" s="5">
        <v>2.7258101851851852E-4</v>
      </c>
    </row>
    <row r="6075" spans="1:4" s="4" customFormat="1">
      <c r="A6075" s="4" t="s">
        <v>11367</v>
      </c>
      <c r="B6075" s="4" t="s">
        <v>427</v>
      </c>
      <c r="C6075" s="4" t="s">
        <v>11366</v>
      </c>
      <c r="D6075" s="5">
        <v>3.2146990740740741E-4</v>
      </c>
    </row>
    <row r="6076" spans="1:4" s="4" customFormat="1">
      <c r="A6076" s="4" t="s">
        <v>11368</v>
      </c>
      <c r="B6076" s="4" t="s">
        <v>427</v>
      </c>
      <c r="C6076" s="4" t="s">
        <v>11366</v>
      </c>
      <c r="D6076" s="5">
        <v>3.1554398148148148E-4</v>
      </c>
    </row>
    <row r="6077" spans="1:4" s="4" customFormat="1">
      <c r="A6077" s="4" t="s">
        <v>11369</v>
      </c>
      <c r="B6077" s="4" t="s">
        <v>427</v>
      </c>
      <c r="C6077" s="4" t="s">
        <v>11370</v>
      </c>
      <c r="D6077" s="5">
        <v>2.5480324074074072E-4</v>
      </c>
    </row>
    <row r="6078" spans="1:4" s="4" customFormat="1">
      <c r="A6078" s="4" t="s">
        <v>11371</v>
      </c>
      <c r="B6078" s="4" t="s">
        <v>427</v>
      </c>
      <c r="C6078" s="4" t="s">
        <v>11370</v>
      </c>
      <c r="D6078" s="5">
        <v>1.6542824074074073E-4</v>
      </c>
    </row>
    <row r="6079" spans="1:4" s="4" customFormat="1">
      <c r="A6079" s="4" t="s">
        <v>11372</v>
      </c>
      <c r="B6079" s="4" t="s">
        <v>427</v>
      </c>
      <c r="C6079" s="4" t="s">
        <v>11373</v>
      </c>
      <c r="D6079" s="5">
        <v>2.3481481481481484E-4</v>
      </c>
    </row>
    <row r="6080" spans="1:4" s="4" customFormat="1">
      <c r="A6080" s="4" t="s">
        <v>11374</v>
      </c>
      <c r="B6080" s="4" t="s">
        <v>427</v>
      </c>
      <c r="C6080" s="4" t="s">
        <v>11375</v>
      </c>
      <c r="D6080" s="5">
        <v>2.9728009259259258E-4</v>
      </c>
    </row>
    <row r="6081" spans="1:4" s="4" customFormat="1">
      <c r="A6081" s="4" t="s">
        <v>11376</v>
      </c>
      <c r="B6081" s="4" t="s">
        <v>427</v>
      </c>
      <c r="C6081" s="4" t="s">
        <v>11377</v>
      </c>
      <c r="D6081" s="5">
        <v>1.2813657407407408E-4</v>
      </c>
    </row>
    <row r="6082" spans="1:4" s="4" customFormat="1">
      <c r="A6082" s="4" t="s">
        <v>11378</v>
      </c>
      <c r="B6082" s="4" t="s">
        <v>427</v>
      </c>
      <c r="C6082" s="4" t="s">
        <v>11377</v>
      </c>
      <c r="D6082" s="5">
        <v>1.7850694444444446E-4</v>
      </c>
    </row>
    <row r="6083" spans="1:4" s="4" customFormat="1">
      <c r="A6083" s="4" t="s">
        <v>11379</v>
      </c>
      <c r="B6083" s="4" t="s">
        <v>427</v>
      </c>
      <c r="C6083" s="4" t="s">
        <v>11377</v>
      </c>
      <c r="D6083" s="5">
        <v>1.9851851851851853E-4</v>
      </c>
    </row>
    <row r="6084" spans="1:4" s="4" customFormat="1">
      <c r="A6084" s="4" t="s">
        <v>11380</v>
      </c>
      <c r="B6084" s="4" t="s">
        <v>427</v>
      </c>
      <c r="C6084" s="4" t="s">
        <v>11377</v>
      </c>
      <c r="D6084" s="5">
        <v>3.4728009259259261E-4</v>
      </c>
    </row>
    <row r="6085" spans="1:4" s="4" customFormat="1">
      <c r="A6085" s="4" t="s">
        <v>11381</v>
      </c>
      <c r="B6085" s="4" t="s">
        <v>427</v>
      </c>
      <c r="C6085" s="4" t="s">
        <v>11377</v>
      </c>
      <c r="D6085" s="5">
        <v>2.6072916666666665E-4</v>
      </c>
    </row>
    <row r="6086" spans="1:4" s="4" customFormat="1">
      <c r="A6086" s="4" t="s">
        <v>11382</v>
      </c>
      <c r="B6086" s="4" t="s">
        <v>427</v>
      </c>
      <c r="C6086" s="4" t="s">
        <v>11383</v>
      </c>
      <c r="D6086" s="5">
        <v>2.0839120370370369E-4</v>
      </c>
    </row>
    <row r="6087" spans="1:4" s="4" customFormat="1">
      <c r="A6087" s="4" t="s">
        <v>11384</v>
      </c>
      <c r="B6087" s="4" t="s">
        <v>427</v>
      </c>
      <c r="C6087" s="4" t="s">
        <v>11385</v>
      </c>
      <c r="D6087" s="5">
        <v>1.6246527777777779E-4</v>
      </c>
    </row>
    <row r="6088" spans="1:4" s="4" customFormat="1">
      <c r="A6088" s="4" t="s">
        <v>11386</v>
      </c>
      <c r="B6088" s="4" t="s">
        <v>427</v>
      </c>
      <c r="C6088" s="4" t="s">
        <v>11387</v>
      </c>
      <c r="D6088" s="5">
        <v>2.3950231481481487E-4</v>
      </c>
    </row>
    <row r="6089" spans="1:4" s="4" customFormat="1">
      <c r="A6089" s="4" t="s">
        <v>11388</v>
      </c>
      <c r="B6089" s="4" t="s">
        <v>427</v>
      </c>
      <c r="C6089" s="4" t="s">
        <v>11389</v>
      </c>
      <c r="D6089" s="5">
        <v>3.2394675925925928E-4</v>
      </c>
    </row>
    <row r="6090" spans="1:4" s="4" customFormat="1">
      <c r="A6090" s="4" t="s">
        <v>11390</v>
      </c>
      <c r="B6090" s="4" t="s">
        <v>427</v>
      </c>
      <c r="C6090" s="4" t="s">
        <v>11391</v>
      </c>
      <c r="D6090" s="5">
        <v>2.7159722222222223E-4</v>
      </c>
    </row>
    <row r="6091" spans="1:4" s="4" customFormat="1">
      <c r="A6091" s="4" t="s">
        <v>11392</v>
      </c>
      <c r="B6091" s="4" t="s">
        <v>427</v>
      </c>
      <c r="C6091" s="4" t="s">
        <v>11393</v>
      </c>
      <c r="D6091" s="5">
        <v>2.2715277777777775E-4</v>
      </c>
    </row>
    <row r="6092" spans="1:4" s="4" customFormat="1">
      <c r="A6092" s="4" t="s">
        <v>11394</v>
      </c>
      <c r="B6092" s="4" t="s">
        <v>427</v>
      </c>
      <c r="C6092" s="4" t="s">
        <v>11395</v>
      </c>
      <c r="D6092" s="5">
        <v>3.0715277777777777E-4</v>
      </c>
    </row>
    <row r="6093" spans="1:4" s="4" customFormat="1">
      <c r="A6093" s="4" t="s">
        <v>11396</v>
      </c>
      <c r="B6093" s="4" t="s">
        <v>427</v>
      </c>
      <c r="C6093" s="4" t="s">
        <v>11397</v>
      </c>
      <c r="D6093" s="5">
        <v>3.8320601851851856E-4</v>
      </c>
    </row>
    <row r="6094" spans="1:4" s="4" customFormat="1">
      <c r="A6094" s="4" t="s">
        <v>11398</v>
      </c>
      <c r="B6094" s="4" t="s">
        <v>427</v>
      </c>
      <c r="C6094" s="4" t="s">
        <v>11399</v>
      </c>
      <c r="D6094" s="5">
        <v>1.0614814814814814E-3</v>
      </c>
    </row>
    <row r="6095" spans="1:4" s="4" customFormat="1">
      <c r="A6095" s="4" t="s">
        <v>11400</v>
      </c>
      <c r="B6095" s="4" t="s">
        <v>427</v>
      </c>
      <c r="C6095" s="4" t="s">
        <v>11401</v>
      </c>
      <c r="D6095" s="5">
        <v>2.6048611111111113E-4</v>
      </c>
    </row>
    <row r="6096" spans="1:4" s="4" customFormat="1">
      <c r="A6096" s="4" t="s">
        <v>11402</v>
      </c>
      <c r="B6096" s="4" t="s">
        <v>427</v>
      </c>
      <c r="C6096" s="4" t="s">
        <v>11403</v>
      </c>
      <c r="D6096" s="5">
        <v>3.1752314814814816E-4</v>
      </c>
    </row>
    <row r="6097" spans="1:4" s="4" customFormat="1">
      <c r="A6097" s="4" t="s">
        <v>11404</v>
      </c>
      <c r="B6097" s="4" t="s">
        <v>427</v>
      </c>
      <c r="C6097" s="4" t="s">
        <v>11403</v>
      </c>
      <c r="D6097" s="5">
        <v>2.8542824074074077E-4</v>
      </c>
    </row>
    <row r="6098" spans="1:4" s="4" customFormat="1">
      <c r="A6098" s="4" t="s">
        <v>11405</v>
      </c>
      <c r="B6098" s="4" t="s">
        <v>427</v>
      </c>
      <c r="C6098" s="4" t="s">
        <v>11406</v>
      </c>
      <c r="D6098" s="5">
        <v>2.6024305555555555E-4</v>
      </c>
    </row>
    <row r="6099" spans="1:4" s="4" customFormat="1">
      <c r="A6099" s="4" t="s">
        <v>11407</v>
      </c>
      <c r="B6099" s="4" t="s">
        <v>427</v>
      </c>
      <c r="C6099" s="4" t="s">
        <v>11408</v>
      </c>
      <c r="D6099" s="5">
        <v>2.9876157407407407E-4</v>
      </c>
    </row>
    <row r="6100" spans="1:4" s="4" customFormat="1">
      <c r="A6100" s="4" t="s">
        <v>11409</v>
      </c>
      <c r="B6100" s="4" t="s">
        <v>427</v>
      </c>
      <c r="C6100" s="4" t="s">
        <v>11410</v>
      </c>
      <c r="D6100" s="5">
        <v>2.1776620370370374E-4</v>
      </c>
    </row>
    <row r="6101" spans="1:4" s="4" customFormat="1">
      <c r="A6101" s="4" t="s">
        <v>11411</v>
      </c>
      <c r="B6101" s="4" t="s">
        <v>427</v>
      </c>
      <c r="C6101" s="4" t="s">
        <v>11412</v>
      </c>
      <c r="D6101" s="5">
        <v>2.740625E-4</v>
      </c>
    </row>
    <row r="6102" spans="1:4" s="4" customFormat="1">
      <c r="A6102" s="4" t="s">
        <v>11413</v>
      </c>
      <c r="B6102" s="4" t="s">
        <v>427</v>
      </c>
      <c r="C6102" s="4" t="s">
        <v>11414</v>
      </c>
      <c r="D6102" s="5">
        <v>2.7011574074074074E-4</v>
      </c>
    </row>
    <row r="6103" spans="1:4" s="4" customFormat="1">
      <c r="A6103" s="4" t="s">
        <v>11415</v>
      </c>
      <c r="B6103" s="4" t="s">
        <v>427</v>
      </c>
      <c r="C6103" s="4" t="s">
        <v>11414</v>
      </c>
      <c r="D6103" s="5">
        <v>2.6813657407407412E-4</v>
      </c>
    </row>
    <row r="6104" spans="1:4" s="4" customFormat="1">
      <c r="A6104" s="4" t="s">
        <v>11416</v>
      </c>
      <c r="B6104" s="4" t="s">
        <v>5943</v>
      </c>
      <c r="C6104" s="4" t="s">
        <v>11417</v>
      </c>
      <c r="D6104" s="5">
        <v>4.09988425925926E-4</v>
      </c>
    </row>
    <row r="6105" spans="1:4" s="4" customFormat="1">
      <c r="A6105" s="4" t="s">
        <v>11418</v>
      </c>
      <c r="B6105" s="4" t="s">
        <v>5943</v>
      </c>
      <c r="C6105" s="4" t="s">
        <v>11419</v>
      </c>
      <c r="D6105" s="5">
        <v>7.4443287037037024E-4</v>
      </c>
    </row>
    <row r="6106" spans="1:4" s="4" customFormat="1">
      <c r="A6106" s="4" t="s">
        <v>11420</v>
      </c>
      <c r="B6106" s="4" t="s">
        <v>5943</v>
      </c>
      <c r="C6106" s="4" t="s">
        <v>11421</v>
      </c>
      <c r="D6106" s="5">
        <v>5.9863425925925926E-4</v>
      </c>
    </row>
    <row r="6107" spans="1:4" s="4" customFormat="1">
      <c r="A6107" s="4" t="s">
        <v>11422</v>
      </c>
      <c r="B6107" s="4" t="s">
        <v>5943</v>
      </c>
      <c r="C6107" s="4" t="s">
        <v>11423</v>
      </c>
      <c r="D6107" s="5">
        <v>4.0381944444444444E-4</v>
      </c>
    </row>
    <row r="6108" spans="1:4" s="4" customFormat="1">
      <c r="A6108" s="4" t="s">
        <v>11424</v>
      </c>
      <c r="B6108" s="4" t="s">
        <v>5943</v>
      </c>
      <c r="C6108" s="4" t="s">
        <v>11425</v>
      </c>
      <c r="D6108" s="5">
        <v>4.6937500000000001E-4</v>
      </c>
    </row>
    <row r="6109" spans="1:4" s="4" customFormat="1">
      <c r="A6109" s="4" t="s">
        <v>11426</v>
      </c>
      <c r="B6109" s="4" t="s">
        <v>5943</v>
      </c>
      <c r="C6109" s="4" t="s">
        <v>11427</v>
      </c>
      <c r="D6109" s="5">
        <v>3.8937500000000002E-4</v>
      </c>
    </row>
    <row r="6110" spans="1:4" s="4" customFormat="1">
      <c r="A6110" s="4" t="s">
        <v>11428</v>
      </c>
      <c r="B6110" s="4" t="s">
        <v>5943</v>
      </c>
      <c r="C6110" s="4" t="s">
        <v>11429</v>
      </c>
      <c r="D6110" s="5">
        <v>4.6826388888888889E-4</v>
      </c>
    </row>
    <row r="6111" spans="1:4" s="4" customFormat="1">
      <c r="A6111" s="4" t="s">
        <v>11430</v>
      </c>
      <c r="B6111" s="4" t="s">
        <v>5943</v>
      </c>
      <c r="C6111" s="4" t="s">
        <v>11431</v>
      </c>
      <c r="D6111" s="5">
        <v>3.8122685185185183E-4</v>
      </c>
    </row>
    <row r="6112" spans="1:4" s="4" customFormat="1">
      <c r="A6112" s="4" t="s">
        <v>11432</v>
      </c>
      <c r="B6112" s="4" t="s">
        <v>5943</v>
      </c>
      <c r="C6112" s="4" t="s">
        <v>11433</v>
      </c>
      <c r="D6112" s="5">
        <v>3.2752314814814813E-4</v>
      </c>
    </row>
    <row r="6113" spans="1:4" s="4" customFormat="1">
      <c r="A6113" s="4" t="s">
        <v>11434</v>
      </c>
      <c r="B6113" s="4" t="s">
        <v>5943</v>
      </c>
      <c r="C6113" s="4" t="s">
        <v>11435</v>
      </c>
      <c r="D6113" s="5">
        <v>3.7357638888888895E-4</v>
      </c>
    </row>
    <row r="6114" spans="1:4" s="4" customFormat="1">
      <c r="A6114" s="4" t="s">
        <v>11436</v>
      </c>
      <c r="B6114" s="4" t="s">
        <v>5943</v>
      </c>
      <c r="C6114" s="4" t="s">
        <v>11437</v>
      </c>
      <c r="D6114" s="5">
        <v>3.6381944444444444E-4</v>
      </c>
    </row>
    <row r="6115" spans="1:4" s="4" customFormat="1">
      <c r="A6115" s="4" t="s">
        <v>11438</v>
      </c>
      <c r="B6115" s="4" t="s">
        <v>5943</v>
      </c>
      <c r="C6115" s="4" t="s">
        <v>11439</v>
      </c>
      <c r="D6115" s="5">
        <v>2.6381944444444445E-4</v>
      </c>
    </row>
    <row r="6116" spans="1:4" s="4" customFormat="1">
      <c r="A6116" s="4" t="s">
        <v>11440</v>
      </c>
      <c r="B6116" s="4" t="s">
        <v>5943</v>
      </c>
      <c r="C6116" s="4" t="s">
        <v>11441</v>
      </c>
      <c r="D6116" s="5">
        <v>4.0394675925925933E-4</v>
      </c>
    </row>
    <row r="6117" spans="1:4" s="4" customFormat="1">
      <c r="A6117" s="4" t="s">
        <v>11442</v>
      </c>
      <c r="B6117" s="4" t="s">
        <v>5943</v>
      </c>
      <c r="C6117" s="4" t="s">
        <v>11439</v>
      </c>
      <c r="D6117" s="5">
        <v>3.7048611111111109E-4</v>
      </c>
    </row>
    <row r="6118" spans="1:4" s="4" customFormat="1">
      <c r="A6118" s="4" t="s">
        <v>11443</v>
      </c>
      <c r="B6118" s="4" t="s">
        <v>5943</v>
      </c>
      <c r="C6118" s="4" t="s">
        <v>11439</v>
      </c>
      <c r="D6118" s="5">
        <v>4.467824074074074E-4</v>
      </c>
    </row>
    <row r="6119" spans="1:4" s="4" customFormat="1">
      <c r="A6119" s="4" t="s">
        <v>11444</v>
      </c>
      <c r="B6119" s="4" t="s">
        <v>5943</v>
      </c>
      <c r="C6119" s="4" t="s">
        <v>11439</v>
      </c>
      <c r="D6119" s="5">
        <v>6.36412037037037E-4</v>
      </c>
    </row>
    <row r="6120" spans="1:4" s="4" customFormat="1">
      <c r="A6120" s="4" t="s">
        <v>11445</v>
      </c>
      <c r="B6120" s="4" t="s">
        <v>5943</v>
      </c>
      <c r="C6120" s="4" t="s">
        <v>11439</v>
      </c>
      <c r="D6120" s="5">
        <v>5.4381944444444432E-4</v>
      </c>
    </row>
    <row r="6121" spans="1:4" s="4" customFormat="1">
      <c r="A6121" s="4" t="s">
        <v>11446</v>
      </c>
      <c r="B6121" s="4" t="s">
        <v>5943</v>
      </c>
      <c r="C6121" s="4" t="s">
        <v>11447</v>
      </c>
      <c r="D6121" s="5">
        <v>5.3628472222222218E-4</v>
      </c>
    </row>
    <row r="6122" spans="1:4" s="4" customFormat="1">
      <c r="A6122" s="4" t="s">
        <v>11448</v>
      </c>
      <c r="B6122" s="4" t="s">
        <v>5943</v>
      </c>
      <c r="C6122" s="4" t="s">
        <v>11449</v>
      </c>
      <c r="D6122" s="5">
        <v>3.5530092592592596E-4</v>
      </c>
    </row>
    <row r="6123" spans="1:4" s="4" customFormat="1">
      <c r="A6123" s="4" t="s">
        <v>11450</v>
      </c>
      <c r="B6123" s="4" t="s">
        <v>5943</v>
      </c>
      <c r="C6123" s="4" t="s">
        <v>11451</v>
      </c>
      <c r="D6123" s="5">
        <v>3.5146990740740738E-4</v>
      </c>
    </row>
    <row r="6124" spans="1:4" s="4" customFormat="1">
      <c r="A6124" s="4" t="s">
        <v>11452</v>
      </c>
      <c r="B6124" s="4" t="s">
        <v>5943</v>
      </c>
      <c r="C6124" s="4" t="s">
        <v>11453</v>
      </c>
      <c r="D6124" s="5">
        <v>3.9111111111111112E-4</v>
      </c>
    </row>
    <row r="6125" spans="1:4" s="4" customFormat="1">
      <c r="A6125" s="4" t="s">
        <v>11454</v>
      </c>
      <c r="B6125" s="4" t="s">
        <v>5943</v>
      </c>
      <c r="C6125" s="4" t="s">
        <v>11427</v>
      </c>
      <c r="D6125" s="5">
        <v>3.5493055555555554E-4</v>
      </c>
    </row>
    <row r="6126" spans="1:4" s="4" customFormat="1">
      <c r="A6126" s="4" t="s">
        <v>11455</v>
      </c>
      <c r="B6126" s="4" t="s">
        <v>5943</v>
      </c>
      <c r="C6126" s="4" t="s">
        <v>11456</v>
      </c>
      <c r="D6126" s="5">
        <v>3.7765046296296293E-4</v>
      </c>
    </row>
    <row r="6127" spans="1:4" s="4" customFormat="1">
      <c r="A6127" s="4" t="s">
        <v>11457</v>
      </c>
      <c r="B6127" s="4" t="s">
        <v>5943</v>
      </c>
      <c r="C6127" s="4" t="s">
        <v>11458</v>
      </c>
      <c r="D6127" s="5">
        <v>3.2740740740740739E-4</v>
      </c>
    </row>
    <row r="6128" spans="1:4" s="4" customFormat="1">
      <c r="A6128" s="4" t="s">
        <v>11459</v>
      </c>
      <c r="B6128" s="4" t="s">
        <v>5943</v>
      </c>
      <c r="C6128" s="4" t="s">
        <v>11460</v>
      </c>
      <c r="D6128" s="5">
        <v>3.0233796296296297E-4</v>
      </c>
    </row>
    <row r="6129" spans="1:4" s="4" customFormat="1">
      <c r="A6129" s="4" t="s">
        <v>11461</v>
      </c>
      <c r="B6129" s="4" t="s">
        <v>5943</v>
      </c>
      <c r="C6129" s="4" t="s">
        <v>11462</v>
      </c>
      <c r="D6129" s="5">
        <v>2.9111111111111113E-4</v>
      </c>
    </row>
    <row r="6130" spans="1:4" s="4" customFormat="1">
      <c r="A6130" s="4" t="s">
        <v>11463</v>
      </c>
      <c r="B6130" s="4" t="s">
        <v>5943</v>
      </c>
      <c r="C6130" s="4" t="s">
        <v>11464</v>
      </c>
      <c r="D6130" s="5">
        <v>2.8888888888888893E-4</v>
      </c>
    </row>
    <row r="6131" spans="1:4" s="4" customFormat="1">
      <c r="A6131" s="4" t="s">
        <v>11465</v>
      </c>
      <c r="B6131" s="4" t="s">
        <v>5943</v>
      </c>
      <c r="C6131" s="4" t="s">
        <v>11466</v>
      </c>
      <c r="D6131" s="5">
        <v>2.6456018518518522E-4</v>
      </c>
    </row>
    <row r="6132" spans="1:4" s="4" customFormat="1">
      <c r="A6132" s="4" t="s">
        <v>11467</v>
      </c>
      <c r="B6132" s="4" t="s">
        <v>5943</v>
      </c>
      <c r="C6132" s="4" t="s">
        <v>11468</v>
      </c>
      <c r="D6132" s="5">
        <v>3.7185185185185189E-4</v>
      </c>
    </row>
    <row r="6133" spans="1:4" s="4" customFormat="1">
      <c r="A6133" s="4" t="s">
        <v>11469</v>
      </c>
      <c r="B6133" s="4" t="s">
        <v>5943</v>
      </c>
      <c r="C6133" s="4" t="s">
        <v>11470</v>
      </c>
      <c r="D6133" s="5">
        <v>3.0961805555555555E-4</v>
      </c>
    </row>
    <row r="6134" spans="1:4" s="4" customFormat="1">
      <c r="A6134" s="4" t="s">
        <v>11471</v>
      </c>
      <c r="B6134" s="4" t="s">
        <v>5943</v>
      </c>
      <c r="C6134" s="4" t="s">
        <v>11472</v>
      </c>
      <c r="D6134" s="5">
        <v>3.4789351851851848E-4</v>
      </c>
    </row>
    <row r="6135" spans="1:4" s="4" customFormat="1">
      <c r="A6135" s="4" t="s">
        <v>11473</v>
      </c>
      <c r="B6135" s="4" t="s">
        <v>5943</v>
      </c>
      <c r="C6135" s="4" t="s">
        <v>11474</v>
      </c>
      <c r="D6135" s="5">
        <v>4.3678240740740743E-4</v>
      </c>
    </row>
    <row r="6136" spans="1:4" s="4" customFormat="1">
      <c r="A6136" s="4" t="s">
        <v>11475</v>
      </c>
      <c r="B6136" s="4" t="s">
        <v>5943</v>
      </c>
      <c r="C6136" s="4" t="s">
        <v>11476</v>
      </c>
      <c r="D6136" s="5">
        <v>2.4789351851851849E-4</v>
      </c>
    </row>
    <row r="6137" spans="1:4" s="4" customFormat="1">
      <c r="A6137" s="4" t="s">
        <v>11477</v>
      </c>
      <c r="B6137" s="4" t="s">
        <v>5943</v>
      </c>
      <c r="C6137" s="4" t="s">
        <v>11478</v>
      </c>
      <c r="D6137" s="5">
        <v>3.4592592592592596E-4</v>
      </c>
    </row>
    <row r="6138" spans="1:4" s="4" customFormat="1">
      <c r="A6138" s="4" t="s">
        <v>11479</v>
      </c>
      <c r="B6138" s="4" t="s">
        <v>5943</v>
      </c>
      <c r="C6138" s="4" t="s">
        <v>11480</v>
      </c>
      <c r="D6138" s="5">
        <v>3.2344907407407414E-4</v>
      </c>
    </row>
    <row r="6139" spans="1:4" s="4" customFormat="1">
      <c r="A6139" s="4" t="s">
        <v>11481</v>
      </c>
      <c r="B6139" s="4" t="s">
        <v>5943</v>
      </c>
      <c r="C6139" s="4" t="s">
        <v>11482</v>
      </c>
      <c r="D6139" s="5">
        <v>7.0135416666666653E-4</v>
      </c>
    </row>
    <row r="6140" spans="1:4" s="4" customFormat="1">
      <c r="A6140" s="4" t="s">
        <v>11483</v>
      </c>
      <c r="B6140" s="4" t="s">
        <v>5943</v>
      </c>
      <c r="C6140" s="4" t="s">
        <v>11484</v>
      </c>
      <c r="D6140" s="5">
        <v>5.5950231481481487E-4</v>
      </c>
    </row>
    <row r="6141" spans="1:4" s="4" customFormat="1">
      <c r="A6141" s="4" t="s">
        <v>11485</v>
      </c>
      <c r="B6141" s="4" t="s">
        <v>5943</v>
      </c>
      <c r="C6141" s="4" t="s">
        <v>11486</v>
      </c>
      <c r="D6141" s="5">
        <v>2.5850694444444445E-4</v>
      </c>
    </row>
    <row r="6142" spans="1:4" s="4" customFormat="1">
      <c r="A6142" s="4" t="s">
        <v>11487</v>
      </c>
      <c r="B6142" s="4" t="s">
        <v>5943</v>
      </c>
      <c r="C6142" s="4" t="s">
        <v>11488</v>
      </c>
      <c r="D6142" s="5">
        <v>3.1542824074074074E-4</v>
      </c>
    </row>
    <row r="6143" spans="1:4" s="4" customFormat="1">
      <c r="A6143" s="4" t="s">
        <v>11489</v>
      </c>
      <c r="B6143" s="4" t="s">
        <v>5943</v>
      </c>
      <c r="C6143" s="4" t="s">
        <v>11490</v>
      </c>
      <c r="D6143" s="5">
        <v>3.8270833333333337E-4</v>
      </c>
    </row>
    <row r="6144" spans="1:4" s="4" customFormat="1">
      <c r="A6144" s="4" t="s">
        <v>11491</v>
      </c>
      <c r="B6144" s="4" t="s">
        <v>5943</v>
      </c>
      <c r="C6144" s="4" t="s">
        <v>11492</v>
      </c>
      <c r="D6144" s="5">
        <v>4.4135416666666672E-4</v>
      </c>
    </row>
    <row r="6145" spans="1:4" s="4" customFormat="1">
      <c r="A6145" s="4" t="s">
        <v>11493</v>
      </c>
      <c r="B6145" s="4" t="s">
        <v>5943</v>
      </c>
      <c r="C6145" s="4" t="s">
        <v>11494</v>
      </c>
      <c r="D6145" s="5">
        <v>4.4616898148148147E-4</v>
      </c>
    </row>
    <row r="6146" spans="1:4" s="4" customFormat="1">
      <c r="A6146" s="4" t="s">
        <v>11495</v>
      </c>
      <c r="B6146" s="4" t="s">
        <v>5943</v>
      </c>
      <c r="C6146" s="4" t="s">
        <v>11496</v>
      </c>
      <c r="D6146" s="5">
        <v>4.7987268518518518E-4</v>
      </c>
    </row>
    <row r="6147" spans="1:4" s="4" customFormat="1">
      <c r="A6147" s="4" t="s">
        <v>11497</v>
      </c>
      <c r="B6147" s="4" t="s">
        <v>5943</v>
      </c>
      <c r="C6147" s="4" t="s">
        <v>11498</v>
      </c>
      <c r="D6147" s="5">
        <v>5.4456018518518514E-4</v>
      </c>
    </row>
    <row r="6148" spans="1:4" s="4" customFormat="1">
      <c r="A6148" s="4" t="s">
        <v>11499</v>
      </c>
      <c r="B6148" s="4" t="s">
        <v>5943</v>
      </c>
      <c r="C6148" s="4" t="s">
        <v>11500</v>
      </c>
      <c r="D6148" s="5">
        <v>4.6222222222222221E-4</v>
      </c>
    </row>
    <row r="6149" spans="1:4" s="4" customFormat="1">
      <c r="A6149" s="4" t="s">
        <v>11501</v>
      </c>
      <c r="B6149" s="4" t="s">
        <v>5943</v>
      </c>
      <c r="C6149" s="4" t="s">
        <v>11502</v>
      </c>
      <c r="D6149" s="5">
        <v>6.6974537037037046E-4</v>
      </c>
    </row>
    <row r="6150" spans="1:4" s="4" customFormat="1">
      <c r="A6150" s="4" t="s">
        <v>11503</v>
      </c>
      <c r="B6150" s="4" t="s">
        <v>5943</v>
      </c>
      <c r="C6150" s="4" t="s">
        <v>11504</v>
      </c>
      <c r="D6150" s="5">
        <v>3.93576388888889E-4</v>
      </c>
    </row>
    <row r="6151" spans="1:4" s="4" customFormat="1">
      <c r="A6151" s="4" t="s">
        <v>11505</v>
      </c>
      <c r="B6151" s="4" t="s">
        <v>5943</v>
      </c>
      <c r="C6151" s="4" t="s">
        <v>11506</v>
      </c>
      <c r="D6151" s="5">
        <v>4.2728009259259265E-4</v>
      </c>
    </row>
    <row r="6152" spans="1:4" s="4" customFormat="1">
      <c r="A6152" s="4" t="s">
        <v>11507</v>
      </c>
      <c r="B6152" s="4" t="s">
        <v>5943</v>
      </c>
      <c r="C6152" s="4" t="s">
        <v>11508</v>
      </c>
      <c r="D6152" s="5">
        <v>3.7209490740740741E-4</v>
      </c>
    </row>
    <row r="6153" spans="1:4" s="4" customFormat="1">
      <c r="A6153" s="4" t="s">
        <v>11509</v>
      </c>
      <c r="B6153" s="4" t="s">
        <v>5943</v>
      </c>
      <c r="C6153" s="4" t="s">
        <v>11510</v>
      </c>
      <c r="D6153" s="5">
        <v>3.7802083333333334E-4</v>
      </c>
    </row>
    <row r="6154" spans="1:4" s="4" customFormat="1">
      <c r="A6154" s="4" t="s">
        <v>11511</v>
      </c>
      <c r="B6154" s="4" t="s">
        <v>5943</v>
      </c>
      <c r="C6154" s="4" t="s">
        <v>11512</v>
      </c>
      <c r="D6154" s="5">
        <v>3.5480324074074076E-4</v>
      </c>
    </row>
    <row r="6155" spans="1:4" s="4" customFormat="1">
      <c r="A6155" s="4" t="s">
        <v>11513</v>
      </c>
      <c r="B6155" s="4" t="s">
        <v>5943</v>
      </c>
      <c r="C6155" s="4" t="s">
        <v>11512</v>
      </c>
      <c r="D6155" s="5">
        <v>3.2357638888888893E-4</v>
      </c>
    </row>
    <row r="6156" spans="1:4" s="4" customFormat="1">
      <c r="A6156" s="4" t="s">
        <v>11514</v>
      </c>
      <c r="B6156" s="4" t="s">
        <v>5943</v>
      </c>
      <c r="C6156" s="4" t="s">
        <v>11515</v>
      </c>
      <c r="D6156" s="5">
        <v>3.2184027777777777E-4</v>
      </c>
    </row>
    <row r="6157" spans="1:4" s="4" customFormat="1">
      <c r="A6157" s="4" t="s">
        <v>11516</v>
      </c>
      <c r="B6157" s="4" t="s">
        <v>5943</v>
      </c>
      <c r="C6157" s="4" t="s">
        <v>11517</v>
      </c>
      <c r="D6157" s="5">
        <v>3.3296296296296291E-4</v>
      </c>
    </row>
    <row r="6158" spans="1:4" s="4" customFormat="1">
      <c r="A6158" s="4" t="s">
        <v>11518</v>
      </c>
      <c r="B6158" s="4" t="s">
        <v>5943</v>
      </c>
      <c r="C6158" s="4" t="s">
        <v>11519</v>
      </c>
      <c r="D6158" s="5">
        <v>3.1604166666666667E-4</v>
      </c>
    </row>
    <row r="6159" spans="1:4" s="4" customFormat="1">
      <c r="A6159" s="4" t="s">
        <v>11520</v>
      </c>
      <c r="B6159" s="4" t="s">
        <v>5943</v>
      </c>
      <c r="C6159" s="4" t="s">
        <v>11521</v>
      </c>
      <c r="D6159" s="5">
        <v>3.2258101851851849E-4</v>
      </c>
    </row>
    <row r="6160" spans="1:4" s="4" customFormat="1">
      <c r="A6160" s="4" t="s">
        <v>11522</v>
      </c>
      <c r="B6160" s="4" t="s">
        <v>5943</v>
      </c>
      <c r="C6160" s="4" t="s">
        <v>11521</v>
      </c>
      <c r="D6160" s="5">
        <v>2.9789351851851852E-4</v>
      </c>
    </row>
    <row r="6161" spans="1:4" s="4" customFormat="1">
      <c r="A6161" s="4" t="s">
        <v>11523</v>
      </c>
      <c r="B6161" s="4" t="s">
        <v>5943</v>
      </c>
      <c r="C6161" s="4" t="s">
        <v>11524</v>
      </c>
      <c r="D6161" s="5">
        <v>4.6307870370370367E-4</v>
      </c>
    </row>
    <row r="6162" spans="1:4" s="4" customFormat="1">
      <c r="A6162" s="4" t="s">
        <v>11525</v>
      </c>
      <c r="B6162" s="4" t="s">
        <v>5943</v>
      </c>
      <c r="C6162" s="4" t="s">
        <v>11524</v>
      </c>
      <c r="D6162" s="5">
        <v>4.8690972222222229E-4</v>
      </c>
    </row>
    <row r="6163" spans="1:4" s="4" customFormat="1">
      <c r="A6163" s="4" t="s">
        <v>11526</v>
      </c>
      <c r="B6163" s="4" t="s">
        <v>5943</v>
      </c>
      <c r="C6163" s="4" t="s">
        <v>11527</v>
      </c>
      <c r="D6163" s="5">
        <v>4.8839120370370367E-4</v>
      </c>
    </row>
    <row r="6164" spans="1:4" s="4" customFormat="1">
      <c r="A6164" s="4" t="s">
        <v>11528</v>
      </c>
      <c r="B6164" s="4" t="s">
        <v>5943</v>
      </c>
      <c r="C6164" s="4" t="s">
        <v>11529</v>
      </c>
      <c r="D6164" s="5">
        <v>3.4172453703703703E-4</v>
      </c>
    </row>
    <row r="6165" spans="1:4" s="4" customFormat="1">
      <c r="A6165" s="4" t="s">
        <v>11530</v>
      </c>
      <c r="B6165" s="4" t="s">
        <v>5943</v>
      </c>
      <c r="C6165" s="4" t="s">
        <v>11531</v>
      </c>
      <c r="D6165" s="5">
        <v>4.0518518518518524E-4</v>
      </c>
    </row>
    <row r="6166" spans="1:4" s="4" customFormat="1">
      <c r="A6166" s="4" t="s">
        <v>11532</v>
      </c>
      <c r="B6166" s="4" t="s">
        <v>5943</v>
      </c>
      <c r="C6166" s="4" t="s">
        <v>11533</v>
      </c>
      <c r="D6166" s="5">
        <v>1.1283564814814815E-4</v>
      </c>
    </row>
    <row r="6167" spans="1:4" s="4" customFormat="1">
      <c r="A6167" s="4" t="s">
        <v>11534</v>
      </c>
      <c r="B6167" s="4" t="s">
        <v>5943</v>
      </c>
      <c r="C6167" s="4" t="s">
        <v>11535</v>
      </c>
      <c r="D6167" s="5">
        <v>2.7591435185185184E-4</v>
      </c>
    </row>
    <row r="6168" spans="1:4" s="4" customFormat="1">
      <c r="A6168" s="4" t="s">
        <v>11536</v>
      </c>
      <c r="B6168" s="4" t="s">
        <v>5943</v>
      </c>
      <c r="C6168" s="4" t="s">
        <v>11537</v>
      </c>
      <c r="D6168" s="5">
        <v>2.3320601851851855E-4</v>
      </c>
    </row>
    <row r="6169" spans="1:4" s="4" customFormat="1">
      <c r="A6169" s="4" t="s">
        <v>11538</v>
      </c>
      <c r="B6169" s="4" t="s">
        <v>5943</v>
      </c>
      <c r="C6169" s="4" t="s">
        <v>11539</v>
      </c>
      <c r="D6169" s="5">
        <v>9.5057870370370362E-5</v>
      </c>
    </row>
    <row r="6170" spans="1:4" s="4" customFormat="1">
      <c r="A6170" s="4" t="s">
        <v>11540</v>
      </c>
      <c r="B6170" s="4" t="s">
        <v>5943</v>
      </c>
      <c r="C6170" s="4" t="s">
        <v>11541</v>
      </c>
      <c r="D6170" s="5">
        <v>3.5246527777777772E-4</v>
      </c>
    </row>
    <row r="6171" spans="1:4" s="4" customFormat="1">
      <c r="A6171" s="4" t="s">
        <v>11542</v>
      </c>
      <c r="B6171" s="4" t="s">
        <v>5943</v>
      </c>
      <c r="C6171" s="4" t="s">
        <v>11543</v>
      </c>
      <c r="D6171" s="5">
        <v>2.7950231481481484E-4</v>
      </c>
    </row>
    <row r="6172" spans="1:4" s="4" customFormat="1">
      <c r="A6172" s="4" t="s">
        <v>11544</v>
      </c>
      <c r="B6172" s="4" t="s">
        <v>5943</v>
      </c>
      <c r="C6172" s="4" t="s">
        <v>11545</v>
      </c>
      <c r="D6172" s="5">
        <v>1.356712962962963E-4</v>
      </c>
    </row>
    <row r="6173" spans="1:4" s="4" customFormat="1">
      <c r="A6173" s="4" t="s">
        <v>11546</v>
      </c>
      <c r="B6173" s="4" t="s">
        <v>5943</v>
      </c>
      <c r="C6173" s="4" t="s">
        <v>11547</v>
      </c>
      <c r="D6173" s="5">
        <v>1.2478935185185184E-3</v>
      </c>
    </row>
    <row r="6174" spans="1:4" s="4" customFormat="1">
      <c r="A6174" s="4" t="s">
        <v>11548</v>
      </c>
      <c r="B6174" s="4" t="s">
        <v>5943</v>
      </c>
      <c r="C6174" s="4" t="s">
        <v>11549</v>
      </c>
      <c r="D6174" s="5">
        <v>1.3027083333333335E-3</v>
      </c>
    </row>
    <row r="6175" spans="1:4" s="4" customFormat="1">
      <c r="A6175" s="4" t="s">
        <v>11550</v>
      </c>
      <c r="B6175" s="4" t="s">
        <v>5943</v>
      </c>
      <c r="C6175" s="4" t="s">
        <v>11551</v>
      </c>
      <c r="D6175" s="5">
        <v>1.406412037037037E-3</v>
      </c>
    </row>
    <row r="6176" spans="1:4" s="4" customFormat="1">
      <c r="A6176" s="4" t="s">
        <v>11552</v>
      </c>
      <c r="B6176" s="4" t="s">
        <v>5943</v>
      </c>
      <c r="C6176" s="4" t="s">
        <v>11553</v>
      </c>
      <c r="D6176" s="5">
        <v>1.6775231481481478E-3</v>
      </c>
    </row>
    <row r="6177" spans="1:4" s="4" customFormat="1">
      <c r="A6177" s="4" t="s">
        <v>11554</v>
      </c>
      <c r="B6177" s="4" t="s">
        <v>5943</v>
      </c>
      <c r="C6177" s="4" t="s">
        <v>11555</v>
      </c>
      <c r="D6177" s="5">
        <v>8.6011574074074072E-4</v>
      </c>
    </row>
    <row r="6178" spans="1:4" s="4" customFormat="1">
      <c r="A6178" s="4" t="s">
        <v>11556</v>
      </c>
      <c r="B6178" s="4" t="s">
        <v>5943</v>
      </c>
      <c r="C6178" s="4" t="s">
        <v>11557</v>
      </c>
      <c r="D6178" s="5">
        <v>2.1990046296296297E-3</v>
      </c>
    </row>
    <row r="6179" spans="1:4" s="4" customFormat="1">
      <c r="A6179" s="4" t="s">
        <v>11558</v>
      </c>
      <c r="B6179" s="4" t="s">
        <v>5943</v>
      </c>
      <c r="C6179" s="4" t="s">
        <v>11557</v>
      </c>
      <c r="D6179" s="5">
        <v>2.4810995370370369E-3</v>
      </c>
    </row>
    <row r="6180" spans="1:4" s="4" customFormat="1">
      <c r="A6180" s="4" t="s">
        <v>11559</v>
      </c>
      <c r="B6180" s="4" t="s">
        <v>5943</v>
      </c>
      <c r="C6180" s="4" t="s">
        <v>11560</v>
      </c>
      <c r="D6180" s="5">
        <v>2.150613425925926E-3</v>
      </c>
    </row>
    <row r="6181" spans="1:4" s="4" customFormat="1">
      <c r="A6181" s="4" t="s">
        <v>11561</v>
      </c>
      <c r="B6181" s="4" t="s">
        <v>5943</v>
      </c>
      <c r="C6181" s="4" t="s">
        <v>11560</v>
      </c>
      <c r="D6181" s="5">
        <v>2.2348032407407408E-3</v>
      </c>
    </row>
    <row r="6182" spans="1:4" s="4" customFormat="1">
      <c r="A6182" s="4" t="s">
        <v>11562</v>
      </c>
      <c r="B6182" s="4" t="s">
        <v>5943</v>
      </c>
      <c r="C6182" s="4" t="s">
        <v>11563</v>
      </c>
      <c r="D6182" s="5">
        <v>1.4710995370370373E-3</v>
      </c>
    </row>
    <row r="6183" spans="1:4" s="4" customFormat="1">
      <c r="A6183" s="4" t="s">
        <v>11564</v>
      </c>
      <c r="B6183" s="4" t="s">
        <v>5943</v>
      </c>
      <c r="C6183" s="4" t="s">
        <v>11565</v>
      </c>
      <c r="D6183" s="5">
        <v>9.8332175925925931E-4</v>
      </c>
    </row>
    <row r="6184" spans="1:4" s="4" customFormat="1">
      <c r="A6184" s="4" t="s">
        <v>11566</v>
      </c>
      <c r="B6184" s="4" t="s">
        <v>5943</v>
      </c>
      <c r="C6184" s="4" t="s">
        <v>11565</v>
      </c>
      <c r="D6184" s="5">
        <v>9.6444444444444442E-4</v>
      </c>
    </row>
    <row r="6185" spans="1:4" s="4" customFormat="1">
      <c r="A6185" s="4" t="s">
        <v>11567</v>
      </c>
      <c r="B6185" s="4" t="s">
        <v>5943</v>
      </c>
      <c r="C6185" s="4" t="s">
        <v>11568</v>
      </c>
      <c r="D6185" s="5">
        <v>1.6082638888888889E-3</v>
      </c>
    </row>
    <row r="6186" spans="1:4" s="4" customFormat="1">
      <c r="A6186" s="4" t="s">
        <v>11569</v>
      </c>
      <c r="B6186" s="4" t="s">
        <v>5943</v>
      </c>
      <c r="C6186" s="4" t="s">
        <v>11570</v>
      </c>
      <c r="D6186" s="5">
        <v>8.1209490740740754E-4</v>
      </c>
    </row>
    <row r="6187" spans="1:4" s="4" customFormat="1">
      <c r="A6187" s="4" t="s">
        <v>11571</v>
      </c>
      <c r="B6187" s="4" t="s">
        <v>5943</v>
      </c>
      <c r="C6187" s="4" t="s">
        <v>11572</v>
      </c>
      <c r="D6187" s="5">
        <v>1.5460416666666669E-3</v>
      </c>
    </row>
    <row r="6188" spans="1:4" s="4" customFormat="1">
      <c r="A6188" s="4" t="s">
        <v>11573</v>
      </c>
      <c r="B6188" s="4" t="s">
        <v>5943</v>
      </c>
      <c r="C6188" s="4" t="s">
        <v>11574</v>
      </c>
      <c r="D6188" s="5">
        <v>1.4792592592592592E-3</v>
      </c>
    </row>
    <row r="6189" spans="1:4" s="4" customFormat="1">
      <c r="A6189" s="4" t="s">
        <v>11575</v>
      </c>
      <c r="B6189" s="4" t="s">
        <v>5943</v>
      </c>
      <c r="C6189" s="4" t="s">
        <v>11576</v>
      </c>
      <c r="D6189" s="5">
        <v>8.1185185185185191E-4</v>
      </c>
    </row>
    <row r="6190" spans="1:4" s="4" customFormat="1">
      <c r="A6190" s="4" t="s">
        <v>11577</v>
      </c>
      <c r="B6190" s="4" t="s">
        <v>5943</v>
      </c>
      <c r="C6190" s="4" t="s">
        <v>11578</v>
      </c>
      <c r="D6190" s="5">
        <v>1.1896296296296297E-3</v>
      </c>
    </row>
    <row r="6191" spans="1:4" s="4" customFormat="1">
      <c r="A6191" s="4" t="s">
        <v>11579</v>
      </c>
      <c r="B6191" s="4" t="s">
        <v>5943</v>
      </c>
      <c r="C6191" s="4" t="s">
        <v>11580</v>
      </c>
      <c r="D6191" s="5">
        <v>2.2429629629629631E-3</v>
      </c>
    </row>
    <row r="6192" spans="1:4" s="4" customFormat="1">
      <c r="A6192" s="4" t="s">
        <v>11581</v>
      </c>
      <c r="B6192" s="4" t="s">
        <v>5943</v>
      </c>
      <c r="C6192" s="4" t="s">
        <v>11582</v>
      </c>
      <c r="D6192" s="5">
        <v>1.1172453703703704E-4</v>
      </c>
    </row>
    <row r="6193" spans="1:4" s="4" customFormat="1">
      <c r="A6193" s="4" t="s">
        <v>11583</v>
      </c>
      <c r="B6193" s="4" t="s">
        <v>5943</v>
      </c>
      <c r="C6193" s="4" t="s">
        <v>11565</v>
      </c>
      <c r="D6193" s="5">
        <v>7.7048611111111111E-4</v>
      </c>
    </row>
    <row r="6194" spans="1:4" s="4" customFormat="1">
      <c r="A6194" s="4" t="s">
        <v>11584</v>
      </c>
      <c r="B6194" s="4" t="s">
        <v>5943</v>
      </c>
      <c r="C6194" s="4" t="s">
        <v>11565</v>
      </c>
      <c r="D6194" s="5">
        <v>7.5887731481481498E-4</v>
      </c>
    </row>
    <row r="6195" spans="1:4" s="4" customFormat="1">
      <c r="A6195" s="4" t="s">
        <v>11585</v>
      </c>
      <c r="B6195" s="4" t="s">
        <v>5943</v>
      </c>
      <c r="C6195" s="4" t="s">
        <v>11565</v>
      </c>
      <c r="D6195" s="5">
        <v>1.3318518518518521E-3</v>
      </c>
    </row>
    <row r="6196" spans="1:4" s="4" customFormat="1">
      <c r="A6196" s="4" t="s">
        <v>11586</v>
      </c>
      <c r="B6196" s="4" t="s">
        <v>5943</v>
      </c>
      <c r="C6196" s="4" t="s">
        <v>11587</v>
      </c>
      <c r="D6196" s="5">
        <v>1.0572800925925925E-3</v>
      </c>
    </row>
    <row r="6197" spans="1:4" s="4" customFormat="1">
      <c r="A6197" s="4" t="s">
        <v>11588</v>
      </c>
      <c r="B6197" s="4" t="s">
        <v>5943</v>
      </c>
      <c r="C6197" s="4" t="s">
        <v>11589</v>
      </c>
      <c r="D6197" s="5">
        <v>7.0629629629629612E-4</v>
      </c>
    </row>
    <row r="6198" spans="1:4" s="4" customFormat="1">
      <c r="A6198" s="4" t="s">
        <v>11590</v>
      </c>
      <c r="B6198" s="4" t="s">
        <v>5943</v>
      </c>
      <c r="C6198" s="4" t="s">
        <v>11568</v>
      </c>
      <c r="D6198" s="5">
        <v>1.2133217592592593E-3</v>
      </c>
    </row>
    <row r="6199" spans="1:4" s="4" customFormat="1">
      <c r="A6199" s="4" t="s">
        <v>11591</v>
      </c>
      <c r="B6199" s="4" t="s">
        <v>5943</v>
      </c>
      <c r="C6199" s="4" t="s">
        <v>11568</v>
      </c>
      <c r="D6199" s="5">
        <v>1.2760416666666666E-3</v>
      </c>
    </row>
    <row r="6200" spans="1:4" s="4" customFormat="1">
      <c r="A6200" s="4" t="s">
        <v>11592</v>
      </c>
      <c r="B6200" s="4" t="s">
        <v>5943</v>
      </c>
      <c r="C6200" s="4" t="s">
        <v>11593</v>
      </c>
      <c r="D6200" s="5">
        <v>1.1851851851851852E-3</v>
      </c>
    </row>
    <row r="6201" spans="1:4" s="4" customFormat="1">
      <c r="A6201" s="4" t="s">
        <v>11594</v>
      </c>
      <c r="B6201" s="4" t="s">
        <v>5943</v>
      </c>
      <c r="C6201" s="4" t="s">
        <v>11593</v>
      </c>
      <c r="D6201" s="5">
        <v>6.3987268518518516E-4</v>
      </c>
    </row>
    <row r="6202" spans="1:4" s="4" customFormat="1">
      <c r="A6202" s="4" t="s">
        <v>11595</v>
      </c>
      <c r="B6202" s="4" t="s">
        <v>5943</v>
      </c>
      <c r="C6202" s="4" t="s">
        <v>11593</v>
      </c>
      <c r="D6202" s="5">
        <v>8.5443287037037042E-4</v>
      </c>
    </row>
    <row r="6203" spans="1:4" s="4" customFormat="1">
      <c r="A6203" s="4" t="s">
        <v>11596</v>
      </c>
      <c r="B6203" s="4" t="s">
        <v>5943</v>
      </c>
      <c r="C6203" s="4" t="s">
        <v>11597</v>
      </c>
      <c r="D6203" s="5">
        <v>1.4128356481481481E-3</v>
      </c>
    </row>
    <row r="6204" spans="1:4" s="4" customFormat="1">
      <c r="A6204" s="4" t="s">
        <v>11598</v>
      </c>
      <c r="B6204" s="4" t="s">
        <v>5943</v>
      </c>
      <c r="C6204" s="4" t="s">
        <v>11597</v>
      </c>
      <c r="D6204" s="5">
        <v>2.4261689814814814E-3</v>
      </c>
    </row>
    <row r="6205" spans="1:4" s="4" customFormat="1">
      <c r="A6205" s="4" t="s">
        <v>11599</v>
      </c>
      <c r="B6205" s="4" t="s">
        <v>5943</v>
      </c>
      <c r="C6205" s="4" t="s">
        <v>11597</v>
      </c>
      <c r="D6205" s="5">
        <v>1.849259259259259E-3</v>
      </c>
    </row>
    <row r="6206" spans="1:4" s="4" customFormat="1">
      <c r="A6206" s="4" t="s">
        <v>11600</v>
      </c>
      <c r="B6206" s="4" t="s">
        <v>5943</v>
      </c>
      <c r="C6206" s="4" t="s">
        <v>11597</v>
      </c>
      <c r="D6206" s="5">
        <v>1.9376504629629631E-3</v>
      </c>
    </row>
    <row r="6207" spans="1:4" s="4" customFormat="1">
      <c r="A6207" s="4" t="s">
        <v>11601</v>
      </c>
      <c r="B6207" s="4" t="s">
        <v>5943</v>
      </c>
      <c r="C6207" s="4" t="s">
        <v>11597</v>
      </c>
      <c r="D6207" s="5">
        <v>2.0119675925925925E-3</v>
      </c>
    </row>
    <row r="6208" spans="1:4" s="4" customFormat="1">
      <c r="A6208" s="4" t="s">
        <v>11602</v>
      </c>
      <c r="B6208" s="4" t="s">
        <v>5943</v>
      </c>
      <c r="C6208" s="4" t="s">
        <v>11597</v>
      </c>
      <c r="D6208" s="5">
        <v>2.4114814814814815E-3</v>
      </c>
    </row>
    <row r="6209" spans="1:4" s="4" customFormat="1">
      <c r="A6209" s="4" t="s">
        <v>11603</v>
      </c>
      <c r="B6209" s="4" t="s">
        <v>5943</v>
      </c>
      <c r="C6209" s="4" t="s">
        <v>11597</v>
      </c>
      <c r="D6209" s="5">
        <v>1.2336921296296297E-3</v>
      </c>
    </row>
    <row r="6210" spans="1:4" s="4" customFormat="1">
      <c r="A6210" s="4" t="s">
        <v>11604</v>
      </c>
      <c r="B6210" s="4" t="s">
        <v>5943</v>
      </c>
      <c r="C6210" s="4" t="s">
        <v>11597</v>
      </c>
      <c r="D6210" s="5">
        <v>2.1820949074074073E-3</v>
      </c>
    </row>
    <row r="6211" spans="1:4" s="4" customFormat="1">
      <c r="A6211" s="4" t="s">
        <v>11605</v>
      </c>
      <c r="B6211" s="4" t="s">
        <v>5943</v>
      </c>
      <c r="C6211" s="4" t="s">
        <v>11606</v>
      </c>
      <c r="D6211" s="5">
        <v>1.2523379629629631E-3</v>
      </c>
    </row>
    <row r="6212" spans="1:4" s="4" customFormat="1">
      <c r="A6212" s="4" t="s">
        <v>11607</v>
      </c>
      <c r="B6212" s="4" t="s">
        <v>5943</v>
      </c>
      <c r="C6212" s="4" t="s">
        <v>11606</v>
      </c>
      <c r="D6212" s="5">
        <v>1.8369212962962965E-4</v>
      </c>
    </row>
    <row r="6213" spans="1:4" s="4" customFormat="1">
      <c r="A6213" s="4" t="s">
        <v>11608</v>
      </c>
      <c r="B6213" s="4" t="s">
        <v>5943</v>
      </c>
      <c r="C6213" s="4" t="s">
        <v>11597</v>
      </c>
      <c r="D6213" s="5">
        <v>1.1259259259259258E-3</v>
      </c>
    </row>
    <row r="6214" spans="1:4" s="4" customFormat="1">
      <c r="A6214" s="4" t="s">
        <v>11609</v>
      </c>
      <c r="B6214" s="4" t="s">
        <v>5943</v>
      </c>
      <c r="C6214" s="4" t="s">
        <v>11606</v>
      </c>
      <c r="D6214" s="5">
        <v>1.0271527777777777E-3</v>
      </c>
    </row>
    <row r="6215" spans="1:4" s="4" customFormat="1">
      <c r="A6215" s="4" t="s">
        <v>11610</v>
      </c>
      <c r="B6215" s="4" t="s">
        <v>5943</v>
      </c>
      <c r="C6215" s="4" t="s">
        <v>11611</v>
      </c>
      <c r="D6215" s="5">
        <v>7.6987268518518507E-4</v>
      </c>
    </row>
    <row r="6216" spans="1:4" s="4" customFormat="1">
      <c r="A6216" s="4" t="s">
        <v>11612</v>
      </c>
      <c r="B6216" s="4" t="s">
        <v>5943</v>
      </c>
      <c r="C6216" s="4" t="s">
        <v>11613</v>
      </c>
      <c r="D6216" s="5">
        <v>6.1048611111111113E-4</v>
      </c>
    </row>
    <row r="6217" spans="1:4" s="4" customFormat="1">
      <c r="A6217" s="4" t="s">
        <v>11614</v>
      </c>
      <c r="B6217" s="4" t="s">
        <v>5943</v>
      </c>
      <c r="C6217" s="4" t="s">
        <v>11615</v>
      </c>
      <c r="D6217" s="5">
        <v>1.4527083333333334E-3</v>
      </c>
    </row>
    <row r="6218" spans="1:4" s="4" customFormat="1">
      <c r="A6218" s="4" t="s">
        <v>11616</v>
      </c>
      <c r="B6218" s="4" t="s">
        <v>5943</v>
      </c>
      <c r="C6218" s="4" t="s">
        <v>11617</v>
      </c>
      <c r="D6218" s="5">
        <v>1.1662962962962964E-3</v>
      </c>
    </row>
    <row r="6219" spans="1:4" s="4" customFormat="1">
      <c r="A6219" s="4" t="s">
        <v>11618</v>
      </c>
      <c r="B6219" s="4" t="s">
        <v>5943</v>
      </c>
      <c r="C6219" s="4" t="s">
        <v>11619</v>
      </c>
      <c r="D6219" s="5">
        <v>1.0850694444444444E-4</v>
      </c>
    </row>
    <row r="6220" spans="1:4" s="4" customFormat="1">
      <c r="A6220" s="4" t="s">
        <v>11620</v>
      </c>
      <c r="B6220" s="4" t="s">
        <v>5943</v>
      </c>
      <c r="C6220" s="4" t="s">
        <v>11619</v>
      </c>
      <c r="D6220" s="5">
        <v>6.6909722222222219E-5</v>
      </c>
    </row>
    <row r="6221" spans="1:4" s="4" customFormat="1">
      <c r="A6221" s="4" t="s">
        <v>11621</v>
      </c>
      <c r="B6221" s="4" t="s">
        <v>5943</v>
      </c>
      <c r="C6221" s="4" t="s">
        <v>11622</v>
      </c>
      <c r="D6221" s="5">
        <v>3.6850694444444436E-4</v>
      </c>
    </row>
    <row r="6222" spans="1:4" s="4" customFormat="1">
      <c r="A6222" s="4" t="s">
        <v>11623</v>
      </c>
      <c r="B6222" s="4" t="s">
        <v>5943</v>
      </c>
      <c r="C6222" s="4" t="s">
        <v>11624</v>
      </c>
      <c r="D6222" s="5">
        <v>2.0073958333333333E-3</v>
      </c>
    </row>
    <row r="6223" spans="1:4" s="4" customFormat="1">
      <c r="A6223" s="4" t="s">
        <v>11625</v>
      </c>
      <c r="B6223" s="4" t="s">
        <v>5943</v>
      </c>
      <c r="C6223" s="4" t="s">
        <v>11613</v>
      </c>
      <c r="D6223" s="5">
        <v>7.1357638888888892E-4</v>
      </c>
    </row>
    <row r="6224" spans="1:4" s="4" customFormat="1">
      <c r="A6224" s="4" t="s">
        <v>11626</v>
      </c>
      <c r="B6224" s="4" t="s">
        <v>5943</v>
      </c>
      <c r="C6224" s="4" t="s">
        <v>11627</v>
      </c>
      <c r="D6224" s="5">
        <v>1.5160416666666666E-3</v>
      </c>
    </row>
    <row r="6225" spans="1:4" s="4" customFormat="1">
      <c r="A6225" s="4" t="s">
        <v>11628</v>
      </c>
      <c r="B6225" s="4" t="s">
        <v>5943</v>
      </c>
      <c r="C6225" s="4" t="s">
        <v>11629</v>
      </c>
      <c r="D6225" s="5">
        <v>1.2762962962962964E-3</v>
      </c>
    </row>
    <row r="6226" spans="1:4" s="4" customFormat="1">
      <c r="A6226" s="4" t="s">
        <v>11630</v>
      </c>
      <c r="B6226" s="4" t="s">
        <v>5943</v>
      </c>
      <c r="C6226" s="4" t="s">
        <v>11631</v>
      </c>
      <c r="D6226" s="5">
        <v>1.4161689814814816E-3</v>
      </c>
    </row>
    <row r="6227" spans="1:4" s="4" customFormat="1">
      <c r="A6227" s="4" t="s">
        <v>11632</v>
      </c>
      <c r="B6227" s="4" t="s">
        <v>5943</v>
      </c>
      <c r="C6227" s="4" t="s">
        <v>11631</v>
      </c>
      <c r="D6227" s="5">
        <v>1.7335763888888889E-3</v>
      </c>
    </row>
    <row r="6228" spans="1:4" s="4" customFormat="1">
      <c r="A6228" s="4" t="s">
        <v>11633</v>
      </c>
      <c r="B6228" s="4" t="s">
        <v>5943</v>
      </c>
      <c r="C6228" s="4" t="s">
        <v>11634</v>
      </c>
      <c r="D6228" s="5">
        <v>5.6209490740740742E-4</v>
      </c>
    </row>
    <row r="6229" spans="1:4" s="4" customFormat="1">
      <c r="A6229" s="4" t="s">
        <v>11635</v>
      </c>
      <c r="B6229" s="4" t="s">
        <v>5943</v>
      </c>
      <c r="C6229" s="4" t="s">
        <v>11636</v>
      </c>
      <c r="D6229" s="5">
        <v>4.7579861111111114E-4</v>
      </c>
    </row>
    <row r="6230" spans="1:4" s="4" customFormat="1">
      <c r="A6230" s="4" t="s">
        <v>11637</v>
      </c>
      <c r="B6230" s="4" t="s">
        <v>5943</v>
      </c>
      <c r="C6230" s="4" t="s">
        <v>11638</v>
      </c>
      <c r="D6230" s="5">
        <v>4.7813657407407402E-4</v>
      </c>
    </row>
    <row r="6231" spans="1:4" s="4" customFormat="1">
      <c r="A6231" s="4" t="s">
        <v>11639</v>
      </c>
      <c r="B6231" s="4" t="s">
        <v>5943</v>
      </c>
      <c r="C6231" s="4" t="s">
        <v>11640</v>
      </c>
      <c r="D6231" s="5">
        <v>1.012951388888889E-3</v>
      </c>
    </row>
    <row r="6232" spans="1:4" s="4" customFormat="1">
      <c r="A6232" s="4" t="s">
        <v>11641</v>
      </c>
      <c r="B6232" s="4" t="s">
        <v>5943</v>
      </c>
      <c r="C6232" s="4" t="s">
        <v>11642</v>
      </c>
      <c r="D6232" s="5">
        <v>1.2332060185185185E-3</v>
      </c>
    </row>
    <row r="6233" spans="1:4" s="4" customFormat="1">
      <c r="A6233" s="4" t="s">
        <v>11643</v>
      </c>
      <c r="B6233" s="4" t="s">
        <v>5943</v>
      </c>
      <c r="C6233" s="4" t="s">
        <v>11644</v>
      </c>
      <c r="D6233" s="5">
        <v>5.4135416666666665E-4</v>
      </c>
    </row>
    <row r="6234" spans="1:4" s="4" customFormat="1">
      <c r="A6234" s="4" t="s">
        <v>11645</v>
      </c>
      <c r="B6234" s="4" t="s">
        <v>5943</v>
      </c>
      <c r="C6234" s="4" t="s">
        <v>11646</v>
      </c>
      <c r="D6234" s="5">
        <v>7.7122685185185193E-4</v>
      </c>
    </row>
    <row r="6235" spans="1:4" s="4" customFormat="1">
      <c r="A6235" s="4" t="s">
        <v>11647</v>
      </c>
      <c r="B6235" s="4" t="s">
        <v>5943</v>
      </c>
      <c r="C6235" s="4" t="s">
        <v>11648</v>
      </c>
      <c r="D6235" s="5">
        <v>1.1995023148148149E-3</v>
      </c>
    </row>
    <row r="6236" spans="1:4" s="4" customFormat="1">
      <c r="A6236" s="4" t="s">
        <v>11649</v>
      </c>
      <c r="B6236" s="4" t="s">
        <v>5943</v>
      </c>
      <c r="C6236" s="4" t="s">
        <v>11650</v>
      </c>
      <c r="D6236" s="5">
        <v>1.1655439814814816E-3</v>
      </c>
    </row>
    <row r="6237" spans="1:4" s="4" customFormat="1">
      <c r="A6237" s="4" t="s">
        <v>11651</v>
      </c>
      <c r="B6237" s="4" t="s">
        <v>5943</v>
      </c>
      <c r="C6237" s="4" t="s">
        <v>11652</v>
      </c>
      <c r="D6237" s="5">
        <v>1.2644444444444446E-3</v>
      </c>
    </row>
    <row r="6238" spans="1:4" s="4" customFormat="1">
      <c r="A6238" s="4" t="s">
        <v>11653</v>
      </c>
      <c r="B6238" s="4" t="s">
        <v>5943</v>
      </c>
      <c r="C6238" s="4" t="s">
        <v>11654</v>
      </c>
      <c r="D6238" s="5">
        <v>3.3261689814814816E-3</v>
      </c>
    </row>
    <row r="6239" spans="1:4" s="4" customFormat="1">
      <c r="A6239" s="4" t="s">
        <v>11655</v>
      </c>
      <c r="B6239" s="4" t="s">
        <v>5943</v>
      </c>
      <c r="C6239" s="4" t="s">
        <v>11656</v>
      </c>
      <c r="D6239" s="5">
        <v>1.1792592592592592E-3</v>
      </c>
    </row>
    <row r="6240" spans="1:4" s="4" customFormat="1">
      <c r="A6240" s="4" t="s">
        <v>11657</v>
      </c>
      <c r="B6240" s="4" t="s">
        <v>5943</v>
      </c>
      <c r="C6240" s="4" t="s">
        <v>11658</v>
      </c>
      <c r="D6240" s="5">
        <v>1.8678935185185187E-3</v>
      </c>
    </row>
    <row r="6241" spans="1:4" s="4" customFormat="1">
      <c r="A6241" s="4" t="s">
        <v>11659</v>
      </c>
      <c r="B6241" s="4" t="s">
        <v>5943</v>
      </c>
      <c r="C6241" s="4" t="s">
        <v>11660</v>
      </c>
      <c r="D6241" s="5">
        <v>8.0900462962962968E-4</v>
      </c>
    </row>
    <row r="6242" spans="1:4" s="4" customFormat="1">
      <c r="A6242" s="4" t="s">
        <v>11661</v>
      </c>
      <c r="B6242" s="4" t="s">
        <v>5943</v>
      </c>
      <c r="C6242" s="4" t="s">
        <v>11662</v>
      </c>
      <c r="D6242" s="5">
        <v>1.0974074074074074E-3</v>
      </c>
    </row>
    <row r="6243" spans="1:4" s="4" customFormat="1">
      <c r="A6243" s="4" t="s">
        <v>11663</v>
      </c>
      <c r="B6243" s="4" t="s">
        <v>5943</v>
      </c>
      <c r="C6243" s="4" t="s">
        <v>11664</v>
      </c>
      <c r="D6243" s="5">
        <v>4.9443287037037034E-4</v>
      </c>
    </row>
    <row r="6244" spans="1:4" s="4" customFormat="1">
      <c r="A6244" s="4" t="s">
        <v>11665</v>
      </c>
      <c r="B6244" s="4" t="s">
        <v>5943</v>
      </c>
      <c r="C6244" s="4" t="s">
        <v>11666</v>
      </c>
      <c r="D6244" s="5">
        <v>1.062835648148148E-3</v>
      </c>
    </row>
    <row r="6245" spans="1:4" s="4" customFormat="1">
      <c r="A6245" s="4" t="s">
        <v>11667</v>
      </c>
      <c r="B6245" s="4" t="s">
        <v>5943</v>
      </c>
      <c r="C6245" s="4" t="s">
        <v>11668</v>
      </c>
      <c r="D6245" s="5">
        <v>9.3678240740740744E-4</v>
      </c>
    </row>
    <row r="6246" spans="1:4" s="4" customFormat="1">
      <c r="A6246" s="4" t="s">
        <v>11669</v>
      </c>
      <c r="B6246" s="4" t="s">
        <v>5943</v>
      </c>
      <c r="C6246" s="4" t="s">
        <v>11670</v>
      </c>
      <c r="D6246" s="5">
        <v>7.5493055555555556E-4</v>
      </c>
    </row>
    <row r="6247" spans="1:4" s="4" customFormat="1">
      <c r="A6247" s="4" t="s">
        <v>11671</v>
      </c>
      <c r="B6247" s="4" t="s">
        <v>5943</v>
      </c>
      <c r="C6247" s="4" t="s">
        <v>11670</v>
      </c>
      <c r="D6247" s="5">
        <v>4.5270833333333323E-4</v>
      </c>
    </row>
    <row r="6248" spans="1:4" s="4" customFormat="1">
      <c r="A6248" s="4" t="s">
        <v>11672</v>
      </c>
      <c r="B6248" s="4" t="s">
        <v>5943</v>
      </c>
      <c r="C6248" s="4" t="s">
        <v>11673</v>
      </c>
      <c r="D6248" s="5">
        <v>1.4118402777777777E-3</v>
      </c>
    </row>
    <row r="6249" spans="1:4" s="4" customFormat="1">
      <c r="A6249" s="4" t="s">
        <v>11674</v>
      </c>
      <c r="B6249" s="4" t="s">
        <v>5943</v>
      </c>
      <c r="C6249" s="4" t="s">
        <v>11675</v>
      </c>
      <c r="D6249" s="5">
        <v>1.1598726851851852E-3</v>
      </c>
    </row>
    <row r="6250" spans="1:4" s="4" customFormat="1">
      <c r="A6250" s="4" t="s">
        <v>11676</v>
      </c>
      <c r="B6250" s="4" t="s">
        <v>5943</v>
      </c>
      <c r="C6250" s="4" t="s">
        <v>11677</v>
      </c>
      <c r="D6250" s="5">
        <v>4.3444444444444449E-4</v>
      </c>
    </row>
    <row r="6251" spans="1:4" s="4" customFormat="1">
      <c r="A6251" s="4" t="s">
        <v>11678</v>
      </c>
      <c r="B6251" s="4" t="s">
        <v>5943</v>
      </c>
      <c r="C6251" s="4" t="s">
        <v>11679</v>
      </c>
      <c r="D6251" s="5">
        <v>4.1381944444444447E-4</v>
      </c>
    </row>
    <row r="6252" spans="1:4" s="4" customFormat="1">
      <c r="A6252" s="4" t="s">
        <v>11680</v>
      </c>
      <c r="B6252" s="4" t="s">
        <v>5943</v>
      </c>
      <c r="C6252" s="4" t="s">
        <v>11681</v>
      </c>
      <c r="D6252" s="5">
        <v>4.82337962962963E-4</v>
      </c>
    </row>
    <row r="6253" spans="1:4" s="4" customFormat="1">
      <c r="A6253" s="4" t="s">
        <v>11682</v>
      </c>
      <c r="B6253" s="4" t="s">
        <v>5943</v>
      </c>
      <c r="C6253" s="4" t="s">
        <v>11681</v>
      </c>
      <c r="D6253" s="5">
        <v>3.9961805555555557E-4</v>
      </c>
    </row>
    <row r="6254" spans="1:4" s="4" customFormat="1">
      <c r="A6254" s="4" t="s">
        <v>11683</v>
      </c>
      <c r="B6254" s="4" t="s">
        <v>5943</v>
      </c>
      <c r="C6254" s="4" t="s">
        <v>11684</v>
      </c>
      <c r="D6254" s="5">
        <v>5.2246527777777773E-4</v>
      </c>
    </row>
    <row r="6255" spans="1:4" s="4" customFormat="1">
      <c r="A6255" s="4" t="s">
        <v>11685</v>
      </c>
      <c r="B6255" s="4" t="s">
        <v>5943</v>
      </c>
      <c r="C6255" s="4" t="s">
        <v>11686</v>
      </c>
      <c r="D6255" s="5">
        <v>5.0159722222222229E-4</v>
      </c>
    </row>
    <row r="6256" spans="1:4" s="4" customFormat="1">
      <c r="A6256" s="4" t="s">
        <v>11687</v>
      </c>
      <c r="B6256" s="4" t="s">
        <v>5943</v>
      </c>
      <c r="C6256" s="4" t="s">
        <v>11688</v>
      </c>
      <c r="D6256" s="5">
        <v>4.5839120370370364E-4</v>
      </c>
    </row>
    <row r="6257" spans="1:4" s="4" customFormat="1">
      <c r="A6257" s="4" t="s">
        <v>11689</v>
      </c>
      <c r="B6257" s="4" t="s">
        <v>5943</v>
      </c>
      <c r="C6257" s="4" t="s">
        <v>11690</v>
      </c>
      <c r="D6257" s="5">
        <v>3.6233796296296296E-4</v>
      </c>
    </row>
    <row r="6258" spans="1:4" s="4" customFormat="1">
      <c r="A6258" s="4" t="s">
        <v>11691</v>
      </c>
      <c r="B6258" s="4" t="s">
        <v>5943</v>
      </c>
      <c r="C6258" s="4" t="s">
        <v>11690</v>
      </c>
      <c r="D6258" s="5">
        <v>3.1024305555555552E-4</v>
      </c>
    </row>
    <row r="6259" spans="1:4" s="4" customFormat="1">
      <c r="A6259" s="4" t="s">
        <v>11692</v>
      </c>
      <c r="B6259" s="4" t="s">
        <v>5943</v>
      </c>
      <c r="C6259" s="4" t="s">
        <v>11693</v>
      </c>
      <c r="D6259" s="5">
        <v>3.2715277777777777E-4</v>
      </c>
    </row>
    <row r="6260" spans="1:4" s="4" customFormat="1">
      <c r="A6260" s="4" t="s">
        <v>11694</v>
      </c>
      <c r="B6260" s="4" t="s">
        <v>5943</v>
      </c>
      <c r="C6260" s="4" t="s">
        <v>11693</v>
      </c>
      <c r="D6260" s="5">
        <v>3.4924768518518524E-4</v>
      </c>
    </row>
    <row r="6261" spans="1:4" s="4" customFormat="1">
      <c r="A6261" s="4" t="s">
        <v>11695</v>
      </c>
      <c r="B6261" s="4" t="s">
        <v>5943</v>
      </c>
      <c r="C6261" s="4" t="s">
        <v>11696</v>
      </c>
      <c r="D6261" s="5">
        <v>3.5344907407407411E-4</v>
      </c>
    </row>
    <row r="6262" spans="1:4" s="4" customFormat="1">
      <c r="A6262" s="4" t="s">
        <v>11697</v>
      </c>
      <c r="B6262" s="4" t="s">
        <v>5943</v>
      </c>
      <c r="C6262" s="4" t="s">
        <v>11698</v>
      </c>
      <c r="D6262" s="5">
        <v>3.4172453703703703E-4</v>
      </c>
    </row>
    <row r="6263" spans="1:4" s="4" customFormat="1">
      <c r="A6263" s="4" t="s">
        <v>11699</v>
      </c>
      <c r="B6263" s="4" t="s">
        <v>5943</v>
      </c>
      <c r="C6263" s="4" t="s">
        <v>11700</v>
      </c>
      <c r="D6263" s="5">
        <v>3.819675925925926E-4</v>
      </c>
    </row>
    <row r="6264" spans="1:4" s="4" customFormat="1">
      <c r="A6264" s="4" t="s">
        <v>11701</v>
      </c>
      <c r="B6264" s="4" t="s">
        <v>5943</v>
      </c>
      <c r="C6264" s="4" t="s">
        <v>11702</v>
      </c>
      <c r="D6264" s="5">
        <v>3.3863425925925923E-4</v>
      </c>
    </row>
    <row r="6265" spans="1:4" s="4" customFormat="1">
      <c r="A6265" s="4" t="s">
        <v>11703</v>
      </c>
      <c r="B6265" s="4" t="s">
        <v>5943</v>
      </c>
      <c r="C6265" s="4" t="s">
        <v>11704</v>
      </c>
      <c r="D6265" s="5">
        <v>2.5135416666666665E-4</v>
      </c>
    </row>
    <row r="6266" spans="1:4" s="4" customFormat="1">
      <c r="A6266" s="4" t="s">
        <v>11705</v>
      </c>
      <c r="B6266" s="4" t="s">
        <v>5943</v>
      </c>
      <c r="C6266" s="4" t="s">
        <v>11706</v>
      </c>
      <c r="D6266" s="5">
        <v>2.4098379629629632E-4</v>
      </c>
    </row>
    <row r="6267" spans="1:4" s="4" customFormat="1">
      <c r="A6267" s="4" t="s">
        <v>11707</v>
      </c>
      <c r="B6267" s="4" t="s">
        <v>5943</v>
      </c>
      <c r="C6267" s="4" t="s">
        <v>11708</v>
      </c>
      <c r="D6267" s="5">
        <v>9.802430555555556E-4</v>
      </c>
    </row>
    <row r="6268" spans="1:4" s="4" customFormat="1">
      <c r="A6268" s="4" t="s">
        <v>11709</v>
      </c>
      <c r="B6268" s="4" t="s">
        <v>5943</v>
      </c>
      <c r="C6268" s="4" t="s">
        <v>11710</v>
      </c>
      <c r="D6268" s="5">
        <v>1.4500000000000001E-3</v>
      </c>
    </row>
    <row r="6269" spans="1:4" s="4" customFormat="1">
      <c r="A6269" s="4" t="s">
        <v>11711</v>
      </c>
      <c r="B6269" s="4" t="s">
        <v>5943</v>
      </c>
      <c r="C6269" s="4" t="s">
        <v>11712</v>
      </c>
      <c r="D6269" s="5">
        <v>8.0406250000000009E-4</v>
      </c>
    </row>
    <row r="6270" spans="1:4" s="4" customFormat="1">
      <c r="A6270" s="4" t="s">
        <v>11713</v>
      </c>
      <c r="B6270" s="4" t="s">
        <v>5943</v>
      </c>
      <c r="C6270" s="4" t="s">
        <v>11714</v>
      </c>
      <c r="D6270" s="5">
        <v>1.2722222222222223E-3</v>
      </c>
    </row>
    <row r="6271" spans="1:4" s="4" customFormat="1">
      <c r="A6271" s="4" t="s">
        <v>11715</v>
      </c>
      <c r="B6271" s="4" t="s">
        <v>5943</v>
      </c>
      <c r="C6271" s="4" t="s">
        <v>11716</v>
      </c>
      <c r="D6271" s="5">
        <v>2.1185069444444446E-3</v>
      </c>
    </row>
    <row r="6272" spans="1:4" s="4" customFormat="1">
      <c r="A6272" s="4" t="s">
        <v>11717</v>
      </c>
      <c r="B6272" s="4" t="s">
        <v>5943</v>
      </c>
      <c r="C6272" s="4" t="s">
        <v>11718</v>
      </c>
      <c r="D6272" s="5">
        <v>2.2617245370370373E-3</v>
      </c>
    </row>
    <row r="6273" spans="1:4" s="4" customFormat="1">
      <c r="A6273" s="4" t="s">
        <v>11719</v>
      </c>
      <c r="B6273" s="4" t="s">
        <v>5943</v>
      </c>
      <c r="C6273" s="4" t="s">
        <v>11720</v>
      </c>
      <c r="D6273" s="5">
        <v>1.7860416666666667E-3</v>
      </c>
    </row>
    <row r="6274" spans="1:4" s="4" customFormat="1">
      <c r="A6274" s="4" t="s">
        <v>11721</v>
      </c>
      <c r="B6274" s="4" t="s">
        <v>5943</v>
      </c>
      <c r="C6274" s="4" t="s">
        <v>11720</v>
      </c>
      <c r="D6274" s="5">
        <v>1.7640625E-3</v>
      </c>
    </row>
    <row r="6275" spans="1:4" s="4" customFormat="1">
      <c r="A6275" s="4" t="s">
        <v>11722</v>
      </c>
      <c r="B6275" s="4" t="s">
        <v>5943</v>
      </c>
      <c r="C6275" s="4" t="s">
        <v>11723</v>
      </c>
      <c r="D6275" s="5">
        <v>9.2999999999999995E-4</v>
      </c>
    </row>
    <row r="6276" spans="1:4" s="4" customFormat="1">
      <c r="A6276" s="4" t="s">
        <v>11724</v>
      </c>
      <c r="B6276" s="4" t="s">
        <v>5943</v>
      </c>
      <c r="C6276" s="4" t="s">
        <v>11725</v>
      </c>
      <c r="D6276" s="5">
        <v>1.4312268518518519E-3</v>
      </c>
    </row>
    <row r="6277" spans="1:4" s="4" customFormat="1">
      <c r="A6277" s="4" t="s">
        <v>11726</v>
      </c>
      <c r="B6277" s="4" t="s">
        <v>5943</v>
      </c>
      <c r="C6277" s="4" t="s">
        <v>11727</v>
      </c>
      <c r="D6277" s="5">
        <v>7.0616898148148156E-4</v>
      </c>
    </row>
    <row r="6278" spans="1:4" s="4" customFormat="1">
      <c r="A6278" s="4" t="s">
        <v>11728</v>
      </c>
      <c r="B6278" s="4" t="s">
        <v>5943</v>
      </c>
      <c r="C6278" s="4" t="s">
        <v>11729</v>
      </c>
      <c r="D6278" s="5">
        <v>1.4788773148148148E-3</v>
      </c>
    </row>
    <row r="6279" spans="1:4" s="4" customFormat="1">
      <c r="A6279" s="4" t="s">
        <v>11730</v>
      </c>
      <c r="B6279" s="4" t="s">
        <v>5943</v>
      </c>
      <c r="C6279" s="4" t="s">
        <v>11731</v>
      </c>
      <c r="D6279" s="5">
        <v>1.6627083333333331E-3</v>
      </c>
    </row>
    <row r="6280" spans="1:4" s="4" customFormat="1">
      <c r="A6280" s="4" t="s">
        <v>11732</v>
      </c>
      <c r="B6280" s="4" t="s">
        <v>5943</v>
      </c>
      <c r="C6280" s="4" t="s">
        <v>11733</v>
      </c>
      <c r="D6280" s="5">
        <v>8.2493055555555542E-4</v>
      </c>
    </row>
    <row r="6281" spans="1:4" s="4" customFormat="1">
      <c r="A6281" s="4" t="s">
        <v>11734</v>
      </c>
      <c r="B6281" s="4" t="s">
        <v>5943</v>
      </c>
      <c r="C6281" s="4" t="s">
        <v>11735</v>
      </c>
      <c r="D6281" s="5">
        <v>1.2435763888888889E-3</v>
      </c>
    </row>
    <row r="6282" spans="1:4" s="4" customFormat="1">
      <c r="A6282" s="4" t="s">
        <v>11736</v>
      </c>
      <c r="B6282" s="4" t="s">
        <v>5943</v>
      </c>
      <c r="C6282" s="4" t="s">
        <v>11737</v>
      </c>
      <c r="D6282" s="5">
        <v>1.1543171296296297E-3</v>
      </c>
    </row>
    <row r="6283" spans="1:4" s="4" customFormat="1">
      <c r="A6283" s="4" t="s">
        <v>11738</v>
      </c>
      <c r="B6283" s="4" t="s">
        <v>5943</v>
      </c>
      <c r="C6283" s="4" t="s">
        <v>11739</v>
      </c>
      <c r="D6283" s="5">
        <v>1.3091319444444444E-3</v>
      </c>
    </row>
    <row r="6284" spans="1:4" s="4" customFormat="1">
      <c r="A6284" s="4" t="s">
        <v>11740</v>
      </c>
      <c r="B6284" s="4" t="s">
        <v>5943</v>
      </c>
      <c r="C6284" s="4" t="s">
        <v>11741</v>
      </c>
      <c r="D6284" s="5">
        <v>3.2444444444444442E-4</v>
      </c>
    </row>
    <row r="6285" spans="1:4" s="4" customFormat="1">
      <c r="A6285" s="4" t="s">
        <v>11742</v>
      </c>
      <c r="B6285" s="4" t="s">
        <v>5943</v>
      </c>
      <c r="C6285" s="4" t="s">
        <v>11743</v>
      </c>
      <c r="D6285" s="5">
        <v>2.4715277777777778E-4</v>
      </c>
    </row>
    <row r="6286" spans="1:4" s="4" customFormat="1">
      <c r="A6286" s="4" t="s">
        <v>11744</v>
      </c>
      <c r="B6286" s="4" t="s">
        <v>5943</v>
      </c>
      <c r="C6286" s="4" t="s">
        <v>11745</v>
      </c>
      <c r="D6286" s="5">
        <v>2.8752314814814813E-4</v>
      </c>
    </row>
    <row r="6287" spans="1:4" s="4" customFormat="1">
      <c r="A6287" s="4" t="s">
        <v>11746</v>
      </c>
      <c r="B6287" s="4" t="s">
        <v>5943</v>
      </c>
      <c r="C6287" s="4" t="s">
        <v>11747</v>
      </c>
      <c r="D6287" s="5">
        <v>7.4998842592592597E-4</v>
      </c>
    </row>
    <row r="6288" spans="1:4" s="4" customFormat="1">
      <c r="A6288" s="4" t="s">
        <v>11748</v>
      </c>
      <c r="B6288" s="4" t="s">
        <v>5943</v>
      </c>
      <c r="C6288" s="4" t="s">
        <v>11749</v>
      </c>
      <c r="D6288" s="5">
        <v>1.1431712962962965E-4</v>
      </c>
    </row>
    <row r="6289" spans="1:4" s="4" customFormat="1">
      <c r="A6289" s="4" t="s">
        <v>11750</v>
      </c>
      <c r="B6289" s="4" t="s">
        <v>5943</v>
      </c>
      <c r="C6289" s="4" t="s">
        <v>11751</v>
      </c>
      <c r="D6289" s="5">
        <v>5.5671296296296305E-5</v>
      </c>
    </row>
    <row r="6290" spans="1:4" s="4" customFormat="1">
      <c r="A6290" s="4" t="s">
        <v>11752</v>
      </c>
      <c r="B6290" s="4" t="s">
        <v>5943</v>
      </c>
      <c r="C6290" s="4" t="s">
        <v>11753</v>
      </c>
      <c r="D6290" s="5">
        <v>2.8604166666666665E-4</v>
      </c>
    </row>
    <row r="6291" spans="1:4" s="4" customFormat="1">
      <c r="A6291" s="4" t="s">
        <v>11754</v>
      </c>
      <c r="B6291" s="4" t="s">
        <v>5943</v>
      </c>
      <c r="C6291" s="4" t="s">
        <v>11755</v>
      </c>
      <c r="D6291" s="5">
        <v>4.1443287037037035E-4</v>
      </c>
    </row>
    <row r="6292" spans="1:4" s="4" customFormat="1">
      <c r="A6292" s="4" t="s">
        <v>11756</v>
      </c>
      <c r="B6292" s="4" t="s">
        <v>5943</v>
      </c>
      <c r="C6292" s="4" t="s">
        <v>11757</v>
      </c>
      <c r="D6292" s="5">
        <v>9.838194444444445E-4</v>
      </c>
    </row>
    <row r="6293" spans="1:4" s="4" customFormat="1">
      <c r="A6293" s="4" t="s">
        <v>11758</v>
      </c>
      <c r="B6293" s="4" t="s">
        <v>5943</v>
      </c>
      <c r="C6293" s="4" t="s">
        <v>11759</v>
      </c>
      <c r="D6293" s="5">
        <v>1.7241898148148147E-3</v>
      </c>
    </row>
    <row r="6294" spans="1:4" s="4" customFormat="1">
      <c r="A6294" s="4" t="s">
        <v>11760</v>
      </c>
      <c r="B6294" s="4" t="s">
        <v>5943</v>
      </c>
      <c r="C6294" s="4" t="s">
        <v>11761</v>
      </c>
      <c r="D6294" s="5">
        <v>1.7223379629629628E-3</v>
      </c>
    </row>
    <row r="6295" spans="1:4" s="4" customFormat="1">
      <c r="A6295" s="4" t="s">
        <v>11762</v>
      </c>
      <c r="B6295" s="4" t="s">
        <v>5943</v>
      </c>
      <c r="C6295" s="4" t="s">
        <v>11763</v>
      </c>
      <c r="D6295" s="5">
        <v>1.941226851851852E-3</v>
      </c>
    </row>
    <row r="6296" spans="1:4" s="4" customFormat="1">
      <c r="A6296" s="4" t="s">
        <v>11764</v>
      </c>
      <c r="B6296" s="4" t="s">
        <v>5943</v>
      </c>
      <c r="C6296" s="4" t="s">
        <v>11765</v>
      </c>
      <c r="D6296" s="5">
        <v>1.0232060185185186E-3</v>
      </c>
    </row>
    <row r="6297" spans="1:4" s="4" customFormat="1">
      <c r="A6297" s="4" t="s">
        <v>11766</v>
      </c>
      <c r="B6297" s="4" t="s">
        <v>5943</v>
      </c>
      <c r="C6297" s="4" t="s">
        <v>11767</v>
      </c>
      <c r="D6297" s="5">
        <v>1.3451851851851852E-3</v>
      </c>
    </row>
    <row r="6298" spans="1:4" s="4" customFormat="1">
      <c r="A6298" s="4" t="s">
        <v>11768</v>
      </c>
      <c r="B6298" s="4" t="s">
        <v>5943</v>
      </c>
      <c r="C6298" s="4" t="s">
        <v>11769</v>
      </c>
      <c r="D6298" s="5">
        <v>1.1318518518518518E-3</v>
      </c>
    </row>
    <row r="6299" spans="1:4" s="4" customFormat="1">
      <c r="A6299" s="4" t="s">
        <v>11770</v>
      </c>
      <c r="B6299" s="4" t="s">
        <v>5943</v>
      </c>
      <c r="C6299" s="4" t="s">
        <v>11771</v>
      </c>
      <c r="D6299" s="5">
        <v>1.6014699074074074E-3</v>
      </c>
    </row>
    <row r="6300" spans="1:4" s="4" customFormat="1">
      <c r="A6300" s="4" t="s">
        <v>11772</v>
      </c>
      <c r="B6300" s="4" t="s">
        <v>5943</v>
      </c>
      <c r="C6300" s="4" t="s">
        <v>11771</v>
      </c>
      <c r="D6300" s="5">
        <v>1.9724652777777778E-3</v>
      </c>
    </row>
    <row r="6301" spans="1:4" s="4" customFormat="1">
      <c r="A6301" s="4" t="s">
        <v>11773</v>
      </c>
      <c r="B6301" s="4" t="s">
        <v>5943</v>
      </c>
      <c r="C6301" s="4" t="s">
        <v>11774</v>
      </c>
      <c r="D6301" s="5">
        <v>2.4124652777777777E-3</v>
      </c>
    </row>
    <row r="6302" spans="1:4" s="4" customFormat="1">
      <c r="A6302" s="4" t="s">
        <v>11775</v>
      </c>
      <c r="B6302" s="4" t="s">
        <v>5943</v>
      </c>
      <c r="C6302" s="4" t="s">
        <v>11774</v>
      </c>
      <c r="D6302" s="5">
        <v>2.0632060185185185E-3</v>
      </c>
    </row>
    <row r="6303" spans="1:4" s="4" customFormat="1">
      <c r="A6303" s="4" t="s">
        <v>11776</v>
      </c>
      <c r="B6303" s="4" t="s">
        <v>5943</v>
      </c>
      <c r="C6303" s="4" t="s">
        <v>11777</v>
      </c>
      <c r="D6303" s="5">
        <v>1.7820949074074074E-3</v>
      </c>
    </row>
    <row r="6304" spans="1:4" s="4" customFormat="1">
      <c r="A6304" s="4" t="s">
        <v>11778</v>
      </c>
      <c r="B6304" s="4" t="s">
        <v>5943</v>
      </c>
      <c r="C6304" s="4" t="s">
        <v>11777</v>
      </c>
      <c r="D6304" s="5">
        <v>1.7634490740740742E-3</v>
      </c>
    </row>
    <row r="6305" spans="1:4" s="4" customFormat="1">
      <c r="A6305" s="4" t="s">
        <v>11779</v>
      </c>
      <c r="B6305" s="4" t="s">
        <v>5943</v>
      </c>
      <c r="C6305" s="4" t="s">
        <v>11780</v>
      </c>
      <c r="D6305" s="5">
        <v>1.498761574074074E-3</v>
      </c>
    </row>
    <row r="6306" spans="1:4" s="4" customFormat="1">
      <c r="A6306" s="4" t="s">
        <v>11781</v>
      </c>
      <c r="B6306" s="4" t="s">
        <v>5943</v>
      </c>
      <c r="C6306" s="4" t="s">
        <v>11780</v>
      </c>
      <c r="D6306" s="5">
        <v>3.8394675925925928E-4</v>
      </c>
    </row>
    <row r="6307" spans="1:4" s="4" customFormat="1">
      <c r="A6307" s="4" t="s">
        <v>11782</v>
      </c>
      <c r="B6307" s="4" t="s">
        <v>5943</v>
      </c>
      <c r="C6307" s="4" t="s">
        <v>11783</v>
      </c>
      <c r="D6307" s="5">
        <v>1.1595023148148148E-3</v>
      </c>
    </row>
    <row r="6308" spans="1:4" s="4" customFormat="1">
      <c r="A6308" s="4" t="s">
        <v>11784</v>
      </c>
      <c r="B6308" s="4" t="s">
        <v>5943</v>
      </c>
      <c r="C6308" s="4" t="s">
        <v>11785</v>
      </c>
      <c r="D6308" s="5">
        <v>2.4962962962962964E-3</v>
      </c>
    </row>
    <row r="6309" spans="1:4" s="4" customFormat="1">
      <c r="A6309" s="4" t="s">
        <v>11786</v>
      </c>
      <c r="B6309" s="4" t="s">
        <v>5943</v>
      </c>
      <c r="C6309" s="4" t="s">
        <v>11787</v>
      </c>
      <c r="D6309" s="5">
        <v>1.2765393518518518E-3</v>
      </c>
    </row>
    <row r="6310" spans="1:4" s="4" customFormat="1">
      <c r="A6310" s="4" t="s">
        <v>11788</v>
      </c>
      <c r="B6310" s="4" t="s">
        <v>5943</v>
      </c>
      <c r="C6310" s="4" t="s">
        <v>11787</v>
      </c>
      <c r="D6310" s="5">
        <v>7.2407407407407403E-4</v>
      </c>
    </row>
    <row r="6311" spans="1:4" s="4" customFormat="1">
      <c r="A6311" s="4" t="s">
        <v>11789</v>
      </c>
      <c r="B6311" s="4" t="s">
        <v>5943</v>
      </c>
      <c r="C6311" s="4" t="s">
        <v>11790</v>
      </c>
      <c r="D6311" s="5">
        <v>3.8233796296296296E-4</v>
      </c>
    </row>
    <row r="6312" spans="1:4" s="4" customFormat="1">
      <c r="A6312" s="4" t="s">
        <v>11791</v>
      </c>
      <c r="B6312" s="4" t="s">
        <v>5943</v>
      </c>
      <c r="C6312" s="4" t="s">
        <v>11792</v>
      </c>
      <c r="D6312" s="5">
        <v>4.3913194444444447E-4</v>
      </c>
    </row>
    <row r="6313" spans="1:4" s="4" customFormat="1">
      <c r="A6313" s="4" t="s">
        <v>11793</v>
      </c>
      <c r="B6313" s="4" t="s">
        <v>5943</v>
      </c>
      <c r="C6313" s="4" t="s">
        <v>11794</v>
      </c>
      <c r="D6313" s="5">
        <v>4.7381944444444446E-4</v>
      </c>
    </row>
    <row r="6314" spans="1:4" s="4" customFormat="1">
      <c r="A6314" s="4" t="s">
        <v>11795</v>
      </c>
      <c r="B6314" s="4" t="s">
        <v>5943</v>
      </c>
      <c r="C6314" s="4" t="s">
        <v>11796</v>
      </c>
      <c r="D6314" s="5">
        <v>3.4715277777777777E-4</v>
      </c>
    </row>
    <row r="6315" spans="1:4" s="4" customFormat="1">
      <c r="A6315" s="4" t="s">
        <v>11797</v>
      </c>
      <c r="B6315" s="4" t="s">
        <v>5943</v>
      </c>
      <c r="C6315" s="4" t="s">
        <v>11798</v>
      </c>
      <c r="D6315" s="5">
        <v>3.9196759259259263E-4</v>
      </c>
    </row>
    <row r="6316" spans="1:4" s="4" customFormat="1">
      <c r="A6316" s="4" t="s">
        <v>11799</v>
      </c>
      <c r="B6316" s="4" t="s">
        <v>5943</v>
      </c>
      <c r="C6316" s="4" t="s">
        <v>11800</v>
      </c>
      <c r="D6316" s="5">
        <v>4.3283564814814812E-4</v>
      </c>
    </row>
    <row r="6317" spans="1:4" s="4" customFormat="1">
      <c r="A6317" s="4" t="s">
        <v>11801</v>
      </c>
      <c r="B6317" s="4" t="s">
        <v>5943</v>
      </c>
      <c r="C6317" s="4" t="s">
        <v>11802</v>
      </c>
      <c r="D6317" s="5">
        <v>4.2678240740740741E-4</v>
      </c>
    </row>
    <row r="6318" spans="1:4" s="4" customFormat="1">
      <c r="A6318" s="4" t="s">
        <v>11803</v>
      </c>
      <c r="B6318" s="4" t="s">
        <v>5943</v>
      </c>
      <c r="C6318" s="4" t="s">
        <v>11804</v>
      </c>
      <c r="D6318" s="5">
        <v>3.3E-4</v>
      </c>
    </row>
    <row r="6319" spans="1:4" s="4" customFormat="1">
      <c r="A6319" s="4" t="s">
        <v>11805</v>
      </c>
      <c r="B6319" s="4" t="s">
        <v>5943</v>
      </c>
      <c r="C6319" s="4" t="s">
        <v>11806</v>
      </c>
      <c r="D6319" s="5">
        <v>3.0233796296296297E-4</v>
      </c>
    </row>
    <row r="6320" spans="1:4" s="4" customFormat="1">
      <c r="A6320" s="4" t="s">
        <v>11807</v>
      </c>
      <c r="B6320" s="4" t="s">
        <v>5943</v>
      </c>
      <c r="C6320" s="4" t="s">
        <v>11808</v>
      </c>
      <c r="D6320" s="5">
        <v>3.4604166666666664E-4</v>
      </c>
    </row>
    <row r="6321" spans="1:4" s="4" customFormat="1">
      <c r="A6321" s="4" t="s">
        <v>11809</v>
      </c>
      <c r="B6321" s="4" t="s">
        <v>5943</v>
      </c>
      <c r="C6321" s="4" t="s">
        <v>11810</v>
      </c>
      <c r="D6321" s="5">
        <v>3.1431712962962961E-4</v>
      </c>
    </row>
    <row r="6322" spans="1:4" s="4" customFormat="1">
      <c r="A6322" s="4" t="s">
        <v>11811</v>
      </c>
      <c r="B6322" s="4" t="s">
        <v>5943</v>
      </c>
      <c r="C6322" s="4" t="s">
        <v>11812</v>
      </c>
      <c r="D6322" s="5">
        <v>2.6789351851851855E-4</v>
      </c>
    </row>
    <row r="6323" spans="1:4" s="4" customFormat="1">
      <c r="A6323" s="4" t="s">
        <v>11813</v>
      </c>
      <c r="B6323" s="4" t="s">
        <v>5943</v>
      </c>
      <c r="C6323" s="4" t="s">
        <v>11814</v>
      </c>
      <c r="D6323" s="5">
        <v>2.9629629629629629E-4</v>
      </c>
    </row>
    <row r="6324" spans="1:4" s="4" customFormat="1">
      <c r="A6324" s="4" t="s">
        <v>11815</v>
      </c>
      <c r="B6324" s="4" t="s">
        <v>5943</v>
      </c>
      <c r="C6324" s="4" t="s">
        <v>11816</v>
      </c>
      <c r="D6324" s="5">
        <v>2.788888888888889E-4</v>
      </c>
    </row>
    <row r="6325" spans="1:4" s="4" customFormat="1">
      <c r="A6325" s="4" t="s">
        <v>11817</v>
      </c>
      <c r="B6325" s="4" t="s">
        <v>5943</v>
      </c>
      <c r="C6325" s="4" t="s">
        <v>11818</v>
      </c>
      <c r="D6325" s="5">
        <v>2.8431712962962964E-4</v>
      </c>
    </row>
    <row r="6326" spans="1:4" s="4" customFormat="1">
      <c r="A6326" s="4" t="s">
        <v>11819</v>
      </c>
      <c r="B6326" s="4" t="s">
        <v>5943</v>
      </c>
      <c r="C6326" s="4" t="s">
        <v>11820</v>
      </c>
      <c r="D6326" s="5">
        <v>3.0307870370370368E-4</v>
      </c>
    </row>
    <row r="6327" spans="1:4" s="4" customFormat="1">
      <c r="A6327" s="4" t="s">
        <v>11821</v>
      </c>
      <c r="B6327" s="4" t="s">
        <v>5943</v>
      </c>
      <c r="C6327" s="4" t="s">
        <v>11822</v>
      </c>
      <c r="D6327" s="5">
        <v>3.2357638888888893E-4</v>
      </c>
    </row>
    <row r="6328" spans="1:4" s="4" customFormat="1">
      <c r="A6328" s="4" t="s">
        <v>11823</v>
      </c>
      <c r="B6328" s="4" t="s">
        <v>5943</v>
      </c>
      <c r="C6328" s="4" t="s">
        <v>11824</v>
      </c>
      <c r="D6328" s="5">
        <v>4.8937500000000001E-4</v>
      </c>
    </row>
    <row r="6329" spans="1:4" s="4" customFormat="1">
      <c r="A6329" s="4" t="s">
        <v>11825</v>
      </c>
      <c r="B6329" s="4" t="s">
        <v>5943</v>
      </c>
      <c r="C6329" s="4" t="s">
        <v>11826</v>
      </c>
      <c r="D6329" s="5">
        <v>3.2035879629629629E-4</v>
      </c>
    </row>
    <row r="6330" spans="1:4" s="4" customFormat="1">
      <c r="A6330" s="4" t="s">
        <v>11827</v>
      </c>
      <c r="B6330" s="4" t="s">
        <v>5943</v>
      </c>
      <c r="C6330" s="4" t="s">
        <v>11828</v>
      </c>
      <c r="D6330" s="5">
        <v>3.6431712962962958E-4</v>
      </c>
    </row>
    <row r="6331" spans="1:4" s="4" customFormat="1">
      <c r="A6331" s="4" t="s">
        <v>11829</v>
      </c>
      <c r="B6331" s="4" t="s">
        <v>5943</v>
      </c>
      <c r="C6331" s="4" t="s">
        <v>11830</v>
      </c>
      <c r="D6331" s="5">
        <v>4.1814814814814812E-4</v>
      </c>
    </row>
    <row r="6332" spans="1:4" s="4" customFormat="1">
      <c r="A6332" s="4" t="s">
        <v>11831</v>
      </c>
      <c r="B6332" s="4" t="s">
        <v>5943</v>
      </c>
      <c r="C6332" s="4" t="s">
        <v>11832</v>
      </c>
      <c r="D6332" s="5">
        <v>4.0814814814814815E-4</v>
      </c>
    </row>
    <row r="6333" spans="1:4" s="4" customFormat="1">
      <c r="A6333" s="4" t="s">
        <v>11833</v>
      </c>
      <c r="B6333" s="4" t="s">
        <v>5943</v>
      </c>
      <c r="C6333" s="4" t="s">
        <v>11834</v>
      </c>
      <c r="D6333" s="5">
        <v>3.9690972222222227E-4</v>
      </c>
    </row>
    <row r="6334" spans="1:4" s="4" customFormat="1">
      <c r="A6334" s="4" t="s">
        <v>11835</v>
      </c>
      <c r="B6334" s="4" t="s">
        <v>5943</v>
      </c>
      <c r="C6334" s="4" t="s">
        <v>11836</v>
      </c>
      <c r="D6334" s="5">
        <v>4.414699074074074E-4</v>
      </c>
    </row>
    <row r="6335" spans="1:4" s="4" customFormat="1">
      <c r="A6335" s="4" t="s">
        <v>11837</v>
      </c>
      <c r="B6335" s="4" t="s">
        <v>5943</v>
      </c>
      <c r="C6335" s="4" t="s">
        <v>11838</v>
      </c>
      <c r="D6335" s="5">
        <v>4.3024305555555562E-4</v>
      </c>
    </row>
    <row r="6336" spans="1:4" s="4" customFormat="1">
      <c r="A6336" s="4" t="s">
        <v>11839</v>
      </c>
      <c r="B6336" s="4" t="s">
        <v>5943</v>
      </c>
      <c r="C6336" s="4" t="s">
        <v>11840</v>
      </c>
      <c r="D6336" s="5">
        <v>3.7209490740740741E-4</v>
      </c>
    </row>
    <row r="6337" spans="1:4" s="4" customFormat="1">
      <c r="A6337" s="4" t="s">
        <v>11841</v>
      </c>
      <c r="B6337" s="4" t="s">
        <v>5943</v>
      </c>
      <c r="C6337" s="4" t="s">
        <v>11842</v>
      </c>
      <c r="D6337" s="5">
        <v>3.9085648148148156E-4</v>
      </c>
    </row>
    <row r="6338" spans="1:4" s="4" customFormat="1">
      <c r="A6338" s="4" t="s">
        <v>11843</v>
      </c>
      <c r="B6338" s="4" t="s">
        <v>5943</v>
      </c>
      <c r="C6338" s="4" t="s">
        <v>11844</v>
      </c>
      <c r="D6338" s="5">
        <v>3.5098379629629629E-4</v>
      </c>
    </row>
    <row r="6339" spans="1:4" s="4" customFormat="1">
      <c r="A6339" s="4" t="s">
        <v>11845</v>
      </c>
      <c r="B6339" s="4" t="s">
        <v>5943</v>
      </c>
      <c r="C6339" s="4" t="s">
        <v>11846</v>
      </c>
      <c r="D6339" s="5">
        <v>3.6641203703703705E-4</v>
      </c>
    </row>
    <row r="6340" spans="1:4" s="4" customFormat="1">
      <c r="A6340" s="4" t="s">
        <v>11847</v>
      </c>
      <c r="B6340" s="4" t="s">
        <v>5943</v>
      </c>
      <c r="C6340" s="4" t="s">
        <v>11848</v>
      </c>
      <c r="D6340" s="5">
        <v>3.3344907407407406E-4</v>
      </c>
    </row>
    <row r="6341" spans="1:4" s="4" customFormat="1">
      <c r="A6341" s="4" t="s">
        <v>11849</v>
      </c>
      <c r="B6341" s="4" t="s">
        <v>5943</v>
      </c>
      <c r="C6341" s="4" t="s">
        <v>11850</v>
      </c>
      <c r="D6341" s="5">
        <v>3.1665509259259261E-4</v>
      </c>
    </row>
    <row r="6342" spans="1:4" s="4" customFormat="1">
      <c r="A6342" s="4" t="s">
        <v>11851</v>
      </c>
      <c r="B6342" s="4" t="s">
        <v>5943</v>
      </c>
      <c r="C6342" s="4" t="s">
        <v>11852</v>
      </c>
      <c r="D6342" s="5">
        <v>2.727083333333333E-4</v>
      </c>
    </row>
    <row r="6343" spans="1:4" s="4" customFormat="1">
      <c r="A6343" s="4" t="s">
        <v>11853</v>
      </c>
      <c r="B6343" s="4" t="s">
        <v>5943</v>
      </c>
      <c r="C6343" s="4" t="s">
        <v>11854</v>
      </c>
      <c r="D6343" s="5">
        <v>2.8678240740740742E-4</v>
      </c>
    </row>
    <row r="6344" spans="1:4" s="4" customFormat="1">
      <c r="A6344" s="4" t="s">
        <v>11855</v>
      </c>
      <c r="B6344" s="4" t="s">
        <v>5943</v>
      </c>
      <c r="C6344" s="4" t="s">
        <v>11856</v>
      </c>
      <c r="D6344" s="5">
        <v>2.8900462962962962E-4</v>
      </c>
    </row>
    <row r="6345" spans="1:4" s="4" customFormat="1">
      <c r="A6345" s="4" t="s">
        <v>11857</v>
      </c>
      <c r="B6345" s="4" t="s">
        <v>5943</v>
      </c>
      <c r="C6345" s="4" t="s">
        <v>11858</v>
      </c>
      <c r="D6345" s="5">
        <v>2.4814814814814816E-4</v>
      </c>
    </row>
    <row r="6346" spans="1:4" s="4" customFormat="1">
      <c r="A6346" s="4" t="s">
        <v>11859</v>
      </c>
      <c r="B6346" s="4" t="s">
        <v>5943</v>
      </c>
      <c r="C6346" s="4" t="s">
        <v>11860</v>
      </c>
      <c r="D6346" s="5">
        <v>2.815972222222222E-4</v>
      </c>
    </row>
    <row r="6347" spans="1:4" s="4" customFormat="1">
      <c r="A6347" s="4" t="s">
        <v>11861</v>
      </c>
      <c r="B6347" s="4" t="s">
        <v>5943</v>
      </c>
      <c r="C6347" s="4" t="s">
        <v>11862</v>
      </c>
      <c r="D6347" s="5">
        <v>5.0307870370370372E-4</v>
      </c>
    </row>
    <row r="6348" spans="1:4" s="4" customFormat="1">
      <c r="A6348" s="4" t="s">
        <v>11863</v>
      </c>
      <c r="B6348" s="4" t="s">
        <v>5943</v>
      </c>
      <c r="C6348" s="4" t="s">
        <v>11864</v>
      </c>
      <c r="D6348" s="5">
        <v>4.7913194444444441E-4</v>
      </c>
    </row>
    <row r="6349" spans="1:4" s="4" customFormat="1">
      <c r="A6349" s="4" t="s">
        <v>11865</v>
      </c>
      <c r="B6349" s="4" t="s">
        <v>5943</v>
      </c>
      <c r="C6349" s="4" t="s">
        <v>11866</v>
      </c>
      <c r="D6349" s="5">
        <v>1.4825925925925924E-3</v>
      </c>
    </row>
    <row r="6350" spans="1:4" s="4" customFormat="1">
      <c r="A6350" s="4" t="s">
        <v>11867</v>
      </c>
      <c r="B6350" s="4" t="s">
        <v>5943</v>
      </c>
      <c r="C6350" s="4" t="s">
        <v>11868</v>
      </c>
      <c r="D6350" s="5">
        <v>2.8222222222222223E-4</v>
      </c>
    </row>
    <row r="6351" spans="1:4" s="4" customFormat="1">
      <c r="A6351" s="4" t="s">
        <v>11869</v>
      </c>
      <c r="B6351" s="4" t="s">
        <v>5943</v>
      </c>
      <c r="C6351" s="4" t="s">
        <v>11870</v>
      </c>
      <c r="D6351" s="5">
        <v>3.237037037037037E-3</v>
      </c>
    </row>
    <row r="6352" spans="1:4" s="4" customFormat="1">
      <c r="A6352" s="4" t="s">
        <v>11871</v>
      </c>
      <c r="B6352" s="4" t="s">
        <v>5943</v>
      </c>
      <c r="C6352" s="4" t="s">
        <v>11872</v>
      </c>
      <c r="D6352" s="5">
        <v>2.9850578703703706E-3</v>
      </c>
    </row>
    <row r="6353" spans="1:4" s="4" customFormat="1">
      <c r="A6353" s="4" t="s">
        <v>11873</v>
      </c>
      <c r="B6353" s="4" t="s">
        <v>5943</v>
      </c>
      <c r="C6353" s="4" t="s">
        <v>11874</v>
      </c>
      <c r="D6353" s="5">
        <v>2.7588773148148147E-3</v>
      </c>
    </row>
    <row r="6354" spans="1:4" s="4" customFormat="1">
      <c r="A6354" s="4" t="s">
        <v>11875</v>
      </c>
      <c r="B6354" s="4" t="s">
        <v>5943</v>
      </c>
      <c r="C6354" s="4" t="s">
        <v>11876</v>
      </c>
      <c r="D6354" s="5">
        <v>3.0339467592592592E-3</v>
      </c>
    </row>
    <row r="6355" spans="1:4" s="4" customFormat="1">
      <c r="A6355" s="4" t="s">
        <v>11877</v>
      </c>
      <c r="B6355" s="4" t="s">
        <v>5943</v>
      </c>
      <c r="C6355" s="4" t="s">
        <v>11878</v>
      </c>
      <c r="D6355" s="5">
        <v>1.2898726851851853E-3</v>
      </c>
    </row>
    <row r="6356" spans="1:4" s="4" customFormat="1">
      <c r="A6356" s="4" t="s">
        <v>11879</v>
      </c>
      <c r="B6356" s="4" t="s">
        <v>5943</v>
      </c>
      <c r="C6356" s="4" t="s">
        <v>11880</v>
      </c>
      <c r="D6356" s="5">
        <v>2.156412037037037E-3</v>
      </c>
    </row>
    <row r="6357" spans="1:4" s="4" customFormat="1">
      <c r="A6357" s="4" t="s">
        <v>11881</v>
      </c>
      <c r="B6357" s="4" t="s">
        <v>5943</v>
      </c>
      <c r="C6357" s="4" t="s">
        <v>11882</v>
      </c>
      <c r="D6357" s="5">
        <v>2.1248148148148151E-3</v>
      </c>
    </row>
    <row r="6358" spans="1:4" s="4" customFormat="1">
      <c r="A6358" s="4" t="s">
        <v>11883</v>
      </c>
      <c r="B6358" s="4" t="s">
        <v>5943</v>
      </c>
      <c r="C6358" s="4" t="s">
        <v>11884</v>
      </c>
      <c r="D6358" s="5">
        <v>1.4362962962962964E-3</v>
      </c>
    </row>
    <row r="6359" spans="1:4" s="4" customFormat="1">
      <c r="A6359" s="4" t="s">
        <v>11885</v>
      </c>
      <c r="B6359" s="4" t="s">
        <v>5943</v>
      </c>
      <c r="C6359" s="4" t="s">
        <v>11886</v>
      </c>
      <c r="D6359" s="5">
        <v>2.2372800925925928E-3</v>
      </c>
    </row>
    <row r="6360" spans="1:4" s="4" customFormat="1">
      <c r="A6360" s="4" t="s">
        <v>11887</v>
      </c>
      <c r="B6360" s="4" t="s">
        <v>5943</v>
      </c>
      <c r="C6360" s="4" t="s">
        <v>11888</v>
      </c>
      <c r="D6360" s="5">
        <v>1.3827083333333332E-3</v>
      </c>
    </row>
    <row r="6361" spans="1:4" s="4" customFormat="1">
      <c r="A6361" s="4" t="s">
        <v>11889</v>
      </c>
      <c r="B6361" s="4" t="s">
        <v>5943</v>
      </c>
      <c r="C6361" s="4" t="s">
        <v>11890</v>
      </c>
      <c r="D6361" s="5">
        <v>1.5191319444444445E-3</v>
      </c>
    </row>
    <row r="6362" spans="1:4" s="4" customFormat="1">
      <c r="A6362" s="4" t="s">
        <v>11891</v>
      </c>
      <c r="B6362" s="4" t="s">
        <v>5943</v>
      </c>
      <c r="C6362" s="4" t="s">
        <v>11892</v>
      </c>
      <c r="D6362" s="5">
        <v>1.8338194444444443E-3</v>
      </c>
    </row>
    <row r="6363" spans="1:4" s="4" customFormat="1">
      <c r="A6363" s="4" t="s">
        <v>11893</v>
      </c>
      <c r="B6363" s="4" t="s">
        <v>5943</v>
      </c>
      <c r="C6363" s="4" t="s">
        <v>11894</v>
      </c>
      <c r="D6363" s="5">
        <v>1.8417245370370373E-3</v>
      </c>
    </row>
    <row r="6364" spans="1:4" s="4" customFormat="1">
      <c r="A6364" s="4" t="s">
        <v>11895</v>
      </c>
      <c r="B6364" s="4" t="s">
        <v>5943</v>
      </c>
      <c r="C6364" s="4" t="s">
        <v>11896</v>
      </c>
      <c r="D6364" s="5">
        <v>1.9740740740740738E-3</v>
      </c>
    </row>
    <row r="6365" spans="1:4" s="4" customFormat="1">
      <c r="A6365" s="4" t="s">
        <v>11897</v>
      </c>
      <c r="B6365" s="4" t="s">
        <v>5943</v>
      </c>
      <c r="C6365" s="4" t="s">
        <v>11898</v>
      </c>
      <c r="D6365" s="5">
        <v>3.8439467592592592E-3</v>
      </c>
    </row>
    <row r="6366" spans="1:4" s="4" customFormat="1">
      <c r="A6366" s="4" t="s">
        <v>11899</v>
      </c>
      <c r="B6366" s="4" t="s">
        <v>5943</v>
      </c>
      <c r="C6366" s="4" t="s">
        <v>11900</v>
      </c>
      <c r="D6366" s="5">
        <v>3.3962847222222224E-3</v>
      </c>
    </row>
    <row r="6367" spans="1:4" s="4" customFormat="1">
      <c r="A6367" s="4" t="s">
        <v>11901</v>
      </c>
      <c r="B6367" s="4" t="s">
        <v>5943</v>
      </c>
      <c r="C6367" s="4" t="s">
        <v>11902</v>
      </c>
      <c r="D6367" s="5">
        <v>3.4357638888888887E-4</v>
      </c>
    </row>
    <row r="6368" spans="1:4" s="4" customFormat="1">
      <c r="A6368" s="4" t="s">
        <v>11903</v>
      </c>
      <c r="B6368" s="4" t="s">
        <v>5943</v>
      </c>
      <c r="C6368" s="4" t="s">
        <v>11904</v>
      </c>
      <c r="D6368" s="5">
        <v>7.1270833333333331E-4</v>
      </c>
    </row>
    <row r="6369" spans="1:4" s="4" customFormat="1">
      <c r="A6369" s="4" t="s">
        <v>11905</v>
      </c>
      <c r="B6369" s="4" t="s">
        <v>5943</v>
      </c>
      <c r="C6369" s="4" t="s">
        <v>11906</v>
      </c>
      <c r="D6369" s="5">
        <v>3.1320601851851854E-4</v>
      </c>
    </row>
    <row r="6370" spans="1:4" s="4" customFormat="1">
      <c r="A6370" s="4" t="s">
        <v>11907</v>
      </c>
      <c r="B6370" s="4" t="s">
        <v>5943</v>
      </c>
      <c r="C6370" s="4" t="s">
        <v>11908</v>
      </c>
      <c r="D6370" s="5">
        <v>2.5604166666666662E-4</v>
      </c>
    </row>
    <row r="6371" spans="1:4" s="4" customFormat="1">
      <c r="A6371" s="4" t="s">
        <v>11909</v>
      </c>
      <c r="B6371" s="4" t="s">
        <v>5943</v>
      </c>
      <c r="C6371" s="4" t="s">
        <v>11910</v>
      </c>
      <c r="D6371" s="5">
        <v>2.9625810185185189E-3</v>
      </c>
    </row>
    <row r="6372" spans="1:4" s="4" customFormat="1">
      <c r="A6372" s="4" t="s">
        <v>11911</v>
      </c>
      <c r="B6372" s="4" t="s">
        <v>5943</v>
      </c>
      <c r="C6372" s="4" t="s">
        <v>11912</v>
      </c>
      <c r="D6372" s="5">
        <v>2.845185185185185E-3</v>
      </c>
    </row>
    <row r="6373" spans="1:4" s="4" customFormat="1">
      <c r="A6373" s="4" t="s">
        <v>11913</v>
      </c>
      <c r="B6373" s="4" t="s">
        <v>5943</v>
      </c>
      <c r="C6373" s="4" t="s">
        <v>11914</v>
      </c>
      <c r="D6373" s="5">
        <v>2.5675231481481482E-3</v>
      </c>
    </row>
    <row r="6374" spans="1:4" s="4" customFormat="1">
      <c r="A6374" s="4" t="s">
        <v>11915</v>
      </c>
      <c r="B6374" s="4" t="s">
        <v>5943</v>
      </c>
      <c r="C6374" s="4" t="s">
        <v>11916</v>
      </c>
      <c r="D6374" s="5">
        <v>2.9827083333333333E-3</v>
      </c>
    </row>
    <row r="6375" spans="1:4" s="4" customFormat="1">
      <c r="A6375" s="4" t="s">
        <v>11917</v>
      </c>
      <c r="B6375" s="4" t="s">
        <v>5943</v>
      </c>
      <c r="C6375" s="4" t="s">
        <v>11918</v>
      </c>
      <c r="D6375" s="5">
        <v>1.255300925925926E-3</v>
      </c>
    </row>
    <row r="6376" spans="1:4" s="4" customFormat="1">
      <c r="A6376" s="4" t="s">
        <v>11919</v>
      </c>
      <c r="B6376" s="4" t="s">
        <v>5943</v>
      </c>
      <c r="C6376" s="4" t="s">
        <v>11920</v>
      </c>
      <c r="D6376" s="5">
        <v>2.0383912037037037E-3</v>
      </c>
    </row>
    <row r="6377" spans="1:4" s="4" customFormat="1">
      <c r="A6377" s="4" t="s">
        <v>11921</v>
      </c>
      <c r="B6377" s="4" t="s">
        <v>5943</v>
      </c>
      <c r="C6377" s="4" t="s">
        <v>11922</v>
      </c>
      <c r="D6377" s="5">
        <v>2.0913541666666667E-3</v>
      </c>
    </row>
    <row r="6378" spans="1:4" s="4" customFormat="1">
      <c r="A6378" s="4" t="s">
        <v>11923</v>
      </c>
      <c r="B6378" s="4" t="s">
        <v>5943</v>
      </c>
      <c r="C6378" s="4" t="s">
        <v>11924</v>
      </c>
      <c r="D6378" s="5">
        <v>1.4140740740740739E-3</v>
      </c>
    </row>
    <row r="6379" spans="1:4" s="4" customFormat="1">
      <c r="A6379" s="4" t="s">
        <v>11925</v>
      </c>
      <c r="B6379" s="4" t="s">
        <v>5943</v>
      </c>
      <c r="C6379" s="4" t="s">
        <v>11926</v>
      </c>
      <c r="D6379" s="5">
        <v>1.863449074074074E-3</v>
      </c>
    </row>
    <row r="6380" spans="1:4" s="4" customFormat="1">
      <c r="A6380" s="4" t="s">
        <v>11927</v>
      </c>
      <c r="B6380" s="4" t="s">
        <v>5943</v>
      </c>
      <c r="C6380" s="4" t="s">
        <v>11928</v>
      </c>
      <c r="D6380" s="5">
        <v>1.3499999999999999E-3</v>
      </c>
    </row>
    <row r="6381" spans="1:4" s="4" customFormat="1">
      <c r="A6381" s="4" t="s">
        <v>11929</v>
      </c>
      <c r="B6381" s="4" t="s">
        <v>5943</v>
      </c>
      <c r="C6381" s="4" t="s">
        <v>11930</v>
      </c>
      <c r="D6381" s="5">
        <v>1.4710995370370373E-3</v>
      </c>
    </row>
    <row r="6382" spans="1:4" s="4" customFormat="1">
      <c r="A6382" s="4" t="s">
        <v>11931</v>
      </c>
      <c r="B6382" s="4" t="s">
        <v>5943</v>
      </c>
      <c r="C6382" s="4" t="s">
        <v>11932</v>
      </c>
      <c r="D6382" s="5">
        <v>1.8436921296296298E-3</v>
      </c>
    </row>
    <row r="6383" spans="1:4" s="4" customFormat="1">
      <c r="A6383" s="4" t="s">
        <v>11933</v>
      </c>
      <c r="B6383" s="4" t="s">
        <v>5943</v>
      </c>
      <c r="C6383" s="4" t="s">
        <v>11934</v>
      </c>
      <c r="D6383" s="5">
        <v>1.5578935185185186E-3</v>
      </c>
    </row>
    <row r="6384" spans="1:4" s="4" customFormat="1">
      <c r="A6384" s="4" t="s">
        <v>11935</v>
      </c>
      <c r="B6384" s="4" t="s">
        <v>5943</v>
      </c>
      <c r="C6384" s="4" t="s">
        <v>11936</v>
      </c>
      <c r="D6384" s="5">
        <v>1.8718518518518518E-3</v>
      </c>
    </row>
    <row r="6385" spans="1:4" s="4" customFormat="1">
      <c r="A6385" s="4" t="s">
        <v>11937</v>
      </c>
      <c r="B6385" s="4" t="s">
        <v>5943</v>
      </c>
      <c r="C6385" s="4" t="s">
        <v>11938</v>
      </c>
      <c r="D6385" s="5">
        <v>3.682962962962963E-3</v>
      </c>
    </row>
    <row r="6386" spans="1:4" s="4" customFormat="1">
      <c r="A6386" s="4" t="s">
        <v>11939</v>
      </c>
      <c r="B6386" s="4" t="s">
        <v>5943</v>
      </c>
      <c r="C6386" s="4" t="s">
        <v>11940</v>
      </c>
      <c r="D6386" s="5">
        <v>2.5090046296296297E-3</v>
      </c>
    </row>
    <row r="6387" spans="1:4" s="4" customFormat="1">
      <c r="A6387" s="4" t="s">
        <v>11941</v>
      </c>
      <c r="B6387" s="4" t="s">
        <v>5943</v>
      </c>
      <c r="C6387" s="4" t="s">
        <v>11942</v>
      </c>
      <c r="D6387" s="5">
        <v>3.2078935185185179E-3</v>
      </c>
    </row>
    <row r="6388" spans="1:4" s="4" customFormat="1">
      <c r="A6388" s="4" t="s">
        <v>11943</v>
      </c>
      <c r="B6388" s="4" t="s">
        <v>5943</v>
      </c>
      <c r="C6388" s="4" t="s">
        <v>11944</v>
      </c>
      <c r="D6388" s="5">
        <v>2.9838194444444448E-3</v>
      </c>
    </row>
    <row r="6389" spans="1:4" s="4" customFormat="1">
      <c r="A6389" s="4" t="s">
        <v>11945</v>
      </c>
      <c r="B6389" s="4" t="s">
        <v>5943</v>
      </c>
      <c r="C6389" s="4" t="s">
        <v>11946</v>
      </c>
      <c r="D6389" s="5">
        <v>2.721851851851852E-3</v>
      </c>
    </row>
    <row r="6390" spans="1:4" s="4" customFormat="1">
      <c r="A6390" s="4" t="s">
        <v>11947</v>
      </c>
      <c r="B6390" s="4" t="s">
        <v>5943</v>
      </c>
      <c r="C6390" s="4" t="s">
        <v>11948</v>
      </c>
      <c r="D6390" s="5">
        <v>3.0659259259259255E-3</v>
      </c>
    </row>
    <row r="6391" spans="1:4" s="4" customFormat="1">
      <c r="A6391" s="4" t="s">
        <v>11949</v>
      </c>
      <c r="B6391" s="4" t="s">
        <v>5943</v>
      </c>
      <c r="C6391" s="4" t="s">
        <v>11950</v>
      </c>
      <c r="D6391" s="5">
        <v>1.2615972222222223E-3</v>
      </c>
    </row>
    <row r="6392" spans="1:4" s="4" customFormat="1">
      <c r="A6392" s="4" t="s">
        <v>11951</v>
      </c>
      <c r="B6392" s="4" t="s">
        <v>5943</v>
      </c>
      <c r="C6392" s="4" t="s">
        <v>11952</v>
      </c>
      <c r="D6392" s="5">
        <v>2.0374074074074075E-3</v>
      </c>
    </row>
    <row r="6393" spans="1:4" s="4" customFormat="1">
      <c r="A6393" s="4" t="s">
        <v>11953</v>
      </c>
      <c r="B6393" s="4" t="s">
        <v>5943</v>
      </c>
      <c r="C6393" s="4" t="s">
        <v>11954</v>
      </c>
      <c r="D6393" s="5">
        <v>2.112337962962963E-3</v>
      </c>
    </row>
    <row r="6394" spans="1:4" s="4" customFormat="1">
      <c r="A6394" s="4" t="s">
        <v>11955</v>
      </c>
      <c r="B6394" s="4" t="s">
        <v>5943</v>
      </c>
      <c r="C6394" s="4" t="s">
        <v>11956</v>
      </c>
      <c r="D6394" s="5">
        <v>1.4288888888888886E-3</v>
      </c>
    </row>
    <row r="6395" spans="1:4" s="4" customFormat="1">
      <c r="A6395" s="4" t="s">
        <v>11957</v>
      </c>
      <c r="B6395" s="4" t="s">
        <v>5943</v>
      </c>
      <c r="C6395" s="4" t="s">
        <v>11958</v>
      </c>
      <c r="D6395" s="5">
        <v>2.1743171296296298E-3</v>
      </c>
    </row>
    <row r="6396" spans="1:4" s="4" customFormat="1">
      <c r="A6396" s="4" t="s">
        <v>11959</v>
      </c>
      <c r="B6396" s="4" t="s">
        <v>5943</v>
      </c>
      <c r="C6396" s="4" t="s">
        <v>11960</v>
      </c>
      <c r="D6396" s="5">
        <v>1.498761574074074E-3</v>
      </c>
    </row>
    <row r="6397" spans="1:4" s="4" customFormat="1">
      <c r="A6397" s="4" t="s">
        <v>11961</v>
      </c>
      <c r="B6397" s="4" t="s">
        <v>5943</v>
      </c>
      <c r="C6397" s="4" t="s">
        <v>11962</v>
      </c>
      <c r="D6397" s="5">
        <v>1.8450578703703702E-3</v>
      </c>
    </row>
    <row r="6398" spans="1:4" s="4" customFormat="1">
      <c r="A6398" s="4" t="s">
        <v>11963</v>
      </c>
      <c r="B6398" s="4" t="s">
        <v>5943</v>
      </c>
      <c r="C6398" s="4" t="s">
        <v>11964</v>
      </c>
      <c r="D6398" s="5">
        <v>1.6308564814814814E-3</v>
      </c>
    </row>
    <row r="6399" spans="1:4" s="4" customFormat="1">
      <c r="A6399" s="4" t="s">
        <v>11965</v>
      </c>
      <c r="B6399" s="4" t="s">
        <v>5943</v>
      </c>
      <c r="C6399" s="4" t="s">
        <v>11966</v>
      </c>
      <c r="D6399" s="5">
        <v>2.0172800925925926E-3</v>
      </c>
    </row>
    <row r="6400" spans="1:4" s="4" customFormat="1">
      <c r="A6400" s="4" t="s">
        <v>11967</v>
      </c>
      <c r="B6400" s="4" t="s">
        <v>5943</v>
      </c>
      <c r="C6400" s="4" t="s">
        <v>11968</v>
      </c>
      <c r="D6400" s="5">
        <v>3.835185185185185E-3</v>
      </c>
    </row>
    <row r="6401" spans="1:4" s="4" customFormat="1">
      <c r="A6401" s="4" t="s">
        <v>11969</v>
      </c>
      <c r="B6401" s="4" t="s">
        <v>5943</v>
      </c>
      <c r="C6401" s="4" t="s">
        <v>11970</v>
      </c>
      <c r="D6401" s="5">
        <v>2.5432060185185184E-3</v>
      </c>
    </row>
    <row r="6402" spans="1:4" s="4" customFormat="1">
      <c r="A6402" s="4" t="s">
        <v>11971</v>
      </c>
      <c r="B6402" s="4" t="s">
        <v>5943</v>
      </c>
      <c r="C6402" s="4" t="s">
        <v>11972</v>
      </c>
      <c r="D6402" s="5">
        <v>3.4629629629629632E-4</v>
      </c>
    </row>
    <row r="6403" spans="1:4" s="4" customFormat="1">
      <c r="A6403" s="4" t="s">
        <v>11973</v>
      </c>
      <c r="B6403" s="4" t="s">
        <v>5943</v>
      </c>
      <c r="C6403" s="4" t="s">
        <v>11974</v>
      </c>
      <c r="D6403" s="5">
        <v>5.5258101851851855E-4</v>
      </c>
    </row>
    <row r="6404" spans="1:4" s="4" customFormat="1">
      <c r="A6404" s="4" t="s">
        <v>11975</v>
      </c>
      <c r="B6404" s="4" t="s">
        <v>5943</v>
      </c>
      <c r="C6404" s="4" t="s">
        <v>11976</v>
      </c>
      <c r="D6404" s="5">
        <v>3.2789351851851854E-4</v>
      </c>
    </row>
    <row r="6405" spans="1:4" s="4" customFormat="1">
      <c r="A6405" s="4" t="s">
        <v>11977</v>
      </c>
      <c r="B6405" s="4" t="s">
        <v>5943</v>
      </c>
      <c r="C6405" s="4" t="s">
        <v>11978</v>
      </c>
      <c r="D6405" s="5">
        <v>3.3616898148148151E-4</v>
      </c>
    </row>
    <row r="6406" spans="1:4" s="4" customFormat="1">
      <c r="A6406" s="4" t="s">
        <v>11979</v>
      </c>
      <c r="B6406" s="4" t="s">
        <v>5943</v>
      </c>
      <c r="C6406" s="4" t="s">
        <v>11980</v>
      </c>
      <c r="D6406" s="5">
        <v>3.877662037037037E-4</v>
      </c>
    </row>
    <row r="6407" spans="1:4" s="4" customFormat="1">
      <c r="A6407" s="4" t="s">
        <v>11981</v>
      </c>
      <c r="B6407" s="4" t="s">
        <v>5943</v>
      </c>
      <c r="C6407" s="4" t="s">
        <v>11982</v>
      </c>
      <c r="D6407" s="5">
        <v>2.8333333333333335E-4</v>
      </c>
    </row>
    <row r="6408" spans="1:4" s="4" customFormat="1">
      <c r="A6408" s="4" t="s">
        <v>11983</v>
      </c>
      <c r="B6408" s="4" t="s">
        <v>5943</v>
      </c>
      <c r="C6408" s="4" t="s">
        <v>11984</v>
      </c>
      <c r="D6408" s="5">
        <v>3.5369212962962958E-4</v>
      </c>
    </row>
    <row r="6409" spans="1:4" s="4" customFormat="1">
      <c r="A6409" s="4" t="s">
        <v>11985</v>
      </c>
      <c r="B6409" s="4" t="s">
        <v>5943</v>
      </c>
      <c r="C6409" s="4" t="s">
        <v>11986</v>
      </c>
      <c r="D6409" s="5">
        <v>2.5887731481481481E-4</v>
      </c>
    </row>
    <row r="6410" spans="1:4" s="4" customFormat="1">
      <c r="A6410" s="4" t="s">
        <v>11987</v>
      </c>
      <c r="B6410" s="4" t="s">
        <v>5943</v>
      </c>
      <c r="C6410" s="4" t="s">
        <v>11988</v>
      </c>
      <c r="D6410" s="5">
        <v>2.2493055555555558E-4</v>
      </c>
    </row>
    <row r="6411" spans="1:4" s="4" customFormat="1">
      <c r="A6411" s="4" t="s">
        <v>11989</v>
      </c>
      <c r="B6411" s="4" t="s">
        <v>5943</v>
      </c>
      <c r="C6411" s="4" t="s">
        <v>11990</v>
      </c>
      <c r="D6411" s="5">
        <v>2.8370370370370371E-4</v>
      </c>
    </row>
    <row r="6412" spans="1:4" s="4" customFormat="1">
      <c r="A6412" s="4" t="s">
        <v>11991</v>
      </c>
      <c r="B6412" s="4" t="s">
        <v>5943</v>
      </c>
      <c r="C6412" s="4" t="s">
        <v>11992</v>
      </c>
      <c r="D6412" s="5">
        <v>2.7456018518518519E-4</v>
      </c>
    </row>
    <row r="6413" spans="1:4" s="4" customFormat="1">
      <c r="A6413" s="4" t="s">
        <v>11993</v>
      </c>
      <c r="B6413" s="4" t="s">
        <v>5943</v>
      </c>
      <c r="C6413" s="4" t="s">
        <v>11994</v>
      </c>
      <c r="D6413" s="5">
        <v>2.0085648148148146E-4</v>
      </c>
    </row>
    <row r="6414" spans="1:4" s="4" customFormat="1">
      <c r="A6414" s="4" t="s">
        <v>11995</v>
      </c>
      <c r="B6414" s="4" t="s">
        <v>5943</v>
      </c>
      <c r="C6414" s="4" t="s">
        <v>11996</v>
      </c>
      <c r="D6414" s="5">
        <v>2.4777777777777781E-4</v>
      </c>
    </row>
    <row r="6415" spans="1:4" s="4" customFormat="1">
      <c r="A6415" s="4" t="s">
        <v>11997</v>
      </c>
      <c r="B6415" s="4" t="s">
        <v>5943</v>
      </c>
      <c r="C6415" s="4" t="s">
        <v>11998</v>
      </c>
      <c r="D6415" s="5">
        <v>2.2443287037037036E-4</v>
      </c>
    </row>
    <row r="6416" spans="1:4" s="4" customFormat="1">
      <c r="A6416" s="4" t="s">
        <v>11999</v>
      </c>
      <c r="B6416" s="4" t="s">
        <v>5943</v>
      </c>
      <c r="C6416" s="4" t="s">
        <v>12000</v>
      </c>
      <c r="D6416" s="5">
        <v>1.7591435185185188E-4</v>
      </c>
    </row>
    <row r="6417" spans="1:4" s="4" customFormat="1">
      <c r="A6417" s="4" t="s">
        <v>12001</v>
      </c>
      <c r="B6417" s="4" t="s">
        <v>5943</v>
      </c>
      <c r="C6417" s="4" t="s">
        <v>12002</v>
      </c>
      <c r="D6417" s="5">
        <v>7.2468749999999996E-4</v>
      </c>
    </row>
    <row r="6418" spans="1:4" s="4" customFormat="1">
      <c r="A6418" s="4" t="s">
        <v>12003</v>
      </c>
      <c r="B6418" s="4" t="s">
        <v>5943</v>
      </c>
      <c r="C6418" s="4" t="s">
        <v>12004</v>
      </c>
      <c r="D6418" s="5">
        <v>5.8011574074074074E-4</v>
      </c>
    </row>
    <row r="6419" spans="1:4" s="4" customFormat="1">
      <c r="A6419" s="4" t="s">
        <v>12005</v>
      </c>
      <c r="B6419" s="4" t="s">
        <v>5943</v>
      </c>
      <c r="C6419" s="4" t="s">
        <v>12006</v>
      </c>
      <c r="D6419" s="5">
        <v>2.8567129629629629E-4</v>
      </c>
    </row>
    <row r="6420" spans="1:4" s="4" customFormat="1">
      <c r="A6420" s="4" t="s">
        <v>12007</v>
      </c>
      <c r="B6420" s="4" t="s">
        <v>5943</v>
      </c>
      <c r="C6420" s="4" t="s">
        <v>12008</v>
      </c>
      <c r="D6420" s="5">
        <v>2.9493055555555555E-4</v>
      </c>
    </row>
    <row r="6421" spans="1:4" s="4" customFormat="1">
      <c r="A6421" s="4" t="s">
        <v>12009</v>
      </c>
      <c r="B6421" s="4" t="s">
        <v>5943</v>
      </c>
      <c r="C6421" s="4" t="s">
        <v>12010</v>
      </c>
      <c r="D6421" s="5">
        <v>3.9937500000000004E-4</v>
      </c>
    </row>
    <row r="6422" spans="1:4" s="4" customFormat="1">
      <c r="A6422" s="4" t="s">
        <v>12011</v>
      </c>
      <c r="B6422" s="4" t="s">
        <v>5943</v>
      </c>
      <c r="C6422" s="4" t="s">
        <v>12012</v>
      </c>
      <c r="D6422" s="5">
        <v>3.3629629629629629E-4</v>
      </c>
    </row>
    <row r="6423" spans="1:4" s="4" customFormat="1">
      <c r="A6423" s="4" t="s">
        <v>12013</v>
      </c>
      <c r="B6423" s="4" t="s">
        <v>5943</v>
      </c>
      <c r="C6423" s="4" t="s">
        <v>12014</v>
      </c>
      <c r="D6423" s="5">
        <v>4.1802083333333334E-4</v>
      </c>
    </row>
    <row r="6424" spans="1:4" s="4" customFormat="1">
      <c r="A6424" s="4" t="s">
        <v>12015</v>
      </c>
      <c r="B6424" s="4" t="s">
        <v>5943</v>
      </c>
      <c r="C6424" s="4" t="s">
        <v>12016</v>
      </c>
      <c r="D6424" s="5">
        <v>3.246875E-4</v>
      </c>
    </row>
    <row r="6425" spans="1:4" s="4" customFormat="1">
      <c r="A6425" s="4" t="s">
        <v>12017</v>
      </c>
      <c r="B6425" s="4" t="s">
        <v>5943</v>
      </c>
      <c r="C6425" s="4" t="s">
        <v>12018</v>
      </c>
      <c r="D6425" s="5">
        <v>1.8101157407407408E-3</v>
      </c>
    </row>
    <row r="6426" spans="1:4" s="4" customFormat="1">
      <c r="A6426" s="4" t="s">
        <v>12019</v>
      </c>
      <c r="B6426" s="4" t="s">
        <v>5943</v>
      </c>
      <c r="C6426" s="4" t="s">
        <v>12020</v>
      </c>
      <c r="D6426" s="5">
        <v>1.3482638888888891E-3</v>
      </c>
    </row>
    <row r="6427" spans="1:4" s="4" customFormat="1">
      <c r="A6427" s="4" t="s">
        <v>12021</v>
      </c>
      <c r="B6427" s="4" t="s">
        <v>5943</v>
      </c>
      <c r="C6427" s="4" t="s">
        <v>12022</v>
      </c>
      <c r="D6427" s="5">
        <v>1.588761574074074E-3</v>
      </c>
    </row>
    <row r="6428" spans="1:4" s="4" customFormat="1">
      <c r="A6428" s="4" t="s">
        <v>12023</v>
      </c>
      <c r="B6428" s="4" t="s">
        <v>5943</v>
      </c>
      <c r="C6428" s="4" t="s">
        <v>12024</v>
      </c>
      <c r="D6428" s="5">
        <v>3.3431712962962967E-4</v>
      </c>
    </row>
    <row r="6429" spans="1:4" s="4" customFormat="1">
      <c r="A6429" s="4" t="s">
        <v>12025</v>
      </c>
      <c r="B6429" s="4" t="s">
        <v>5943</v>
      </c>
      <c r="C6429" s="4" t="s">
        <v>12026</v>
      </c>
      <c r="D6429" s="5">
        <v>3.4122685185185189E-4</v>
      </c>
    </row>
    <row r="6430" spans="1:4" s="4" customFormat="1">
      <c r="A6430" s="4" t="s">
        <v>12027</v>
      </c>
      <c r="B6430" s="4" t="s">
        <v>5943</v>
      </c>
      <c r="C6430" s="4" t="s">
        <v>12028</v>
      </c>
      <c r="D6430" s="5">
        <v>3.455555555555556E-4</v>
      </c>
    </row>
    <row r="6431" spans="1:4" s="4" customFormat="1">
      <c r="A6431" s="4" t="s">
        <v>12029</v>
      </c>
      <c r="B6431" s="4" t="s">
        <v>5943</v>
      </c>
      <c r="C6431" s="4" t="s">
        <v>12030</v>
      </c>
      <c r="D6431" s="5">
        <v>2.3024305555555556E-4</v>
      </c>
    </row>
    <row r="6432" spans="1:4" s="4" customFormat="1">
      <c r="A6432" s="4" t="s">
        <v>12031</v>
      </c>
      <c r="B6432" s="4" t="s">
        <v>5943</v>
      </c>
      <c r="C6432" s="4" t="s">
        <v>12032</v>
      </c>
      <c r="D6432" s="5">
        <v>1.8802083333333333E-4</v>
      </c>
    </row>
    <row r="6433" spans="1:4" s="4" customFormat="1">
      <c r="A6433" s="4" t="s">
        <v>12033</v>
      </c>
      <c r="B6433" s="4" t="s">
        <v>5943</v>
      </c>
      <c r="C6433" s="4" t="s">
        <v>12034</v>
      </c>
      <c r="D6433" s="5">
        <v>1.7024305555555556E-4</v>
      </c>
    </row>
    <row r="6434" spans="1:4" s="4" customFormat="1">
      <c r="A6434" s="4" t="s">
        <v>12035</v>
      </c>
      <c r="B6434" s="4" t="s">
        <v>5943</v>
      </c>
      <c r="C6434" s="4" t="s">
        <v>12036</v>
      </c>
      <c r="D6434" s="5">
        <v>4.4048611111111111E-4</v>
      </c>
    </row>
    <row r="6435" spans="1:4" s="4" customFormat="1">
      <c r="A6435" s="4" t="s">
        <v>12037</v>
      </c>
      <c r="B6435" s="4" t="s">
        <v>5943</v>
      </c>
      <c r="C6435" s="4" t="s">
        <v>12038</v>
      </c>
      <c r="D6435" s="5">
        <v>4.1974537037037029E-4</v>
      </c>
    </row>
    <row r="6436" spans="1:4" s="4" customFormat="1">
      <c r="A6436" s="4" t="s">
        <v>12039</v>
      </c>
      <c r="B6436" s="4" t="s">
        <v>5943</v>
      </c>
      <c r="C6436" s="4" t="s">
        <v>12040</v>
      </c>
      <c r="D6436" s="5">
        <v>2.2011574074074075E-4</v>
      </c>
    </row>
    <row r="6437" spans="1:4" s="4" customFormat="1">
      <c r="A6437" s="4" t="s">
        <v>12041</v>
      </c>
      <c r="B6437" s="4" t="s">
        <v>5943</v>
      </c>
      <c r="C6437" s="4" t="s">
        <v>12042</v>
      </c>
      <c r="D6437" s="5">
        <v>2.3937499999999998E-4</v>
      </c>
    </row>
    <row r="6438" spans="1:4" s="4" customFormat="1">
      <c r="A6438" s="4" t="s">
        <v>12043</v>
      </c>
      <c r="B6438" s="4" t="s">
        <v>5943</v>
      </c>
      <c r="C6438" s="4" t="s">
        <v>12044</v>
      </c>
      <c r="D6438" s="5">
        <v>5.2357638888888885E-4</v>
      </c>
    </row>
    <row r="6439" spans="1:4" s="4" customFormat="1">
      <c r="A6439" s="4" t="s">
        <v>12045</v>
      </c>
      <c r="B6439" s="4" t="s">
        <v>5943</v>
      </c>
      <c r="C6439" s="4" t="s">
        <v>12046</v>
      </c>
      <c r="D6439" s="5">
        <v>3.5616898148148145E-4</v>
      </c>
    </row>
    <row r="6440" spans="1:4" s="4" customFormat="1">
      <c r="A6440" s="4" t="s">
        <v>12047</v>
      </c>
      <c r="B6440" s="4" t="s">
        <v>5943</v>
      </c>
      <c r="C6440" s="4" t="s">
        <v>12048</v>
      </c>
      <c r="D6440" s="5">
        <v>2.6196759259259261E-4</v>
      </c>
    </row>
    <row r="6441" spans="1:4" s="4" customFormat="1">
      <c r="A6441" s="4" t="s">
        <v>12049</v>
      </c>
      <c r="B6441" s="4" t="s">
        <v>5943</v>
      </c>
      <c r="C6441" s="4" t="s">
        <v>12050</v>
      </c>
      <c r="D6441" s="5">
        <v>2.4715277777777778E-4</v>
      </c>
    </row>
    <row r="6442" spans="1:4" s="4" customFormat="1">
      <c r="A6442" s="4" t="s">
        <v>12051</v>
      </c>
      <c r="B6442" s="4" t="s">
        <v>5943</v>
      </c>
      <c r="C6442" s="4" t="s">
        <v>12052</v>
      </c>
      <c r="D6442" s="5">
        <v>7.1135416666666667E-4</v>
      </c>
    </row>
    <row r="6443" spans="1:4" s="4" customFormat="1">
      <c r="A6443" s="4" t="s">
        <v>12053</v>
      </c>
      <c r="B6443" s="4" t="s">
        <v>5943</v>
      </c>
      <c r="C6443" s="4" t="s">
        <v>12054</v>
      </c>
      <c r="D6443" s="5">
        <v>6.1011574074074071E-4</v>
      </c>
    </row>
    <row r="6444" spans="1:4" s="4" customFormat="1">
      <c r="A6444" s="4" t="s">
        <v>12055</v>
      </c>
      <c r="B6444" s="4" t="s">
        <v>5943</v>
      </c>
      <c r="C6444" s="4" t="s">
        <v>12056</v>
      </c>
      <c r="D6444" s="5">
        <v>4.1493055555555559E-4</v>
      </c>
    </row>
    <row r="6445" spans="1:4" s="4" customFormat="1">
      <c r="A6445" s="4" t="s">
        <v>12057</v>
      </c>
      <c r="B6445" s="4" t="s">
        <v>5943</v>
      </c>
      <c r="C6445" s="4" t="s">
        <v>12058</v>
      </c>
      <c r="D6445" s="5">
        <v>3.6839120370370368E-4</v>
      </c>
    </row>
    <row r="6446" spans="1:4" s="4" customFormat="1">
      <c r="A6446" s="4" t="s">
        <v>12059</v>
      </c>
      <c r="B6446" s="4" t="s">
        <v>5943</v>
      </c>
      <c r="C6446" s="4" t="s">
        <v>12060</v>
      </c>
      <c r="D6446" s="5">
        <v>3.3098379629629629E-4</v>
      </c>
    </row>
    <row r="6447" spans="1:4" s="4" customFormat="1">
      <c r="A6447" s="4" t="s">
        <v>12061</v>
      </c>
      <c r="B6447" s="4" t="s">
        <v>5943</v>
      </c>
      <c r="C6447" s="4" t="s">
        <v>12062</v>
      </c>
      <c r="D6447" s="5">
        <v>1.2270833333333334E-4</v>
      </c>
    </row>
    <row r="6448" spans="1:4" s="4" customFormat="1">
      <c r="A6448" s="4" t="s">
        <v>12063</v>
      </c>
      <c r="B6448" s="4" t="s">
        <v>5943</v>
      </c>
      <c r="C6448" s="4" t="s">
        <v>12064</v>
      </c>
      <c r="D6448" s="5">
        <v>6.6998842592592587E-4</v>
      </c>
    </row>
    <row r="6449" spans="1:4" s="4" customFormat="1">
      <c r="A6449" s="4" t="s">
        <v>12065</v>
      </c>
      <c r="B6449" s="4" t="s">
        <v>5943</v>
      </c>
      <c r="C6449" s="4" t="s">
        <v>12066</v>
      </c>
      <c r="D6449" s="5">
        <v>3.366666666666667E-4</v>
      </c>
    </row>
    <row r="6450" spans="1:4" s="4" customFormat="1">
      <c r="A6450" s="4" t="s">
        <v>12067</v>
      </c>
      <c r="B6450" s="4" t="s">
        <v>5943</v>
      </c>
      <c r="C6450" s="4" t="s">
        <v>12068</v>
      </c>
      <c r="D6450" s="5">
        <v>4.1233796296296293E-4</v>
      </c>
    </row>
    <row r="6451" spans="1:4" s="4" customFormat="1">
      <c r="A6451" s="4" t="s">
        <v>12069</v>
      </c>
      <c r="B6451" s="4" t="s">
        <v>5943</v>
      </c>
      <c r="C6451" s="4" t="s">
        <v>12070</v>
      </c>
      <c r="D6451" s="5">
        <v>3.855439814814815E-4</v>
      </c>
    </row>
    <row r="6452" spans="1:4" s="4" customFormat="1">
      <c r="A6452" s="4" t="s">
        <v>12071</v>
      </c>
      <c r="B6452" s="4" t="s">
        <v>5943</v>
      </c>
      <c r="C6452" s="4" t="s">
        <v>12072</v>
      </c>
      <c r="D6452" s="5">
        <v>4.6554398148148149E-4</v>
      </c>
    </row>
    <row r="6453" spans="1:4" s="4" customFormat="1">
      <c r="A6453" s="4" t="s">
        <v>12073</v>
      </c>
      <c r="B6453" s="4" t="s">
        <v>6</v>
      </c>
      <c r="C6453" s="4" t="s">
        <v>12074</v>
      </c>
      <c r="D6453" s="5">
        <v>1.0776620370370371E-4</v>
      </c>
    </row>
    <row r="6454" spans="1:4" s="4" customFormat="1">
      <c r="A6454" s="4" t="s">
        <v>12075</v>
      </c>
      <c r="B6454" s="4" t="s">
        <v>6</v>
      </c>
      <c r="C6454" s="4" t="s">
        <v>12076</v>
      </c>
      <c r="D6454" s="5">
        <v>4.6222222222222221E-4</v>
      </c>
    </row>
    <row r="6455" spans="1:4" s="4" customFormat="1">
      <c r="A6455" s="4" t="s">
        <v>12077</v>
      </c>
      <c r="B6455" s="4" t="s">
        <v>6</v>
      </c>
      <c r="C6455" s="4" t="s">
        <v>12078</v>
      </c>
      <c r="D6455" s="5">
        <v>3.1172453703703706E-4</v>
      </c>
    </row>
    <row r="6456" spans="1:4" s="4" customFormat="1">
      <c r="A6456" s="4" t="s">
        <v>12079</v>
      </c>
      <c r="B6456" s="4" t="s">
        <v>6</v>
      </c>
      <c r="C6456" s="4" t="s">
        <v>12078</v>
      </c>
      <c r="D6456" s="5">
        <v>2.9604166666666668E-4</v>
      </c>
    </row>
    <row r="6457" spans="1:4" s="4" customFormat="1">
      <c r="A6457" s="4" t="s">
        <v>12080</v>
      </c>
      <c r="B6457" s="4" t="s">
        <v>6</v>
      </c>
      <c r="C6457" s="4" t="s">
        <v>12081</v>
      </c>
      <c r="D6457" s="5">
        <v>1.978935185185185E-4</v>
      </c>
    </row>
    <row r="6458" spans="1:4" s="4" customFormat="1">
      <c r="A6458" s="4" t="s">
        <v>12082</v>
      </c>
      <c r="B6458" s="4" t="s">
        <v>6</v>
      </c>
      <c r="C6458" s="4" t="s">
        <v>12083</v>
      </c>
      <c r="D6458" s="5">
        <v>1.0475231481481481E-3</v>
      </c>
    </row>
    <row r="6459" spans="1:4" s="4" customFormat="1">
      <c r="A6459" s="4" t="s">
        <v>12084</v>
      </c>
      <c r="B6459" s="4" t="s">
        <v>6</v>
      </c>
      <c r="C6459" s="4" t="s">
        <v>12085</v>
      </c>
      <c r="D6459" s="5">
        <v>4.2465277777777777E-5</v>
      </c>
    </row>
    <row r="6460" spans="1:4" s="4" customFormat="1">
      <c r="A6460" s="4" t="s">
        <v>12086</v>
      </c>
      <c r="B6460" s="4" t="s">
        <v>6</v>
      </c>
      <c r="C6460" s="4" t="s">
        <v>12087</v>
      </c>
      <c r="D6460" s="5">
        <v>3.6184027777777777E-4</v>
      </c>
    </row>
    <row r="6461" spans="1:4" s="4" customFormat="1">
      <c r="A6461" s="4" t="s">
        <v>12088</v>
      </c>
      <c r="B6461" s="4" t="s">
        <v>6</v>
      </c>
      <c r="C6461" s="4" t="s">
        <v>12089</v>
      </c>
      <c r="D6461" s="5">
        <v>2.6839120370370368E-4</v>
      </c>
    </row>
    <row r="6462" spans="1:4" s="4" customFormat="1">
      <c r="A6462" s="4" t="s">
        <v>12090</v>
      </c>
      <c r="B6462" s="4" t="s">
        <v>6</v>
      </c>
      <c r="C6462" s="4" t="s">
        <v>12091</v>
      </c>
      <c r="D6462" s="5">
        <v>2.6937500000000003E-4</v>
      </c>
    </row>
    <row r="6463" spans="1:4" s="4" customFormat="1">
      <c r="A6463" s="4" t="s">
        <v>12092</v>
      </c>
      <c r="B6463" s="4" t="s">
        <v>6</v>
      </c>
      <c r="C6463" s="4" t="s">
        <v>12093</v>
      </c>
      <c r="D6463" s="5">
        <v>6.7457986111111113E-3</v>
      </c>
    </row>
    <row r="6464" spans="1:4" s="4" customFormat="1">
      <c r="A6464" s="4" t="s">
        <v>12094</v>
      </c>
      <c r="B6464" s="4" t="s">
        <v>6</v>
      </c>
      <c r="C6464" s="4" t="s">
        <v>12095</v>
      </c>
      <c r="D6464" s="5">
        <v>3.7616898148148145E-4</v>
      </c>
    </row>
    <row r="6465" spans="1:4" s="4" customFormat="1">
      <c r="A6465" s="4" t="s">
        <v>12096</v>
      </c>
      <c r="B6465" s="4" t="s">
        <v>6</v>
      </c>
      <c r="C6465" s="4" t="s">
        <v>12097</v>
      </c>
      <c r="D6465" s="5">
        <v>1.5826388888888889E-4</v>
      </c>
    </row>
    <row r="6466" spans="1:4" s="4" customFormat="1">
      <c r="A6466" s="4" t="s">
        <v>12098</v>
      </c>
      <c r="B6466" s="4" t="s">
        <v>6</v>
      </c>
      <c r="C6466" s="4" t="s">
        <v>12099</v>
      </c>
      <c r="D6466" s="5">
        <v>2.2085648148148149E-4</v>
      </c>
    </row>
    <row r="6467" spans="1:4" s="4" customFormat="1">
      <c r="A6467" s="4" t="s">
        <v>12100</v>
      </c>
      <c r="B6467" s="4" t="s">
        <v>6</v>
      </c>
      <c r="C6467" s="4" t="s">
        <v>12101</v>
      </c>
      <c r="D6467" s="5">
        <v>3.797453703703704E-4</v>
      </c>
    </row>
    <row r="6468" spans="1:4" s="4" customFormat="1">
      <c r="A6468" s="4" t="s">
        <v>12102</v>
      </c>
      <c r="B6468" s="4" t="s">
        <v>6</v>
      </c>
      <c r="C6468" s="4" t="s">
        <v>12103</v>
      </c>
      <c r="D6468" s="5">
        <v>2.2702546296296294E-4</v>
      </c>
    </row>
    <row r="6469" spans="1:4" s="4" customFormat="1">
      <c r="A6469" s="4" t="s">
        <v>12104</v>
      </c>
      <c r="B6469" s="4" t="s">
        <v>6</v>
      </c>
      <c r="C6469" s="4" t="s">
        <v>12105</v>
      </c>
      <c r="D6469" s="5">
        <v>2.3505787037037039E-4</v>
      </c>
    </row>
    <row r="6470" spans="1:4" s="4" customFormat="1">
      <c r="A6470" s="4" t="s">
        <v>12106</v>
      </c>
      <c r="B6470" s="4" t="s">
        <v>6</v>
      </c>
      <c r="C6470" s="4" t="s">
        <v>12107</v>
      </c>
      <c r="D6470" s="5">
        <v>2.2468749999999998E-4</v>
      </c>
    </row>
    <row r="6471" spans="1:4" s="4" customFormat="1">
      <c r="A6471" s="4" t="s">
        <v>12108</v>
      </c>
      <c r="B6471" s="4" t="s">
        <v>6</v>
      </c>
      <c r="C6471" s="4" t="s">
        <v>12109</v>
      </c>
      <c r="D6471" s="5">
        <v>3.692210648148148E-3</v>
      </c>
    </row>
    <row r="6472" spans="1:4" s="4" customFormat="1">
      <c r="A6472" s="4" t="s">
        <v>12110</v>
      </c>
      <c r="B6472" s="4" t="s">
        <v>6</v>
      </c>
      <c r="C6472" s="4" t="s">
        <v>12111</v>
      </c>
      <c r="D6472" s="5">
        <v>3.5330787037037036E-3</v>
      </c>
    </row>
    <row r="6473" spans="1:4" s="4" customFormat="1">
      <c r="A6473" s="4" t="s">
        <v>12112</v>
      </c>
      <c r="B6473" s="4" t="s">
        <v>6</v>
      </c>
      <c r="C6473" s="4" t="s">
        <v>12113</v>
      </c>
      <c r="D6473" s="5">
        <v>1.909837962962963E-4</v>
      </c>
    </row>
    <row r="6474" spans="1:4" s="4" customFormat="1">
      <c r="A6474" s="4" t="s">
        <v>12114</v>
      </c>
      <c r="B6474" s="4" t="s">
        <v>6</v>
      </c>
      <c r="C6474" s="4" t="s">
        <v>12115</v>
      </c>
      <c r="D6474" s="5">
        <v>7.11099537037037E-4</v>
      </c>
    </row>
    <row r="6475" spans="1:4" s="4" customFormat="1">
      <c r="A6475" s="4" t="s">
        <v>12116</v>
      </c>
      <c r="B6475" s="4" t="s">
        <v>6</v>
      </c>
      <c r="C6475" s="4" t="s">
        <v>12117</v>
      </c>
      <c r="D6475" s="5">
        <v>4.1098379629629628E-4</v>
      </c>
    </row>
    <row r="6476" spans="1:4" s="4" customFormat="1">
      <c r="A6476" s="4" t="s">
        <v>12118</v>
      </c>
      <c r="B6476" s="4" t="s">
        <v>6</v>
      </c>
      <c r="C6476" s="4" t="s">
        <v>12119</v>
      </c>
      <c r="D6476" s="5">
        <v>3.6369212962962961E-4</v>
      </c>
    </row>
    <row r="6477" spans="1:4" s="4" customFormat="1">
      <c r="A6477" s="4" t="s">
        <v>12120</v>
      </c>
      <c r="B6477" s="4" t="s">
        <v>6</v>
      </c>
      <c r="C6477" s="4" t="s">
        <v>12121</v>
      </c>
      <c r="D6477" s="5">
        <v>2.6505787037037036E-4</v>
      </c>
    </row>
    <row r="6478" spans="1:4" s="4" customFormat="1">
      <c r="A6478" s="4" t="s">
        <v>12122</v>
      </c>
      <c r="B6478" s="4" t="s">
        <v>6</v>
      </c>
      <c r="C6478" s="4" t="s">
        <v>12123</v>
      </c>
      <c r="D6478" s="5">
        <v>3.8542824074074082E-4</v>
      </c>
    </row>
    <row r="6479" spans="1:4" s="4" customFormat="1">
      <c r="A6479" s="4" t="s">
        <v>12124</v>
      </c>
      <c r="B6479" s="4" t="s">
        <v>6</v>
      </c>
      <c r="C6479" s="4" t="s">
        <v>12125</v>
      </c>
      <c r="D6479" s="5">
        <v>3.571527777777778E-4</v>
      </c>
    </row>
    <row r="6480" spans="1:4" s="4" customFormat="1">
      <c r="A6480" s="4" t="s">
        <v>12126</v>
      </c>
      <c r="B6480" s="4" t="s">
        <v>6</v>
      </c>
      <c r="C6480" s="4" t="s">
        <v>12127</v>
      </c>
      <c r="D6480" s="5">
        <v>1.6048611111111111E-4</v>
      </c>
    </row>
    <row r="6481" spans="1:4" s="4" customFormat="1">
      <c r="A6481" s="4" t="s">
        <v>12128</v>
      </c>
      <c r="B6481" s="4" t="s">
        <v>6</v>
      </c>
      <c r="C6481" s="4" t="s">
        <v>12129</v>
      </c>
      <c r="D6481" s="5">
        <v>2.6900462962962962E-4</v>
      </c>
    </row>
    <row r="6482" spans="1:4" s="4" customFormat="1">
      <c r="A6482" s="4" t="s">
        <v>12130</v>
      </c>
      <c r="B6482" s="4" t="s">
        <v>6</v>
      </c>
      <c r="C6482" s="4" t="s">
        <v>12131</v>
      </c>
      <c r="D6482" s="5">
        <v>1.532060185185185E-4</v>
      </c>
    </row>
    <row r="6483" spans="1:4" s="4" customFormat="1">
      <c r="A6483" s="4" t="s">
        <v>12132</v>
      </c>
      <c r="B6483" s="4" t="s">
        <v>6</v>
      </c>
      <c r="C6483" s="4" t="s">
        <v>12133</v>
      </c>
      <c r="D6483" s="5">
        <v>4.0074074074074079E-4</v>
      </c>
    </row>
    <row r="6484" spans="1:4" s="4" customFormat="1">
      <c r="A6484" s="4" t="s">
        <v>12134</v>
      </c>
      <c r="B6484" s="4" t="s">
        <v>6</v>
      </c>
      <c r="C6484" s="4" t="s">
        <v>12135</v>
      </c>
      <c r="D6484" s="5">
        <v>4.1381944444444447E-4</v>
      </c>
    </row>
    <row r="6485" spans="1:4" s="4" customFormat="1">
      <c r="A6485" s="4" t="s">
        <v>12136</v>
      </c>
      <c r="B6485" s="4" t="s">
        <v>6</v>
      </c>
      <c r="C6485" s="4" t="s">
        <v>12137</v>
      </c>
      <c r="D6485" s="5">
        <v>2.8641203703703701E-4</v>
      </c>
    </row>
    <row r="6486" spans="1:4" s="4" customFormat="1">
      <c r="A6486" s="4" t="s">
        <v>12138</v>
      </c>
      <c r="B6486" s="4" t="s">
        <v>6</v>
      </c>
      <c r="C6486" s="4" t="s">
        <v>12139</v>
      </c>
      <c r="D6486" s="5">
        <v>2.7320601851851855E-4</v>
      </c>
    </row>
    <row r="6487" spans="1:4" s="4" customFormat="1">
      <c r="A6487" s="4" t="s">
        <v>12140</v>
      </c>
      <c r="B6487" s="4" t="s">
        <v>6</v>
      </c>
      <c r="C6487" s="4" t="s">
        <v>12141</v>
      </c>
      <c r="D6487" s="5">
        <v>5.787615740740741E-4</v>
      </c>
    </row>
    <row r="6488" spans="1:4" s="4" customFormat="1">
      <c r="A6488" s="4" t="s">
        <v>12142</v>
      </c>
      <c r="B6488" s="4" t="s">
        <v>6</v>
      </c>
      <c r="C6488" s="4" t="s">
        <v>12143</v>
      </c>
      <c r="D6488" s="5">
        <v>7.0357638888888889E-4</v>
      </c>
    </row>
    <row r="6489" spans="1:4" s="4" customFormat="1">
      <c r="A6489" s="4" t="s">
        <v>12144</v>
      </c>
      <c r="B6489" s="4" t="s">
        <v>6</v>
      </c>
      <c r="C6489" s="4" t="s">
        <v>12145</v>
      </c>
      <c r="D6489" s="5">
        <v>5.9616898148148148E-4</v>
      </c>
    </row>
    <row r="6490" spans="1:4" s="4" customFormat="1">
      <c r="A6490" s="4" t="s">
        <v>12146</v>
      </c>
      <c r="B6490" s="4" t="s">
        <v>6</v>
      </c>
      <c r="C6490" s="4" t="s">
        <v>12147</v>
      </c>
      <c r="D6490" s="5">
        <v>3.5813657407407409E-4</v>
      </c>
    </row>
    <row r="6491" spans="1:4" s="4" customFormat="1">
      <c r="A6491" s="4" t="s">
        <v>12148</v>
      </c>
      <c r="B6491" s="4" t="s">
        <v>6</v>
      </c>
      <c r="C6491" s="4" t="s">
        <v>12149</v>
      </c>
      <c r="D6491" s="5">
        <v>2.1159722222222226E-4</v>
      </c>
    </row>
    <row r="6492" spans="1:4" s="4" customFormat="1">
      <c r="A6492" s="4" t="s">
        <v>12150</v>
      </c>
      <c r="B6492" s="4" t="s">
        <v>6</v>
      </c>
      <c r="C6492" s="4" t="s">
        <v>12151</v>
      </c>
      <c r="D6492" s="5">
        <v>3.6085648148148153E-4</v>
      </c>
    </row>
    <row r="6493" spans="1:4" s="4" customFormat="1">
      <c r="A6493" s="4" t="s">
        <v>12152</v>
      </c>
      <c r="B6493" s="4" t="s">
        <v>6</v>
      </c>
      <c r="C6493" s="4" t="s">
        <v>12153</v>
      </c>
      <c r="D6493" s="5">
        <v>4.0937499999999996E-4</v>
      </c>
    </row>
    <row r="6494" spans="1:4" s="4" customFormat="1">
      <c r="A6494" s="4" t="s">
        <v>12154</v>
      </c>
      <c r="B6494" s="4" t="s">
        <v>6</v>
      </c>
      <c r="C6494" s="4" t="s">
        <v>12155</v>
      </c>
      <c r="D6494" s="5">
        <v>3.819675925925926E-4</v>
      </c>
    </row>
    <row r="6495" spans="1:4" s="4" customFormat="1">
      <c r="A6495" s="4" t="s">
        <v>12156</v>
      </c>
      <c r="B6495" s="4" t="s">
        <v>6</v>
      </c>
      <c r="C6495" s="4" t="s">
        <v>12157</v>
      </c>
      <c r="D6495" s="5">
        <v>2.6678240740740737E-4</v>
      </c>
    </row>
    <row r="6496" spans="1:4" s="4" customFormat="1">
      <c r="A6496" s="4" t="s">
        <v>12158</v>
      </c>
      <c r="B6496" s="4" t="s">
        <v>6</v>
      </c>
      <c r="C6496" s="4" t="s">
        <v>12159</v>
      </c>
      <c r="D6496" s="5">
        <v>1.8703703703703702E-4</v>
      </c>
    </row>
    <row r="6497" spans="1:4" s="4" customFormat="1">
      <c r="A6497" s="4" t="s">
        <v>12160</v>
      </c>
      <c r="B6497" s="4" t="s">
        <v>6</v>
      </c>
      <c r="C6497" s="4" t="s">
        <v>12161</v>
      </c>
      <c r="D6497" s="5">
        <v>6.0283564814814813E-4</v>
      </c>
    </row>
    <row r="6498" spans="1:4" s="4" customFormat="1">
      <c r="A6498" s="4" t="s">
        <v>12162</v>
      </c>
      <c r="B6498" s="4" t="s">
        <v>6</v>
      </c>
      <c r="C6498" s="4" t="s">
        <v>12163</v>
      </c>
      <c r="D6498" s="5">
        <v>3.0961805555555555E-4</v>
      </c>
    </row>
    <row r="6499" spans="1:4" s="4" customFormat="1">
      <c r="A6499" s="4" t="s">
        <v>12164</v>
      </c>
      <c r="B6499" s="4" t="s">
        <v>6</v>
      </c>
      <c r="C6499" s="4" t="s">
        <v>12165</v>
      </c>
      <c r="D6499" s="5">
        <v>1.2717245370370371E-3</v>
      </c>
    </row>
    <row r="6500" spans="1:4" s="4" customFormat="1">
      <c r="A6500" s="4" t="s">
        <v>12166</v>
      </c>
      <c r="B6500" s="4" t="s">
        <v>6</v>
      </c>
      <c r="C6500" s="4" t="s">
        <v>12167</v>
      </c>
      <c r="D6500" s="5">
        <v>2.6035879629629629E-4</v>
      </c>
    </row>
    <row r="6501" spans="1:4" s="4" customFormat="1">
      <c r="A6501" s="4" t="s">
        <v>12168</v>
      </c>
      <c r="B6501" s="4" t="s">
        <v>6</v>
      </c>
      <c r="C6501" s="4" t="s">
        <v>12169</v>
      </c>
      <c r="D6501" s="5">
        <v>4.4976504629629628E-3</v>
      </c>
    </row>
    <row r="6502" spans="1:4" s="4" customFormat="1">
      <c r="A6502" s="4" t="s">
        <v>12170</v>
      </c>
      <c r="B6502" s="4" t="s">
        <v>6</v>
      </c>
      <c r="C6502" s="4" t="s">
        <v>12171</v>
      </c>
      <c r="D6502" s="5">
        <v>4.2501157407407409E-3</v>
      </c>
    </row>
    <row r="6503" spans="1:4" s="4" customFormat="1">
      <c r="A6503" s="4" t="s">
        <v>12172</v>
      </c>
      <c r="B6503" s="4" t="s">
        <v>5943</v>
      </c>
      <c r="C6503" s="4" t="s">
        <v>12173</v>
      </c>
      <c r="D6503" s="5">
        <v>1.0507407407407408E-3</v>
      </c>
    </row>
    <row r="6504" spans="1:4" s="4" customFormat="1">
      <c r="A6504" s="4" t="s">
        <v>12174</v>
      </c>
      <c r="B6504" s="4" t="s">
        <v>5943</v>
      </c>
      <c r="C6504" s="4" t="s">
        <v>12175</v>
      </c>
      <c r="D6504" s="5">
        <v>6.8222222222222219E-4</v>
      </c>
    </row>
    <row r="6505" spans="1:4" s="4" customFormat="1">
      <c r="A6505" s="4" t="s">
        <v>12176</v>
      </c>
      <c r="B6505" s="4" t="s">
        <v>5943</v>
      </c>
      <c r="C6505" s="4" t="s">
        <v>12177</v>
      </c>
      <c r="D6505" s="5">
        <v>5.8913194444444453E-4</v>
      </c>
    </row>
    <row r="6506" spans="1:4" s="4" customFormat="1">
      <c r="A6506" s="4" t="s">
        <v>12178</v>
      </c>
      <c r="B6506" s="4" t="s">
        <v>5943</v>
      </c>
      <c r="C6506" s="4" t="s">
        <v>12179</v>
      </c>
      <c r="D6506" s="5">
        <v>1.379502314814815E-3</v>
      </c>
    </row>
    <row r="6507" spans="1:4" s="4" customFormat="1">
      <c r="A6507" s="4" t="s">
        <v>12180</v>
      </c>
      <c r="B6507" s="4" t="s">
        <v>5943</v>
      </c>
      <c r="C6507" s="4" t="s">
        <v>12181</v>
      </c>
      <c r="D6507" s="5">
        <v>2.0901157407407409E-3</v>
      </c>
    </row>
    <row r="6508" spans="1:4" s="4" customFormat="1">
      <c r="A6508" s="4" t="s">
        <v>12182</v>
      </c>
      <c r="B6508" s="4" t="s">
        <v>5943</v>
      </c>
      <c r="C6508" s="4" t="s">
        <v>12183</v>
      </c>
      <c r="D6508" s="5">
        <v>1.3867824074074075E-3</v>
      </c>
    </row>
    <row r="6509" spans="1:4" s="4" customFormat="1">
      <c r="A6509" s="4" t="s">
        <v>12184</v>
      </c>
      <c r="B6509" s="4" t="s">
        <v>5943</v>
      </c>
      <c r="C6509" s="4" t="s">
        <v>12185</v>
      </c>
      <c r="D6509" s="5">
        <v>1.8213541666666667E-3</v>
      </c>
    </row>
    <row r="6510" spans="1:4" s="4" customFormat="1">
      <c r="A6510" s="4" t="s">
        <v>12186</v>
      </c>
      <c r="B6510" s="4" t="s">
        <v>5943</v>
      </c>
      <c r="C6510" s="4" t="s">
        <v>12187</v>
      </c>
      <c r="D6510" s="5">
        <v>1.7571527777777778E-3</v>
      </c>
    </row>
    <row r="6511" spans="1:4" s="4" customFormat="1">
      <c r="A6511" s="4" t="s">
        <v>12188</v>
      </c>
      <c r="B6511" s="4" t="s">
        <v>5943</v>
      </c>
      <c r="C6511" s="4" t="s">
        <v>12189</v>
      </c>
      <c r="D6511" s="5">
        <v>2.7183912037037038E-3</v>
      </c>
    </row>
    <row r="6512" spans="1:4" s="4" customFormat="1">
      <c r="A6512" s="4" t="s">
        <v>12190</v>
      </c>
      <c r="B6512" s="4" t="s">
        <v>5943</v>
      </c>
      <c r="C6512" s="4" t="s">
        <v>12191</v>
      </c>
      <c r="D6512" s="5">
        <v>3.4616898148148153E-4</v>
      </c>
    </row>
    <row r="6513" spans="1:4" s="4" customFormat="1">
      <c r="A6513" s="4" t="s">
        <v>12192</v>
      </c>
      <c r="B6513" s="4" t="s">
        <v>5943</v>
      </c>
      <c r="C6513" s="4" t="s">
        <v>12193</v>
      </c>
      <c r="D6513" s="5">
        <v>3.4629629629629632E-4</v>
      </c>
    </row>
    <row r="6514" spans="1:4" s="4" customFormat="1">
      <c r="A6514" s="4" t="s">
        <v>12194</v>
      </c>
      <c r="B6514" s="4" t="s">
        <v>5943</v>
      </c>
      <c r="C6514" s="4" t="s">
        <v>12195</v>
      </c>
      <c r="D6514" s="5">
        <v>1.067025462962963E-3</v>
      </c>
    </row>
    <row r="6515" spans="1:4" s="4" customFormat="1">
      <c r="A6515" s="4" t="s">
        <v>12196</v>
      </c>
      <c r="B6515" s="4" t="s">
        <v>5943</v>
      </c>
      <c r="C6515" s="4" t="s">
        <v>12197</v>
      </c>
      <c r="D6515" s="5">
        <v>1.2345601851851851E-3</v>
      </c>
    </row>
    <row r="6516" spans="1:4" s="4" customFormat="1">
      <c r="A6516" s="4" t="s">
        <v>12198</v>
      </c>
      <c r="B6516" s="4" t="s">
        <v>5943</v>
      </c>
      <c r="C6516" s="4" t="s">
        <v>12199</v>
      </c>
      <c r="D6516" s="5">
        <v>4.9974537037037034E-4</v>
      </c>
    </row>
    <row r="6517" spans="1:4" s="4" customFormat="1">
      <c r="A6517" s="4" t="s">
        <v>12200</v>
      </c>
      <c r="B6517" s="4" t="s">
        <v>5943</v>
      </c>
      <c r="C6517" s="4" t="s">
        <v>12201</v>
      </c>
      <c r="D6517" s="5">
        <v>1.2448148148148147E-3</v>
      </c>
    </row>
    <row r="6518" spans="1:4" s="4" customFormat="1">
      <c r="A6518" s="4" t="s">
        <v>12202</v>
      </c>
      <c r="B6518" s="4" t="s">
        <v>5943</v>
      </c>
      <c r="C6518" s="4" t="s">
        <v>12203</v>
      </c>
      <c r="D6518" s="5">
        <v>3.6443287037037038E-4</v>
      </c>
    </row>
    <row r="6519" spans="1:4" s="4" customFormat="1">
      <c r="A6519" s="4" t="s">
        <v>12204</v>
      </c>
      <c r="B6519" s="4" t="s">
        <v>5943</v>
      </c>
      <c r="C6519" s="4" t="s">
        <v>12205</v>
      </c>
      <c r="D6519" s="5">
        <v>1.9024305555555559E-4</v>
      </c>
    </row>
    <row r="6520" spans="1:4" s="4" customFormat="1">
      <c r="A6520" s="4" t="s">
        <v>12206</v>
      </c>
      <c r="B6520" s="4" t="s">
        <v>5943</v>
      </c>
      <c r="C6520" s="4" t="s">
        <v>12207</v>
      </c>
      <c r="D6520" s="5">
        <v>2.8011574074074077E-4</v>
      </c>
    </row>
    <row r="6521" spans="1:4" s="4" customFormat="1">
      <c r="A6521" s="4" t="s">
        <v>12208</v>
      </c>
      <c r="B6521" s="4" t="s">
        <v>5943</v>
      </c>
      <c r="C6521" s="4" t="s">
        <v>12209</v>
      </c>
      <c r="D6521" s="5">
        <v>3.1381944444444448E-4</v>
      </c>
    </row>
    <row r="6522" spans="1:4" s="4" customFormat="1">
      <c r="A6522" s="4" t="s">
        <v>12210</v>
      </c>
      <c r="B6522" s="4" t="s">
        <v>5943</v>
      </c>
      <c r="C6522" s="4" t="s">
        <v>12211</v>
      </c>
      <c r="D6522" s="5">
        <v>1.0239467592592594E-3</v>
      </c>
    </row>
    <row r="6523" spans="1:4" s="4" customFormat="1">
      <c r="A6523" s="4" t="s">
        <v>12212</v>
      </c>
      <c r="B6523" s="4" t="s">
        <v>5943</v>
      </c>
      <c r="C6523" s="4" t="s">
        <v>12213</v>
      </c>
      <c r="D6523" s="5">
        <v>1.6287615740740741E-3</v>
      </c>
    </row>
    <row r="6524" spans="1:4" s="4" customFormat="1">
      <c r="A6524" s="4" t="s">
        <v>12214</v>
      </c>
      <c r="B6524" s="4" t="s">
        <v>5943</v>
      </c>
      <c r="C6524" s="4" t="s">
        <v>12215</v>
      </c>
      <c r="D6524" s="5">
        <v>3.6468749999999999E-4</v>
      </c>
    </row>
    <row r="6525" spans="1:4" s="4" customFormat="1">
      <c r="A6525" s="4" t="s">
        <v>12216</v>
      </c>
      <c r="B6525" s="4" t="s">
        <v>5943</v>
      </c>
      <c r="C6525" s="4" t="s">
        <v>12217</v>
      </c>
      <c r="D6525" s="5">
        <v>1.6141898148148148E-3</v>
      </c>
    </row>
    <row r="6526" spans="1:4" s="4" customFormat="1">
      <c r="A6526" s="4" t="s">
        <v>12218</v>
      </c>
      <c r="B6526" s="4" t="s">
        <v>5943</v>
      </c>
      <c r="C6526" s="4" t="s">
        <v>12219</v>
      </c>
      <c r="D6526" s="5">
        <v>1.1610995370370371E-3</v>
      </c>
    </row>
    <row r="6527" spans="1:4" s="4" customFormat="1">
      <c r="A6527" s="4" t="s">
        <v>12220</v>
      </c>
      <c r="B6527" s="4" t="s">
        <v>5943</v>
      </c>
      <c r="C6527" s="4" t="s">
        <v>12221</v>
      </c>
      <c r="D6527" s="5">
        <v>1.0507407407407408E-3</v>
      </c>
    </row>
    <row r="6528" spans="1:4" s="4" customFormat="1">
      <c r="A6528" s="4" t="s">
        <v>12222</v>
      </c>
      <c r="B6528" s="4" t="s">
        <v>5943</v>
      </c>
      <c r="C6528" s="4" t="s">
        <v>12223</v>
      </c>
      <c r="D6528" s="5">
        <v>7.4258101851851861E-4</v>
      </c>
    </row>
    <row r="6529" spans="1:4" s="4" customFormat="1">
      <c r="A6529" s="4" t="s">
        <v>12224</v>
      </c>
      <c r="B6529" s="4" t="s">
        <v>5943</v>
      </c>
      <c r="C6529" s="4" t="s">
        <v>12225</v>
      </c>
      <c r="D6529" s="5">
        <v>8.5270833333333336E-4</v>
      </c>
    </row>
    <row r="6530" spans="1:4" s="4" customFormat="1">
      <c r="A6530" s="4" t="s">
        <v>12226</v>
      </c>
      <c r="B6530" s="4" t="s">
        <v>5943</v>
      </c>
      <c r="C6530" s="4" t="s">
        <v>12227</v>
      </c>
      <c r="D6530" s="5">
        <v>1.379502314814815E-3</v>
      </c>
    </row>
    <row r="6531" spans="1:4" s="4" customFormat="1">
      <c r="A6531" s="4" t="s">
        <v>12228</v>
      </c>
      <c r="B6531" s="4" t="s">
        <v>5943</v>
      </c>
      <c r="C6531" s="4" t="s">
        <v>12229</v>
      </c>
      <c r="D6531" s="5">
        <v>2.0932060185185185E-3</v>
      </c>
    </row>
    <row r="6532" spans="1:4" s="4" customFormat="1">
      <c r="A6532" s="4" t="s">
        <v>12230</v>
      </c>
      <c r="B6532" s="4" t="s">
        <v>5943</v>
      </c>
      <c r="C6532" s="4" t="s">
        <v>12231</v>
      </c>
      <c r="D6532" s="5">
        <v>1.3155555555555557E-3</v>
      </c>
    </row>
    <row r="6533" spans="1:4" s="4" customFormat="1">
      <c r="A6533" s="4" t="s">
        <v>12232</v>
      </c>
      <c r="B6533" s="4" t="s">
        <v>5943</v>
      </c>
      <c r="C6533" s="4" t="s">
        <v>12233</v>
      </c>
      <c r="D6533" s="5">
        <v>1.8829513888888889E-3</v>
      </c>
    </row>
    <row r="6534" spans="1:4" s="4" customFormat="1">
      <c r="A6534" s="4" t="s">
        <v>12234</v>
      </c>
      <c r="B6534" s="4" t="s">
        <v>5943</v>
      </c>
      <c r="C6534" s="4" t="s">
        <v>12235</v>
      </c>
      <c r="D6534" s="5">
        <v>1.8023379629629631E-3</v>
      </c>
    </row>
    <row r="6535" spans="1:4" s="4" customFormat="1">
      <c r="A6535" s="4" t="s">
        <v>12236</v>
      </c>
      <c r="B6535" s="4" t="s">
        <v>5943</v>
      </c>
      <c r="C6535" s="4" t="s">
        <v>12237</v>
      </c>
      <c r="D6535" s="5">
        <v>2.8477777777777772E-3</v>
      </c>
    </row>
    <row r="6536" spans="1:4" s="4" customFormat="1">
      <c r="A6536" s="4" t="s">
        <v>12238</v>
      </c>
      <c r="B6536" s="4" t="s">
        <v>5943</v>
      </c>
      <c r="C6536" s="4" t="s">
        <v>12239</v>
      </c>
      <c r="D6536" s="5">
        <v>3.4616898148148153E-4</v>
      </c>
    </row>
    <row r="6537" spans="1:4" s="4" customFormat="1">
      <c r="A6537" s="4" t="s">
        <v>12240</v>
      </c>
      <c r="B6537" s="4" t="s">
        <v>5943</v>
      </c>
      <c r="C6537" s="4" t="s">
        <v>12241</v>
      </c>
      <c r="D6537" s="5">
        <v>3.4629629629629632E-4</v>
      </c>
    </row>
    <row r="6538" spans="1:4" s="4" customFormat="1">
      <c r="A6538" s="4" t="s">
        <v>12242</v>
      </c>
      <c r="B6538" s="4" t="s">
        <v>5943</v>
      </c>
      <c r="C6538" s="4" t="s">
        <v>12243</v>
      </c>
      <c r="D6538" s="5">
        <v>9.2135416666666668E-4</v>
      </c>
    </row>
    <row r="6539" spans="1:4" s="4" customFormat="1">
      <c r="A6539" s="4" t="s">
        <v>12244</v>
      </c>
      <c r="B6539" s="4" t="s">
        <v>5943</v>
      </c>
      <c r="C6539" s="4" t="s">
        <v>12245</v>
      </c>
      <c r="D6539" s="5">
        <v>1.2345601851851851E-3</v>
      </c>
    </row>
    <row r="6540" spans="1:4" s="4" customFormat="1">
      <c r="A6540" s="4" t="s">
        <v>12246</v>
      </c>
      <c r="B6540" s="4" t="s">
        <v>5943</v>
      </c>
      <c r="C6540" s="4" t="s">
        <v>12247</v>
      </c>
      <c r="D6540" s="5">
        <v>4.9974537037037034E-4</v>
      </c>
    </row>
    <row r="6541" spans="1:4" s="4" customFormat="1">
      <c r="A6541" s="4" t="s">
        <v>12248</v>
      </c>
      <c r="B6541" s="4" t="s">
        <v>5943</v>
      </c>
      <c r="C6541" s="4" t="s">
        <v>12249</v>
      </c>
      <c r="D6541" s="5">
        <v>1.2448148148148147E-3</v>
      </c>
    </row>
    <row r="6542" spans="1:4" s="4" customFormat="1">
      <c r="A6542" s="4" t="s">
        <v>12250</v>
      </c>
      <c r="B6542" s="4" t="s">
        <v>5943</v>
      </c>
      <c r="C6542" s="4" t="s">
        <v>12251</v>
      </c>
      <c r="D6542" s="5">
        <v>3.922106481481481E-4</v>
      </c>
    </row>
    <row r="6543" spans="1:4" s="4" customFormat="1">
      <c r="A6543" s="4" t="s">
        <v>12252</v>
      </c>
      <c r="B6543" s="4" t="s">
        <v>5943</v>
      </c>
      <c r="C6543" s="4" t="s">
        <v>12253</v>
      </c>
      <c r="D6543" s="5">
        <v>1.9024305555555559E-4</v>
      </c>
    </row>
    <row r="6544" spans="1:4" s="4" customFormat="1">
      <c r="A6544" s="4" t="s">
        <v>12254</v>
      </c>
      <c r="B6544" s="4" t="s">
        <v>5943</v>
      </c>
      <c r="C6544" s="4" t="s">
        <v>12255</v>
      </c>
      <c r="D6544" s="5">
        <v>2.8209490740740739E-4</v>
      </c>
    </row>
    <row r="6545" spans="1:4" s="4" customFormat="1">
      <c r="A6545" s="4" t="s">
        <v>12256</v>
      </c>
      <c r="B6545" s="4" t="s">
        <v>5943</v>
      </c>
      <c r="C6545" s="4" t="s">
        <v>12257</v>
      </c>
      <c r="D6545" s="5">
        <v>9.1172453703703717E-4</v>
      </c>
    </row>
    <row r="6546" spans="1:4" s="4" customFormat="1">
      <c r="A6546" s="4" t="s">
        <v>12258</v>
      </c>
      <c r="B6546" s="4" t="s">
        <v>5943</v>
      </c>
      <c r="C6546" s="4" t="s">
        <v>12259</v>
      </c>
      <c r="D6546" s="5">
        <v>3.1381944444444448E-4</v>
      </c>
    </row>
    <row r="6547" spans="1:4" s="4" customFormat="1">
      <c r="A6547" s="4" t="s">
        <v>12260</v>
      </c>
      <c r="B6547" s="4" t="s">
        <v>5943</v>
      </c>
      <c r="C6547" s="4" t="s">
        <v>12261</v>
      </c>
      <c r="D6547" s="5">
        <v>1.0257986111111112E-3</v>
      </c>
    </row>
    <row r="6548" spans="1:4" s="4" customFormat="1">
      <c r="A6548" s="4" t="s">
        <v>12262</v>
      </c>
      <c r="B6548" s="4" t="s">
        <v>5943</v>
      </c>
      <c r="C6548" s="4" t="s">
        <v>12263</v>
      </c>
      <c r="D6548" s="5">
        <v>1.6195023148148147E-3</v>
      </c>
    </row>
    <row r="6549" spans="1:4" s="4" customFormat="1">
      <c r="A6549" s="4" t="s">
        <v>12264</v>
      </c>
      <c r="B6549" s="4" t="s">
        <v>5943</v>
      </c>
      <c r="C6549" s="4" t="s">
        <v>12265</v>
      </c>
      <c r="D6549" s="5">
        <v>3.6468749999999999E-4</v>
      </c>
    </row>
    <row r="6550" spans="1:4" s="4" customFormat="1">
      <c r="A6550" s="4" t="s">
        <v>12266</v>
      </c>
      <c r="B6550" s="4" t="s">
        <v>5943</v>
      </c>
      <c r="C6550" s="4" t="s">
        <v>12267</v>
      </c>
      <c r="D6550" s="5">
        <v>1.4429513888888892E-3</v>
      </c>
    </row>
    <row r="6551" spans="1:4" s="4" customFormat="1">
      <c r="A6551" s="4" t="s">
        <v>12268</v>
      </c>
      <c r="B6551" s="4" t="s">
        <v>5943</v>
      </c>
      <c r="C6551" s="4" t="s">
        <v>12269</v>
      </c>
      <c r="D6551" s="5">
        <v>1.6440740740740741E-3</v>
      </c>
    </row>
    <row r="6552" spans="1:4" s="4" customFormat="1">
      <c r="A6552" s="4" t="s">
        <v>12270</v>
      </c>
      <c r="B6552" s="4" t="s">
        <v>5943</v>
      </c>
      <c r="C6552" s="4" t="s">
        <v>12271</v>
      </c>
      <c r="D6552" s="5">
        <v>1.1701157407407407E-3</v>
      </c>
    </row>
    <row r="6553" spans="1:4" s="4" customFormat="1">
      <c r="A6553" s="4" t="s">
        <v>12272</v>
      </c>
      <c r="B6553" s="4" t="s">
        <v>5943</v>
      </c>
      <c r="C6553" s="4" t="s">
        <v>12273</v>
      </c>
      <c r="D6553" s="5">
        <v>1.9444444444444446E-4</v>
      </c>
    </row>
    <row r="6554" spans="1:4" s="4" customFormat="1">
      <c r="A6554" s="4" t="s">
        <v>12274</v>
      </c>
      <c r="B6554" s="4" t="s">
        <v>5943</v>
      </c>
      <c r="C6554" s="4" t="s">
        <v>12275</v>
      </c>
      <c r="D6554" s="5">
        <v>8.5407407407407405E-4</v>
      </c>
    </row>
    <row r="6555" spans="1:4" s="4" customFormat="1">
      <c r="A6555" s="4" t="s">
        <v>12276</v>
      </c>
      <c r="B6555" s="4" t="s">
        <v>5943</v>
      </c>
      <c r="C6555" s="4" t="s">
        <v>12277</v>
      </c>
      <c r="D6555" s="5">
        <v>6.0243055555555564E-5</v>
      </c>
    </row>
    <row r="6556" spans="1:4" s="4" customFormat="1">
      <c r="A6556" s="4" t="s">
        <v>12278</v>
      </c>
      <c r="B6556" s="4" t="s">
        <v>5943</v>
      </c>
      <c r="C6556" s="4" t="s">
        <v>12279</v>
      </c>
      <c r="D6556" s="5">
        <v>1.3011574074074076E-4</v>
      </c>
    </row>
    <row r="6557" spans="1:4" s="4" customFormat="1">
      <c r="A6557" s="4" t="s">
        <v>12280</v>
      </c>
      <c r="B6557" s="4" t="s">
        <v>5943</v>
      </c>
      <c r="C6557" s="4" t="s">
        <v>12281</v>
      </c>
      <c r="D6557" s="5">
        <v>8.8761574074074071E-5</v>
      </c>
    </row>
    <row r="6558" spans="1:4" s="4" customFormat="1">
      <c r="A6558" s="4" t="s">
        <v>12282</v>
      </c>
      <c r="B6558" s="4" t="s">
        <v>5943</v>
      </c>
      <c r="C6558" s="4" t="s">
        <v>12283</v>
      </c>
      <c r="D6558" s="5">
        <v>3.5542824074074079E-4</v>
      </c>
    </row>
    <row r="6559" spans="1:4" s="4" customFormat="1">
      <c r="A6559" s="4" t="s">
        <v>12284</v>
      </c>
      <c r="B6559" s="4" t="s">
        <v>5943</v>
      </c>
      <c r="C6559" s="4" t="s">
        <v>12285</v>
      </c>
      <c r="D6559" s="5">
        <v>1.6530092592592594E-4</v>
      </c>
    </row>
    <row r="6560" spans="1:4" s="4" customFormat="1">
      <c r="A6560" s="4" t="s">
        <v>12286</v>
      </c>
      <c r="B6560" s="4" t="s">
        <v>5943</v>
      </c>
      <c r="C6560" s="4" t="s">
        <v>12287</v>
      </c>
      <c r="D6560" s="5">
        <v>8.4814814814814822E-4</v>
      </c>
    </row>
    <row r="6561" spans="1:4" s="4" customFormat="1">
      <c r="A6561" s="4" t="s">
        <v>12288</v>
      </c>
      <c r="B6561" s="4" t="s">
        <v>5943</v>
      </c>
      <c r="C6561" s="4" t="s">
        <v>12289</v>
      </c>
      <c r="D6561" s="5">
        <v>8.3702546296296292E-4</v>
      </c>
    </row>
    <row r="6562" spans="1:4" s="4" customFormat="1">
      <c r="A6562" s="4" t="s">
        <v>12290</v>
      </c>
      <c r="B6562" s="4" t="s">
        <v>5943</v>
      </c>
      <c r="C6562" s="4" t="s">
        <v>12291</v>
      </c>
      <c r="D6562" s="5">
        <v>8.9085648148148151E-4</v>
      </c>
    </row>
    <row r="6563" spans="1:4" s="4" customFormat="1">
      <c r="A6563" s="4" t="s">
        <v>12292</v>
      </c>
      <c r="B6563" s="4" t="s">
        <v>5943</v>
      </c>
      <c r="C6563" s="4" t="s">
        <v>12293</v>
      </c>
      <c r="D6563" s="5">
        <v>6.6048611111111115E-4</v>
      </c>
    </row>
    <row r="6564" spans="1:4" s="4" customFormat="1">
      <c r="A6564" s="4" t="s">
        <v>12294</v>
      </c>
      <c r="B6564" s="4" t="s">
        <v>5943</v>
      </c>
      <c r="C6564" s="4" t="s">
        <v>12295</v>
      </c>
      <c r="D6564" s="5">
        <v>6.803587962962962E-4</v>
      </c>
    </row>
    <row r="6565" spans="1:4" s="4" customFormat="1">
      <c r="A6565" s="4" t="s">
        <v>12296</v>
      </c>
      <c r="B6565" s="4" t="s">
        <v>5943</v>
      </c>
      <c r="C6565" s="4" t="s">
        <v>12297</v>
      </c>
      <c r="D6565" s="5">
        <v>6.803587962962962E-4</v>
      </c>
    </row>
    <row r="6566" spans="1:4" s="4" customFormat="1">
      <c r="A6566" s="4" t="s">
        <v>12298</v>
      </c>
      <c r="B6566" s="4" t="s">
        <v>5943</v>
      </c>
      <c r="C6566" s="4" t="s">
        <v>12299</v>
      </c>
      <c r="D6566" s="5">
        <v>6.803587962962962E-4</v>
      </c>
    </row>
    <row r="6567" spans="1:4" s="4" customFormat="1">
      <c r="A6567" s="4" t="s">
        <v>12300</v>
      </c>
      <c r="B6567" s="4" t="s">
        <v>5943</v>
      </c>
      <c r="C6567" s="4" t="s">
        <v>12301</v>
      </c>
      <c r="D6567" s="5">
        <v>6.6554398148148148E-4</v>
      </c>
    </row>
    <row r="6568" spans="1:4" s="4" customFormat="1">
      <c r="A6568" s="4" t="s">
        <v>12302</v>
      </c>
      <c r="B6568" s="4" t="s">
        <v>5943</v>
      </c>
      <c r="C6568" s="4" t="s">
        <v>12303</v>
      </c>
      <c r="D6568" s="5">
        <v>5.0246527777777778E-4</v>
      </c>
    </row>
    <row r="6569" spans="1:4" s="4" customFormat="1">
      <c r="A6569" s="4" t="s">
        <v>12304</v>
      </c>
      <c r="B6569" s="4" t="s">
        <v>5943</v>
      </c>
      <c r="C6569" s="4" t="s">
        <v>12305</v>
      </c>
      <c r="D6569" s="5">
        <v>1.909837962962963E-4</v>
      </c>
    </row>
    <row r="6570" spans="1:4" s="4" customFormat="1">
      <c r="A6570" s="4" t="s">
        <v>12306</v>
      </c>
      <c r="B6570" s="4" t="s">
        <v>5943</v>
      </c>
      <c r="C6570" s="4" t="s">
        <v>12307</v>
      </c>
      <c r="D6570" s="5">
        <v>1.7437037037037039E-3</v>
      </c>
    </row>
    <row r="6571" spans="1:4" s="4" customFormat="1">
      <c r="A6571" s="4" t="s">
        <v>12308</v>
      </c>
      <c r="B6571" s="4" t="s">
        <v>5943</v>
      </c>
      <c r="C6571" s="4" t="s">
        <v>12309</v>
      </c>
      <c r="D6571" s="5">
        <v>1.2767824074074075E-3</v>
      </c>
    </row>
    <row r="6572" spans="1:4" s="4" customFormat="1">
      <c r="A6572" s="4" t="s">
        <v>12310</v>
      </c>
      <c r="B6572" s="4" t="s">
        <v>5943</v>
      </c>
      <c r="C6572" s="4" t="s">
        <v>12311</v>
      </c>
      <c r="D6572" s="5">
        <v>9.2270833333333343E-4</v>
      </c>
    </row>
    <row r="6573" spans="1:4" s="4" customFormat="1">
      <c r="A6573" s="4" t="s">
        <v>12312</v>
      </c>
      <c r="B6573" s="4" t="s">
        <v>5943</v>
      </c>
      <c r="C6573" s="4" t="s">
        <v>12313</v>
      </c>
      <c r="D6573" s="5">
        <v>7.564120370370371E-4</v>
      </c>
    </row>
    <row r="6574" spans="1:4" s="4" customFormat="1">
      <c r="A6574" s="4" t="s">
        <v>12314</v>
      </c>
      <c r="B6574" s="4" t="s">
        <v>5943</v>
      </c>
      <c r="C6574" s="4" t="s">
        <v>12315</v>
      </c>
      <c r="D6574" s="5">
        <v>9.4085648148148143E-4</v>
      </c>
    </row>
    <row r="6575" spans="1:4" s="4" customFormat="1">
      <c r="A6575" s="4" t="s">
        <v>12316</v>
      </c>
      <c r="B6575" s="4" t="s">
        <v>5943</v>
      </c>
      <c r="C6575" s="4" t="s">
        <v>12317</v>
      </c>
      <c r="D6575" s="5">
        <v>3.1109953703703703E-4</v>
      </c>
    </row>
    <row r="6576" spans="1:4" s="4" customFormat="1">
      <c r="A6576" s="4" t="s">
        <v>12318</v>
      </c>
      <c r="B6576" s="4" t="s">
        <v>5943</v>
      </c>
      <c r="C6576" s="4" t="s">
        <v>12319</v>
      </c>
      <c r="D6576" s="5">
        <v>1.0162962962962962E-3</v>
      </c>
    </row>
    <row r="6577" spans="1:4" s="4" customFormat="1">
      <c r="A6577" s="4" t="s">
        <v>12320</v>
      </c>
      <c r="B6577" s="4" t="s">
        <v>5943</v>
      </c>
      <c r="C6577" s="4" t="s">
        <v>12321</v>
      </c>
      <c r="D6577" s="5">
        <v>1.2195023148148148E-3</v>
      </c>
    </row>
    <row r="6578" spans="1:4" s="4" customFormat="1">
      <c r="A6578" s="4" t="s">
        <v>12322</v>
      </c>
      <c r="B6578" s="4" t="s">
        <v>5943</v>
      </c>
      <c r="C6578" s="4" t="s">
        <v>12323</v>
      </c>
      <c r="D6578" s="5">
        <v>4.09988425925926E-4</v>
      </c>
    </row>
    <row r="6579" spans="1:4" s="4" customFormat="1">
      <c r="A6579" s="4" t="s">
        <v>12324</v>
      </c>
      <c r="B6579" s="4" t="s">
        <v>5943</v>
      </c>
      <c r="C6579" s="4" t="s">
        <v>12325</v>
      </c>
      <c r="D6579" s="5">
        <v>5.0307870370370372E-4</v>
      </c>
    </row>
    <row r="6580" spans="1:4" s="4" customFormat="1">
      <c r="A6580" s="4" t="s">
        <v>12326</v>
      </c>
      <c r="B6580" s="4" t="s">
        <v>5943</v>
      </c>
      <c r="C6580" s="4" t="s">
        <v>12327</v>
      </c>
      <c r="D6580" s="5">
        <v>1.8777777777777781E-4</v>
      </c>
    </row>
    <row r="6581" spans="1:4" s="4" customFormat="1">
      <c r="A6581" s="4" t="s">
        <v>12328</v>
      </c>
      <c r="B6581" s="4" t="s">
        <v>5943</v>
      </c>
      <c r="C6581" s="4" t="s">
        <v>12329</v>
      </c>
      <c r="D6581" s="5">
        <v>1.9135416666666669E-4</v>
      </c>
    </row>
    <row r="6582" spans="1:4" s="4" customFormat="1">
      <c r="A6582" s="4" t="s">
        <v>12330</v>
      </c>
      <c r="B6582" s="4" t="s">
        <v>5943</v>
      </c>
      <c r="C6582" s="4" t="s">
        <v>12331</v>
      </c>
      <c r="D6582" s="5">
        <v>2.4074074074074077E-4</v>
      </c>
    </row>
    <row r="6583" spans="1:4" s="4" customFormat="1">
      <c r="A6583" s="4" t="s">
        <v>12332</v>
      </c>
      <c r="B6583" s="4" t="s">
        <v>5943</v>
      </c>
      <c r="C6583" s="4" t="s">
        <v>12333</v>
      </c>
      <c r="D6583" s="5">
        <v>2.374074074074074E-4</v>
      </c>
    </row>
    <row r="6584" spans="1:4" s="4" customFormat="1">
      <c r="A6584" s="4" t="s">
        <v>12334</v>
      </c>
      <c r="B6584" s="4" t="s">
        <v>5943</v>
      </c>
      <c r="C6584" s="4" t="s">
        <v>12335</v>
      </c>
      <c r="D6584" s="5">
        <v>2.9370370370370368E-4</v>
      </c>
    </row>
    <row r="6585" spans="1:4" s="4" customFormat="1">
      <c r="A6585" s="4" t="s">
        <v>12336</v>
      </c>
      <c r="B6585" s="4" t="s">
        <v>5943</v>
      </c>
      <c r="C6585" s="4" t="s">
        <v>12337</v>
      </c>
      <c r="D6585" s="5">
        <v>1.803587962962963E-4</v>
      </c>
    </row>
    <row r="6586" spans="1:4" s="4" customFormat="1">
      <c r="A6586" s="4" t="s">
        <v>12338</v>
      </c>
      <c r="B6586" s="4" t="s">
        <v>5943</v>
      </c>
      <c r="C6586" s="4" t="s">
        <v>12339</v>
      </c>
      <c r="D6586" s="5">
        <v>2.134490740740741E-4</v>
      </c>
    </row>
    <row r="6587" spans="1:4" s="4" customFormat="1">
      <c r="A6587" s="4" t="s">
        <v>12340</v>
      </c>
      <c r="B6587" s="4" t="s">
        <v>5943</v>
      </c>
      <c r="C6587" s="4" t="s">
        <v>12341</v>
      </c>
      <c r="D6587" s="5">
        <v>8.4687500000000005E-5</v>
      </c>
    </row>
    <row r="6588" spans="1:4" s="4" customFormat="1">
      <c r="A6588" s="4" t="s">
        <v>12342</v>
      </c>
      <c r="B6588" s="4" t="s">
        <v>5943</v>
      </c>
      <c r="C6588" s="4" t="s">
        <v>12343</v>
      </c>
      <c r="D6588" s="5">
        <v>4.0616898148148153E-4</v>
      </c>
    </row>
    <row r="6589" spans="1:4" s="4" customFormat="1">
      <c r="A6589" s="4" t="s">
        <v>12344</v>
      </c>
      <c r="B6589" s="4" t="s">
        <v>106</v>
      </c>
      <c r="C6589" s="4" t="s">
        <v>12345</v>
      </c>
      <c r="D6589" s="5">
        <v>1.0456018518518519E-4</v>
      </c>
    </row>
    <row r="6590" spans="1:4" s="4" customFormat="1">
      <c r="A6590" s="4" t="s">
        <v>12346</v>
      </c>
      <c r="B6590" s="4" t="s">
        <v>5943</v>
      </c>
      <c r="C6590" s="4" t="s">
        <v>12347</v>
      </c>
      <c r="D6590" s="5">
        <v>2.9690972222222223E-4</v>
      </c>
    </row>
    <row r="6591" spans="1:4" s="4" customFormat="1">
      <c r="A6591" s="4" t="s">
        <v>12348</v>
      </c>
      <c r="B6591" s="4" t="s">
        <v>5943</v>
      </c>
      <c r="C6591" s="4" t="s">
        <v>12347</v>
      </c>
      <c r="D6591" s="5">
        <v>3.2888888888888893E-4</v>
      </c>
    </row>
    <row r="6592" spans="1:4" s="4" customFormat="1">
      <c r="A6592" s="4" t="s">
        <v>12349</v>
      </c>
      <c r="B6592" s="4" t="s">
        <v>5943</v>
      </c>
      <c r="C6592" s="4" t="s">
        <v>12350</v>
      </c>
      <c r="D6592" s="5">
        <v>3.2666666666666667E-4</v>
      </c>
    </row>
    <row r="6593" spans="1:4" s="4" customFormat="1">
      <c r="A6593" s="4" t="s">
        <v>12351</v>
      </c>
      <c r="B6593" s="4" t="s">
        <v>5943</v>
      </c>
      <c r="C6593" s="4" t="s">
        <v>12352</v>
      </c>
      <c r="D6593" s="5">
        <v>2.5567129629629627E-4</v>
      </c>
    </row>
    <row r="6594" spans="1:4" s="4" customFormat="1">
      <c r="A6594" s="4" t="s">
        <v>12353</v>
      </c>
      <c r="B6594" s="4" t="s">
        <v>5943</v>
      </c>
      <c r="C6594" s="4" t="s">
        <v>12354</v>
      </c>
      <c r="D6594" s="5">
        <v>2.4876157407407404E-4</v>
      </c>
    </row>
    <row r="6595" spans="1:4" s="4" customFormat="1">
      <c r="A6595" s="4" t="s">
        <v>12355</v>
      </c>
      <c r="B6595" s="4" t="s">
        <v>5943</v>
      </c>
      <c r="C6595" s="4" t="s">
        <v>12356</v>
      </c>
      <c r="D6595" s="5">
        <v>7.407407407407407E-4</v>
      </c>
    </row>
    <row r="6596" spans="1:4" s="4" customFormat="1">
      <c r="A6596" s="4" t="s">
        <v>12357</v>
      </c>
      <c r="B6596" s="4" t="s">
        <v>5943</v>
      </c>
      <c r="C6596" s="4" t="s">
        <v>12356</v>
      </c>
      <c r="D6596" s="5">
        <v>5.2320601851851844E-4</v>
      </c>
    </row>
    <row r="6597" spans="1:4" s="4" customFormat="1">
      <c r="A6597" s="4" t="s">
        <v>12358</v>
      </c>
      <c r="B6597" s="4" t="s">
        <v>5943</v>
      </c>
      <c r="C6597" s="4" t="s">
        <v>12359</v>
      </c>
      <c r="D6597" s="5">
        <v>1.104814814814815E-3</v>
      </c>
    </row>
    <row r="6598" spans="1:4" s="4" customFormat="1">
      <c r="A6598" s="4" t="s">
        <v>12360</v>
      </c>
      <c r="B6598" s="4" t="s">
        <v>5943</v>
      </c>
      <c r="C6598" s="4" t="s">
        <v>12361</v>
      </c>
      <c r="D6598" s="5">
        <v>5.307407407407407E-4</v>
      </c>
    </row>
    <row r="6599" spans="1:4" s="4" customFormat="1">
      <c r="A6599" s="4" t="s">
        <v>12362</v>
      </c>
      <c r="B6599" s="4" t="s">
        <v>5943</v>
      </c>
      <c r="C6599" s="4" t="s">
        <v>12363</v>
      </c>
      <c r="D6599" s="5">
        <v>6.3554398148148151E-4</v>
      </c>
    </row>
    <row r="6600" spans="1:4" s="4" customFormat="1">
      <c r="A6600" s="4" t="s">
        <v>12364</v>
      </c>
      <c r="B6600" s="4" t="s">
        <v>5943</v>
      </c>
      <c r="C6600" s="4" t="s">
        <v>12365</v>
      </c>
      <c r="D6600" s="5">
        <v>1.1036921296296296E-3</v>
      </c>
    </row>
    <row r="6601" spans="1:4" s="4" customFormat="1">
      <c r="A6601" s="4" t="s">
        <v>12366</v>
      </c>
      <c r="B6601" s="4" t="s">
        <v>5943</v>
      </c>
      <c r="C6601" s="4" t="s">
        <v>12367</v>
      </c>
      <c r="D6601" s="5">
        <v>1.2015972222222222E-3</v>
      </c>
    </row>
    <row r="6602" spans="1:4" s="4" customFormat="1">
      <c r="A6602" s="4" t="s">
        <v>12368</v>
      </c>
      <c r="B6602" s="4" t="s">
        <v>5943</v>
      </c>
      <c r="C6602" s="4" t="s">
        <v>12369</v>
      </c>
      <c r="D6602" s="5">
        <v>1.8508564814814813E-3</v>
      </c>
    </row>
    <row r="6603" spans="1:4" s="4" customFormat="1">
      <c r="A6603" s="4" t="s">
        <v>12370</v>
      </c>
      <c r="B6603" s="4" t="s">
        <v>5943</v>
      </c>
      <c r="C6603" s="4" t="s">
        <v>12371</v>
      </c>
      <c r="D6603" s="5">
        <v>3.6802083333333332E-4</v>
      </c>
    </row>
    <row r="6604" spans="1:4" s="4" customFormat="1">
      <c r="A6604" s="4" t="s">
        <v>12372</v>
      </c>
      <c r="B6604" s="4" t="s">
        <v>5943</v>
      </c>
      <c r="C6604" s="4" t="s">
        <v>12373</v>
      </c>
      <c r="D6604" s="5">
        <v>1.6620949074074073E-3</v>
      </c>
    </row>
    <row r="6605" spans="1:4" s="4" customFormat="1">
      <c r="A6605" s="4" t="s">
        <v>12374</v>
      </c>
      <c r="B6605" s="4" t="s">
        <v>5943</v>
      </c>
      <c r="C6605" s="4" t="s">
        <v>12375</v>
      </c>
      <c r="D6605" s="5">
        <v>1.3249305555555555E-3</v>
      </c>
    </row>
    <row r="6606" spans="1:4" s="4" customFormat="1">
      <c r="A6606" s="4" t="s">
        <v>12376</v>
      </c>
      <c r="B6606" s="4" t="s">
        <v>5943</v>
      </c>
      <c r="C6606" s="4" t="s">
        <v>12377</v>
      </c>
      <c r="D6606" s="5">
        <v>5.120949074074074E-4</v>
      </c>
    </row>
    <row r="6607" spans="1:4" s="4" customFormat="1">
      <c r="A6607" s="4" t="s">
        <v>12378</v>
      </c>
      <c r="B6607" s="4" t="s">
        <v>5943</v>
      </c>
      <c r="C6607" s="4" t="s">
        <v>12379</v>
      </c>
      <c r="D6607" s="5">
        <v>1.6102430555555557E-3</v>
      </c>
    </row>
    <row r="6608" spans="1:4" s="4" customFormat="1">
      <c r="A6608" s="4" t="s">
        <v>12380</v>
      </c>
      <c r="B6608" s="4" t="s">
        <v>5943</v>
      </c>
      <c r="C6608" s="4" t="s">
        <v>12381</v>
      </c>
      <c r="D6608" s="5">
        <v>8.8530092592592577E-4</v>
      </c>
    </row>
    <row r="6609" spans="1:4" s="4" customFormat="1">
      <c r="A6609" s="4" t="s">
        <v>12382</v>
      </c>
      <c r="B6609" s="4" t="s">
        <v>5943</v>
      </c>
      <c r="C6609" s="4" t="s">
        <v>12383</v>
      </c>
      <c r="D6609" s="5">
        <v>6.1962962962962959E-4</v>
      </c>
    </row>
    <row r="6610" spans="1:4" s="4" customFormat="1">
      <c r="A6610" s="4" t="s">
        <v>12384</v>
      </c>
      <c r="B6610" s="4" t="s">
        <v>5943</v>
      </c>
      <c r="C6610" s="4" t="s">
        <v>12383</v>
      </c>
      <c r="D6610" s="5">
        <v>1.0143171296296296E-3</v>
      </c>
    </row>
    <row r="6611" spans="1:4" s="4" customFormat="1">
      <c r="A6611" s="4" t="s">
        <v>12385</v>
      </c>
      <c r="B6611" s="4" t="s">
        <v>5943</v>
      </c>
      <c r="C6611" s="4" t="s">
        <v>12383</v>
      </c>
      <c r="D6611" s="5">
        <v>3.2888888888888893E-4</v>
      </c>
    </row>
    <row r="6612" spans="1:4" s="4" customFormat="1">
      <c r="A6612" s="4" t="s">
        <v>12386</v>
      </c>
      <c r="B6612" s="4" t="s">
        <v>5943</v>
      </c>
      <c r="C6612" s="4" t="s">
        <v>12387</v>
      </c>
      <c r="D6612" s="5">
        <v>2.6728009259259261E-4</v>
      </c>
    </row>
    <row r="6613" spans="1:4" s="4" customFormat="1">
      <c r="A6613" s="4" t="s">
        <v>12388</v>
      </c>
      <c r="B6613" s="4" t="s">
        <v>5943</v>
      </c>
      <c r="C6613" s="4" t="s">
        <v>12387</v>
      </c>
      <c r="D6613" s="5">
        <v>4.5222222222222219E-4</v>
      </c>
    </row>
    <row r="6614" spans="1:4" s="4" customFormat="1">
      <c r="A6614" s="4" t="s">
        <v>12389</v>
      </c>
      <c r="B6614" s="4" t="s">
        <v>5943</v>
      </c>
      <c r="C6614" s="4" t="s">
        <v>12390</v>
      </c>
      <c r="D6614" s="5">
        <v>1.8403703703703705E-3</v>
      </c>
    </row>
    <row r="6615" spans="1:4" s="4" customFormat="1">
      <c r="A6615" s="4" t="s">
        <v>12391</v>
      </c>
      <c r="B6615" s="4" t="s">
        <v>5943</v>
      </c>
      <c r="C6615" s="4" t="s">
        <v>12392</v>
      </c>
      <c r="D6615" s="5">
        <v>8.3665509259259251E-4</v>
      </c>
    </row>
    <row r="6616" spans="1:4" s="4" customFormat="1">
      <c r="A6616" s="4" t="s">
        <v>12393</v>
      </c>
      <c r="B6616" s="4" t="s">
        <v>5943</v>
      </c>
      <c r="C6616" s="4" t="s">
        <v>12394</v>
      </c>
      <c r="D6616" s="5">
        <v>8.2900462962962962E-4</v>
      </c>
    </row>
    <row r="6617" spans="1:4" s="4" customFormat="1">
      <c r="A6617" s="4" t="s">
        <v>12395</v>
      </c>
      <c r="B6617" s="4" t="s">
        <v>5943</v>
      </c>
      <c r="C6617" s="4" t="s">
        <v>12396</v>
      </c>
      <c r="D6617" s="5">
        <v>1.1901157407407407E-3</v>
      </c>
    </row>
    <row r="6618" spans="1:4" s="4" customFormat="1">
      <c r="A6618" s="4" t="s">
        <v>12397</v>
      </c>
      <c r="B6618" s="4" t="s">
        <v>5943</v>
      </c>
      <c r="C6618" s="4" t="s">
        <v>12398</v>
      </c>
      <c r="D6618" s="5">
        <v>2.9962962962962967E-4</v>
      </c>
    </row>
    <row r="6619" spans="1:4" s="4" customFormat="1">
      <c r="A6619" s="4" t="s">
        <v>12399</v>
      </c>
      <c r="B6619" s="4" t="s">
        <v>5943</v>
      </c>
      <c r="C6619" s="4" t="s">
        <v>12400</v>
      </c>
      <c r="D6619" s="5">
        <v>8.2332175925925921E-4</v>
      </c>
    </row>
    <row r="6620" spans="1:4" s="4" customFormat="1">
      <c r="A6620" s="4" t="s">
        <v>12401</v>
      </c>
      <c r="B6620" s="4" t="s">
        <v>5943</v>
      </c>
      <c r="C6620" s="4" t="s">
        <v>12402</v>
      </c>
      <c r="D6620" s="5">
        <v>9.1024305555555563E-4</v>
      </c>
    </row>
    <row r="6621" spans="1:4" s="4" customFormat="1">
      <c r="A6621" s="4" t="s">
        <v>12403</v>
      </c>
      <c r="B6621" s="4" t="s">
        <v>5943</v>
      </c>
      <c r="C6621" s="4" t="s">
        <v>12404</v>
      </c>
      <c r="D6621" s="5">
        <v>1.5046874999999999E-3</v>
      </c>
    </row>
    <row r="6622" spans="1:4" s="4" customFormat="1">
      <c r="A6622" s="4" t="s">
        <v>12405</v>
      </c>
      <c r="B6622" s="4" t="s">
        <v>5943</v>
      </c>
      <c r="C6622" s="4" t="s">
        <v>12406</v>
      </c>
      <c r="D6622" s="5">
        <v>4.6604166666666663E-4</v>
      </c>
    </row>
    <row r="6623" spans="1:4" s="4" customFormat="1">
      <c r="A6623" s="4" t="s">
        <v>12407</v>
      </c>
      <c r="B6623" s="4" t="s">
        <v>5943</v>
      </c>
      <c r="C6623" s="4" t="s">
        <v>12408</v>
      </c>
      <c r="D6623" s="5">
        <v>5.0925925925925921E-4</v>
      </c>
    </row>
    <row r="6624" spans="1:4" s="4" customFormat="1">
      <c r="A6624" s="4" t="s">
        <v>12409</v>
      </c>
      <c r="B6624" s="4" t="s">
        <v>5943</v>
      </c>
      <c r="C6624" s="4" t="s">
        <v>12410</v>
      </c>
      <c r="D6624" s="5">
        <v>3.5480324074074076E-4</v>
      </c>
    </row>
    <row r="6625" spans="1:4" s="4" customFormat="1">
      <c r="A6625" s="4" t="s">
        <v>12411</v>
      </c>
      <c r="B6625" s="4" t="s">
        <v>5943</v>
      </c>
      <c r="C6625" s="4" t="s">
        <v>12412</v>
      </c>
      <c r="D6625" s="5">
        <v>1.509837962962963E-4</v>
      </c>
    </row>
    <row r="6626" spans="1:4" s="4" customFormat="1">
      <c r="A6626" s="4" t="s">
        <v>12413</v>
      </c>
      <c r="B6626" s="4" t="s">
        <v>5943</v>
      </c>
      <c r="C6626" s="4" t="s">
        <v>12414</v>
      </c>
      <c r="D6626" s="5">
        <v>1.7604861111111111E-3</v>
      </c>
    </row>
    <row r="6627" spans="1:4" s="4" customFormat="1">
      <c r="A6627" s="4" t="s">
        <v>12415</v>
      </c>
      <c r="B6627" s="4" t="s">
        <v>5943</v>
      </c>
      <c r="C6627" s="4" t="s">
        <v>12416</v>
      </c>
      <c r="D6627" s="5">
        <v>2.8039467592592595E-3</v>
      </c>
    </row>
    <row r="6628" spans="1:4" s="4" customFormat="1">
      <c r="A6628" s="4" t="s">
        <v>12417</v>
      </c>
      <c r="B6628" s="4" t="s">
        <v>5943</v>
      </c>
      <c r="C6628" s="4" t="s">
        <v>12418</v>
      </c>
      <c r="D6628" s="5">
        <v>3.0591435185185187E-4</v>
      </c>
    </row>
    <row r="6629" spans="1:4" s="4" customFormat="1">
      <c r="A6629" s="4" t="s">
        <v>12419</v>
      </c>
      <c r="B6629" s="4" t="s">
        <v>5943</v>
      </c>
      <c r="C6629" s="4" t="s">
        <v>12420</v>
      </c>
      <c r="D6629" s="5">
        <v>2.855798611111111E-3</v>
      </c>
    </row>
    <row r="6630" spans="1:4" s="4" customFormat="1">
      <c r="A6630" s="4" t="s">
        <v>12421</v>
      </c>
      <c r="B6630" s="4" t="s">
        <v>5943</v>
      </c>
      <c r="C6630" s="4" t="s">
        <v>12420</v>
      </c>
      <c r="D6630" s="5">
        <v>1.7371527777777778E-3</v>
      </c>
    </row>
    <row r="6631" spans="1:4" s="4" customFormat="1">
      <c r="A6631" s="4" t="s">
        <v>12422</v>
      </c>
      <c r="B6631" s="4" t="s">
        <v>5943</v>
      </c>
      <c r="C6631" s="4" t="s">
        <v>12423</v>
      </c>
      <c r="D6631" s="5">
        <v>1.6715277777777779E-4</v>
      </c>
    </row>
    <row r="6632" spans="1:4" s="4" customFormat="1">
      <c r="A6632" s="4" t="s">
        <v>12424</v>
      </c>
      <c r="B6632" s="4" t="s">
        <v>5943</v>
      </c>
      <c r="C6632" s="4" t="s">
        <v>12425</v>
      </c>
      <c r="D6632" s="5">
        <v>1.1433333333333332E-3</v>
      </c>
    </row>
    <row r="6633" spans="1:4" s="4" customFormat="1">
      <c r="A6633" s="4" t="s">
        <v>12426</v>
      </c>
      <c r="B6633" s="4" t="s">
        <v>5943</v>
      </c>
      <c r="C6633" s="4" t="s">
        <v>12427</v>
      </c>
      <c r="D6633" s="5">
        <v>1.7604861111111111E-3</v>
      </c>
    </row>
    <row r="6634" spans="1:4" s="4" customFormat="1">
      <c r="A6634" s="4" t="s">
        <v>12428</v>
      </c>
      <c r="B6634" s="4" t="s">
        <v>5943</v>
      </c>
      <c r="C6634" s="4" t="s">
        <v>12429</v>
      </c>
      <c r="D6634" s="5">
        <v>7.803703703703704E-4</v>
      </c>
    </row>
    <row r="6635" spans="1:4" s="4" customFormat="1">
      <c r="A6635" s="4" t="s">
        <v>12430</v>
      </c>
      <c r="B6635" s="4" t="s">
        <v>5943</v>
      </c>
      <c r="C6635" s="4" t="s">
        <v>12431</v>
      </c>
      <c r="D6635" s="5">
        <v>3.1765046296296299E-4</v>
      </c>
    </row>
    <row r="6636" spans="1:4" s="4" customFormat="1">
      <c r="A6636" s="4" t="s">
        <v>12432</v>
      </c>
      <c r="B6636" s="4" t="s">
        <v>5943</v>
      </c>
      <c r="C6636" s="4" t="s">
        <v>12433</v>
      </c>
      <c r="D6636" s="5">
        <v>2.7415972222222221E-3</v>
      </c>
    </row>
    <row r="6637" spans="1:4" s="4" customFormat="1">
      <c r="A6637" s="4" t="s">
        <v>12434</v>
      </c>
      <c r="B6637" s="4" t="s">
        <v>5943</v>
      </c>
      <c r="C6637" s="4" t="s">
        <v>12435</v>
      </c>
      <c r="D6637" s="5">
        <v>2.3498726851851853E-3</v>
      </c>
    </row>
    <row r="6638" spans="1:4" s="4" customFormat="1">
      <c r="A6638" s="4" t="s">
        <v>12436</v>
      </c>
      <c r="B6638" s="4" t="s">
        <v>5943</v>
      </c>
      <c r="C6638" s="4" t="s">
        <v>12437</v>
      </c>
      <c r="D6638" s="5">
        <v>2.2281481481481484E-3</v>
      </c>
    </row>
    <row r="6639" spans="1:4" s="4" customFormat="1">
      <c r="A6639" s="4" t="s">
        <v>12438</v>
      </c>
      <c r="B6639" s="4" t="s">
        <v>5943</v>
      </c>
      <c r="C6639" s="4" t="s">
        <v>12439</v>
      </c>
      <c r="D6639" s="5">
        <v>3.3583912037037033E-3</v>
      </c>
    </row>
    <row r="6640" spans="1:4" s="4" customFormat="1">
      <c r="A6640" s="4" t="s">
        <v>12440</v>
      </c>
      <c r="B6640" s="4" t="s">
        <v>5943</v>
      </c>
      <c r="C6640" s="4" t="s">
        <v>12441</v>
      </c>
      <c r="D6640" s="5">
        <v>3.0000000000000003E-4</v>
      </c>
    </row>
    <row r="6641" spans="1:4" s="4" customFormat="1">
      <c r="A6641" s="4" t="s">
        <v>12442</v>
      </c>
      <c r="B6641" s="4" t="s">
        <v>5943</v>
      </c>
      <c r="C6641" s="4" t="s">
        <v>12443</v>
      </c>
      <c r="D6641" s="5">
        <v>4.486342592592593E-4</v>
      </c>
    </row>
    <row r="6642" spans="1:4" s="4" customFormat="1">
      <c r="A6642" s="4" t="s">
        <v>12444</v>
      </c>
      <c r="B6642" s="4" t="s">
        <v>5943</v>
      </c>
      <c r="C6642" s="4" t="s">
        <v>12445</v>
      </c>
      <c r="D6642" s="5">
        <v>2.1604166666666666E-4</v>
      </c>
    </row>
    <row r="6643" spans="1:4" s="4" customFormat="1">
      <c r="A6643" s="4" t="s">
        <v>12446</v>
      </c>
      <c r="B6643" s="4" t="s">
        <v>5943</v>
      </c>
      <c r="C6643" s="4" t="s">
        <v>12447</v>
      </c>
      <c r="D6643" s="5">
        <v>1.8320601851851853E-4</v>
      </c>
    </row>
    <row r="6644" spans="1:4" s="4" customFormat="1">
      <c r="A6644" s="4" t="s">
        <v>12448</v>
      </c>
      <c r="B6644" s="4" t="s">
        <v>5943</v>
      </c>
      <c r="C6644" s="4" t="s">
        <v>12449</v>
      </c>
      <c r="D6644" s="5">
        <v>2.8505787037037036E-4</v>
      </c>
    </row>
    <row r="6645" spans="1:4" s="4" customFormat="1">
      <c r="A6645" s="4" t="s">
        <v>12450</v>
      </c>
      <c r="B6645" s="4" t="s">
        <v>5943</v>
      </c>
      <c r="C6645" s="4" t="s">
        <v>12451</v>
      </c>
      <c r="D6645" s="5">
        <v>1.8344907407407408E-4</v>
      </c>
    </row>
    <row r="6646" spans="1:4" s="4" customFormat="1">
      <c r="A6646" s="4" t="s">
        <v>12452</v>
      </c>
      <c r="B6646" s="4" t="s">
        <v>5943</v>
      </c>
      <c r="C6646" s="4" t="s">
        <v>12453</v>
      </c>
      <c r="D6646" s="5">
        <v>1.3209837962962964E-3</v>
      </c>
    </row>
    <row r="6647" spans="1:4" s="4" customFormat="1">
      <c r="A6647" s="4" t="s">
        <v>12454</v>
      </c>
      <c r="B6647" s="4" t="s">
        <v>5943</v>
      </c>
      <c r="C6647" s="4" t="s">
        <v>12455</v>
      </c>
      <c r="D6647" s="5">
        <v>3.6913194444444444E-4</v>
      </c>
    </row>
    <row r="6648" spans="1:4" s="4" customFormat="1">
      <c r="A6648" s="4" t="s">
        <v>12456</v>
      </c>
      <c r="B6648" s="4" t="s">
        <v>5943</v>
      </c>
      <c r="C6648" s="4" t="s">
        <v>12457</v>
      </c>
      <c r="D6648" s="5">
        <v>1.4468749999999999E-4</v>
      </c>
    </row>
    <row r="6649" spans="1:4" s="4" customFormat="1">
      <c r="A6649" s="4" t="s">
        <v>12458</v>
      </c>
      <c r="B6649" s="4" t="s">
        <v>5943</v>
      </c>
      <c r="C6649" s="4" t="s">
        <v>12459</v>
      </c>
      <c r="D6649" s="5">
        <v>7.6172453703703721E-4</v>
      </c>
    </row>
    <row r="6650" spans="1:4" s="4" customFormat="1">
      <c r="A6650" s="4" t="s">
        <v>12460</v>
      </c>
      <c r="B6650" s="4" t="s">
        <v>5943</v>
      </c>
      <c r="C6650" s="4" t="s">
        <v>12461</v>
      </c>
      <c r="D6650" s="5">
        <v>6.6913194444444442E-4</v>
      </c>
    </row>
    <row r="6651" spans="1:4" s="4" customFormat="1">
      <c r="A6651" s="4" t="s">
        <v>12462</v>
      </c>
      <c r="B6651" s="4" t="s">
        <v>5943</v>
      </c>
      <c r="C6651" s="4" t="s">
        <v>12463</v>
      </c>
      <c r="D6651" s="5">
        <v>5.8493055555555544E-4</v>
      </c>
    </row>
    <row r="6652" spans="1:4" s="4" customFormat="1">
      <c r="A6652" s="4" t="s">
        <v>12464</v>
      </c>
      <c r="B6652" s="4" t="s">
        <v>5943</v>
      </c>
      <c r="C6652" s="4" t="s">
        <v>12465</v>
      </c>
      <c r="D6652" s="5">
        <v>1.2286342592592594E-3</v>
      </c>
    </row>
    <row r="6653" spans="1:4" s="4" customFormat="1">
      <c r="A6653" s="4" t="s">
        <v>12466</v>
      </c>
      <c r="B6653" s="4" t="s">
        <v>5943</v>
      </c>
      <c r="C6653" s="4" t="s">
        <v>12465</v>
      </c>
      <c r="D6653" s="5">
        <v>1.2944444444444446E-3</v>
      </c>
    </row>
    <row r="6654" spans="1:4" s="4" customFormat="1">
      <c r="A6654" s="4" t="s">
        <v>12467</v>
      </c>
      <c r="B6654" s="4" t="s">
        <v>5943</v>
      </c>
      <c r="C6654" s="4" t="s">
        <v>12468</v>
      </c>
      <c r="D6654" s="5">
        <v>8.433333333333332E-4</v>
      </c>
    </row>
    <row r="6655" spans="1:4" s="4" customFormat="1">
      <c r="A6655" s="4" t="s">
        <v>12469</v>
      </c>
      <c r="B6655" s="4" t="s">
        <v>5943</v>
      </c>
      <c r="C6655" s="4" t="s">
        <v>12470</v>
      </c>
      <c r="D6655" s="5">
        <v>6.4826388888888887E-4</v>
      </c>
    </row>
    <row r="6656" spans="1:4" s="4" customFormat="1">
      <c r="A6656" s="4" t="s">
        <v>12471</v>
      </c>
      <c r="B6656" s="4" t="s">
        <v>5943</v>
      </c>
      <c r="C6656" s="4" t="s">
        <v>12472</v>
      </c>
      <c r="D6656" s="5">
        <v>2.6913194444444445E-4</v>
      </c>
    </row>
    <row r="6657" spans="1:4" s="4" customFormat="1">
      <c r="A6657" s="4" t="s">
        <v>12473</v>
      </c>
      <c r="B6657" s="4" t="s">
        <v>5943</v>
      </c>
      <c r="C6657" s="4" t="s">
        <v>12474</v>
      </c>
      <c r="D6657" s="5">
        <v>6.0851851851851854E-4</v>
      </c>
    </row>
    <row r="6658" spans="1:4" s="4" customFormat="1">
      <c r="A6658" s="4" t="s">
        <v>12475</v>
      </c>
      <c r="B6658" s="4" t="s">
        <v>5943</v>
      </c>
      <c r="C6658" s="4" t="s">
        <v>12476</v>
      </c>
      <c r="D6658" s="5">
        <v>6.9444444444444447E-4</v>
      </c>
    </row>
    <row r="6659" spans="1:4" s="4" customFormat="1">
      <c r="A6659" s="4" t="s">
        <v>12477</v>
      </c>
      <c r="B6659" s="4" t="s">
        <v>5943</v>
      </c>
      <c r="C6659" s="4" t="s">
        <v>12478</v>
      </c>
      <c r="D6659" s="5">
        <v>6.150578703703703E-4</v>
      </c>
    </row>
    <row r="6660" spans="1:4" s="4" customFormat="1">
      <c r="A6660" s="4" t="s">
        <v>12479</v>
      </c>
      <c r="B6660" s="4" t="s">
        <v>5943</v>
      </c>
      <c r="C6660" s="4" t="s">
        <v>12480</v>
      </c>
      <c r="D6660" s="5">
        <v>6.0381944444444448E-4</v>
      </c>
    </row>
    <row r="6661" spans="1:4" s="4" customFormat="1">
      <c r="A6661" s="4" t="s">
        <v>12481</v>
      </c>
      <c r="B6661" s="4" t="s">
        <v>5943</v>
      </c>
      <c r="C6661" s="4" t="s">
        <v>12482</v>
      </c>
      <c r="D6661" s="5">
        <v>7.2913194444444447E-4</v>
      </c>
    </row>
    <row r="6662" spans="1:4" s="4" customFormat="1">
      <c r="A6662" s="4" t="s">
        <v>12483</v>
      </c>
      <c r="B6662" s="4" t="s">
        <v>5943</v>
      </c>
      <c r="C6662" s="4" t="s">
        <v>12484</v>
      </c>
      <c r="D6662" s="5">
        <v>1.0355439814814815E-3</v>
      </c>
    </row>
    <row r="6663" spans="1:4" s="4" customFormat="1">
      <c r="A6663" s="4" t="s">
        <v>12485</v>
      </c>
      <c r="B6663" s="4" t="s">
        <v>5943</v>
      </c>
      <c r="C6663" s="4" t="s">
        <v>12486</v>
      </c>
      <c r="D6663" s="5">
        <v>1.0248032407407406E-3</v>
      </c>
    </row>
    <row r="6664" spans="1:4" s="4" customFormat="1">
      <c r="A6664" s="4" t="s">
        <v>12487</v>
      </c>
      <c r="B6664" s="4" t="s">
        <v>5943</v>
      </c>
      <c r="C6664" s="4" t="s">
        <v>12488</v>
      </c>
      <c r="D6664" s="5">
        <v>6.0221064814814816E-4</v>
      </c>
    </row>
    <row r="6665" spans="1:4" s="4" customFormat="1">
      <c r="A6665" s="4" t="s">
        <v>12489</v>
      </c>
      <c r="B6665" s="4" t="s">
        <v>5943</v>
      </c>
      <c r="C6665" s="4" t="s">
        <v>12490</v>
      </c>
      <c r="D6665" s="5">
        <v>7.6283564814814801E-4</v>
      </c>
    </row>
    <row r="6666" spans="1:4" s="4" customFormat="1">
      <c r="A6666" s="4" t="s">
        <v>12491</v>
      </c>
      <c r="B6666" s="4" t="s">
        <v>5943</v>
      </c>
      <c r="C6666" s="4" t="s">
        <v>12492</v>
      </c>
      <c r="D6666" s="5">
        <v>1.2362962962962963E-3</v>
      </c>
    </row>
    <row r="6667" spans="1:4" s="4" customFormat="1">
      <c r="A6667" s="4" t="s">
        <v>12493</v>
      </c>
      <c r="B6667" s="4" t="s">
        <v>5943</v>
      </c>
      <c r="C6667" s="4" t="s">
        <v>12494</v>
      </c>
      <c r="D6667" s="5">
        <v>1.5878935185185182E-3</v>
      </c>
    </row>
    <row r="6668" spans="1:4" s="4" customFormat="1">
      <c r="A6668" s="4" t="s">
        <v>12495</v>
      </c>
      <c r="B6668" s="4" t="s">
        <v>5943</v>
      </c>
      <c r="C6668" s="4" t="s">
        <v>12496</v>
      </c>
      <c r="D6668" s="5">
        <v>6.6505787037037043E-4</v>
      </c>
    </row>
    <row r="6669" spans="1:4" s="4" customFormat="1">
      <c r="A6669" s="4" t="s">
        <v>12497</v>
      </c>
      <c r="B6669" s="4" t="s">
        <v>5943</v>
      </c>
      <c r="C6669" s="4" t="s">
        <v>12498</v>
      </c>
      <c r="D6669" s="5">
        <v>6.5728009259259255E-4</v>
      </c>
    </row>
    <row r="6670" spans="1:4" s="4" customFormat="1">
      <c r="A6670" s="4" t="s">
        <v>12499</v>
      </c>
      <c r="B6670" s="4" t="s">
        <v>5943</v>
      </c>
      <c r="C6670" s="4" t="s">
        <v>12500</v>
      </c>
      <c r="D6670" s="5">
        <v>7.0344907407407411E-4</v>
      </c>
    </row>
    <row r="6671" spans="1:4" s="4" customFormat="1">
      <c r="A6671" s="4" t="s">
        <v>12501</v>
      </c>
      <c r="B6671" s="4" t="s">
        <v>5943</v>
      </c>
      <c r="C6671" s="4" t="s">
        <v>12500</v>
      </c>
      <c r="D6671" s="5">
        <v>9.4370370370370365E-4</v>
      </c>
    </row>
    <row r="6672" spans="1:4" s="4" customFormat="1">
      <c r="A6672" s="4" t="s">
        <v>12502</v>
      </c>
      <c r="B6672" s="4" t="s">
        <v>5943</v>
      </c>
      <c r="C6672" s="4" t="s">
        <v>12503</v>
      </c>
      <c r="D6672" s="5">
        <v>2.0530092592592591E-4</v>
      </c>
    </row>
    <row r="6673" spans="1:4" s="4" customFormat="1">
      <c r="A6673" s="4" t="s">
        <v>12504</v>
      </c>
      <c r="B6673" s="4" t="s">
        <v>5943</v>
      </c>
      <c r="C6673" s="4" t="s">
        <v>12505</v>
      </c>
      <c r="D6673" s="5">
        <v>3.7394675925925925E-4</v>
      </c>
    </row>
    <row r="6674" spans="1:4" s="4" customFormat="1">
      <c r="A6674" s="4" t="s">
        <v>12506</v>
      </c>
      <c r="B6674" s="4" t="s">
        <v>5943</v>
      </c>
      <c r="C6674" s="4" t="s">
        <v>12507</v>
      </c>
      <c r="D6674" s="5">
        <v>1.1015972222222223E-3</v>
      </c>
    </row>
    <row r="6675" spans="1:4" s="4" customFormat="1">
      <c r="A6675" s="4" t="s">
        <v>12508</v>
      </c>
      <c r="B6675" s="4" t="s">
        <v>5943</v>
      </c>
      <c r="C6675" s="4" t="s">
        <v>12509</v>
      </c>
      <c r="D6675" s="5">
        <v>7.9974537037037037E-4</v>
      </c>
    </row>
    <row r="6676" spans="1:4" s="4" customFormat="1">
      <c r="A6676" s="4" t="s">
        <v>12510</v>
      </c>
      <c r="B6676" s="4" t="s">
        <v>5943</v>
      </c>
      <c r="C6676" s="4" t="s">
        <v>12511</v>
      </c>
      <c r="D6676" s="5">
        <v>4.206134259259259E-4</v>
      </c>
    </row>
    <row r="6677" spans="1:4" s="4" customFormat="1">
      <c r="A6677" s="4" t="s">
        <v>12512</v>
      </c>
      <c r="B6677" s="4" t="s">
        <v>5943</v>
      </c>
      <c r="C6677" s="4" t="s">
        <v>12513</v>
      </c>
      <c r="D6677" s="5">
        <v>6.8444444444444444E-4</v>
      </c>
    </row>
    <row r="6678" spans="1:4" s="4" customFormat="1">
      <c r="A6678" s="4" t="s">
        <v>12514</v>
      </c>
      <c r="B6678" s="4" t="s">
        <v>5943</v>
      </c>
      <c r="C6678" s="4" t="s">
        <v>12515</v>
      </c>
      <c r="D6678" s="5">
        <v>5.6468749999999998E-4</v>
      </c>
    </row>
    <row r="6679" spans="1:4" s="4" customFormat="1">
      <c r="A6679" s="4" t="s">
        <v>12516</v>
      </c>
      <c r="B6679" s="4" t="s">
        <v>5943</v>
      </c>
      <c r="C6679" s="4" t="s">
        <v>12517</v>
      </c>
      <c r="D6679" s="5">
        <v>1.0551851851851853E-3</v>
      </c>
    </row>
    <row r="6680" spans="1:4" s="4" customFormat="1">
      <c r="A6680" s="4" t="s">
        <v>12518</v>
      </c>
      <c r="B6680" s="4" t="s">
        <v>5943</v>
      </c>
      <c r="C6680" s="4" t="s">
        <v>12519</v>
      </c>
      <c r="D6680" s="5">
        <v>1.3888888888888889E-4</v>
      </c>
    </row>
    <row r="6681" spans="1:4" s="4" customFormat="1">
      <c r="A6681" s="4" t="s">
        <v>12520</v>
      </c>
      <c r="B6681" s="4" t="s">
        <v>5943</v>
      </c>
      <c r="C6681" s="4" t="s">
        <v>12521</v>
      </c>
      <c r="D6681" s="5">
        <v>5.7135416666666662E-4</v>
      </c>
    </row>
    <row r="6682" spans="1:4" s="4" customFormat="1">
      <c r="A6682" s="4" t="s">
        <v>12522</v>
      </c>
      <c r="B6682" s="4" t="s">
        <v>5943</v>
      </c>
      <c r="C6682" s="4" t="s">
        <v>12523</v>
      </c>
      <c r="D6682" s="5">
        <v>9.9974537037037024E-4</v>
      </c>
    </row>
    <row r="6683" spans="1:4" s="4" customFormat="1">
      <c r="A6683" s="4" t="s">
        <v>12524</v>
      </c>
      <c r="B6683" s="4" t="s">
        <v>5943</v>
      </c>
      <c r="C6683" s="4" t="s">
        <v>12525</v>
      </c>
      <c r="D6683" s="5">
        <v>3.0924768518518519E-4</v>
      </c>
    </row>
    <row r="6684" spans="1:4" s="4" customFormat="1">
      <c r="A6684" s="4" t="s">
        <v>12526</v>
      </c>
      <c r="B6684" s="4" t="s">
        <v>5943</v>
      </c>
      <c r="C6684" s="4" t="s">
        <v>12527</v>
      </c>
      <c r="D6684" s="5">
        <v>2.167824074074074E-4</v>
      </c>
    </row>
    <row r="6685" spans="1:4" s="4" customFormat="1">
      <c r="A6685" s="4" t="s">
        <v>12528</v>
      </c>
      <c r="B6685" s="4" t="s">
        <v>5943</v>
      </c>
      <c r="C6685" s="4" t="s">
        <v>12529</v>
      </c>
      <c r="D6685" s="5">
        <v>7.6752314814814814E-4</v>
      </c>
    </row>
    <row r="6686" spans="1:4" s="4" customFormat="1">
      <c r="A6686" s="4" t="s">
        <v>12530</v>
      </c>
      <c r="B6686" s="4" t="s">
        <v>5943</v>
      </c>
      <c r="C6686" s="4" t="s">
        <v>12531</v>
      </c>
      <c r="D6686" s="5">
        <v>3.7802083333333334E-4</v>
      </c>
    </row>
    <row r="6687" spans="1:4" s="4" customFormat="1">
      <c r="A6687" s="4" t="s">
        <v>12532</v>
      </c>
      <c r="B6687" s="4" t="s">
        <v>5943</v>
      </c>
      <c r="C6687" s="4" t="s">
        <v>12533</v>
      </c>
      <c r="D6687" s="5">
        <v>3.3320601851851849E-4</v>
      </c>
    </row>
    <row r="6688" spans="1:4" s="4" customFormat="1">
      <c r="A6688" s="4" t="s">
        <v>12534</v>
      </c>
      <c r="B6688" s="4" t="s">
        <v>5943</v>
      </c>
      <c r="C6688" s="4" t="s">
        <v>12535</v>
      </c>
      <c r="D6688" s="5">
        <v>4.6962962962962968E-4</v>
      </c>
    </row>
    <row r="6689" spans="1:4" s="4" customFormat="1">
      <c r="A6689" s="4" t="s">
        <v>12536</v>
      </c>
      <c r="B6689" s="4" t="s">
        <v>5943</v>
      </c>
      <c r="C6689" s="4" t="s">
        <v>12537</v>
      </c>
      <c r="D6689" s="5">
        <v>1.9351736111111108E-3</v>
      </c>
    </row>
    <row r="6690" spans="1:4" s="4" customFormat="1">
      <c r="A6690" s="4" t="s">
        <v>12538</v>
      </c>
      <c r="B6690" s="4" t="s">
        <v>5943</v>
      </c>
      <c r="C6690" s="4" t="s">
        <v>12539</v>
      </c>
      <c r="D6690" s="5">
        <v>1.4688888888888892E-3</v>
      </c>
    </row>
    <row r="6691" spans="1:4" s="4" customFormat="1">
      <c r="A6691" s="4" t="s">
        <v>12540</v>
      </c>
      <c r="B6691" s="4" t="s">
        <v>5943</v>
      </c>
      <c r="C6691" s="4" t="s">
        <v>12541</v>
      </c>
      <c r="D6691" s="5">
        <v>4.2876157407407408E-4</v>
      </c>
    </row>
    <row r="6692" spans="1:4" s="4" customFormat="1">
      <c r="A6692" s="4" t="s">
        <v>12542</v>
      </c>
      <c r="B6692" s="4" t="s">
        <v>5943</v>
      </c>
      <c r="C6692" s="4" t="s">
        <v>12543</v>
      </c>
      <c r="D6692" s="5">
        <v>1.3309837962962963E-3</v>
      </c>
    </row>
    <row r="6693" spans="1:4" s="4" customFormat="1">
      <c r="A6693" s="4" t="s">
        <v>12544</v>
      </c>
      <c r="B6693" s="4" t="s">
        <v>5943</v>
      </c>
      <c r="C6693" s="4" t="s">
        <v>12545</v>
      </c>
      <c r="D6693" s="5">
        <v>8.1122685185185171E-4</v>
      </c>
    </row>
    <row r="6694" spans="1:4" s="4" customFormat="1">
      <c r="A6694" s="4" t="s">
        <v>12546</v>
      </c>
      <c r="B6694" s="4" t="s">
        <v>5943</v>
      </c>
      <c r="C6694" s="4" t="s">
        <v>12547</v>
      </c>
      <c r="D6694" s="5">
        <v>3.0974537037037038E-4</v>
      </c>
    </row>
    <row r="6695" spans="1:4" s="4" customFormat="1">
      <c r="A6695" s="4" t="s">
        <v>12548</v>
      </c>
      <c r="B6695" s="4" t="s">
        <v>5943</v>
      </c>
      <c r="C6695" s="4" t="s">
        <v>12549</v>
      </c>
      <c r="D6695" s="5">
        <v>1.3293749999999998E-3</v>
      </c>
    </row>
    <row r="6696" spans="1:4" s="4" customFormat="1">
      <c r="A6696" s="4" t="s">
        <v>12550</v>
      </c>
      <c r="B6696" s="4" t="s">
        <v>5943</v>
      </c>
      <c r="C6696" s="4" t="s">
        <v>12551</v>
      </c>
      <c r="D6696" s="5">
        <v>9.4456018518518532E-4</v>
      </c>
    </row>
    <row r="6697" spans="1:4" s="4" customFormat="1">
      <c r="A6697" s="4" t="s">
        <v>12552</v>
      </c>
      <c r="B6697" s="4" t="s">
        <v>5943</v>
      </c>
      <c r="C6697" s="4" t="s">
        <v>12553</v>
      </c>
      <c r="D6697" s="5">
        <v>6.0357638888888885E-4</v>
      </c>
    </row>
    <row r="6698" spans="1:4" s="4" customFormat="1">
      <c r="A6698" s="4" t="s">
        <v>12554</v>
      </c>
      <c r="B6698" s="4" t="s">
        <v>5943</v>
      </c>
      <c r="C6698" s="4" t="s">
        <v>12555</v>
      </c>
      <c r="D6698" s="5">
        <v>1.6855555555555556E-3</v>
      </c>
    </row>
    <row r="6699" spans="1:4" s="4" customFormat="1">
      <c r="A6699" s="4" t="s">
        <v>12556</v>
      </c>
      <c r="B6699" s="4" t="s">
        <v>5943</v>
      </c>
      <c r="C6699" s="4" t="s">
        <v>12557</v>
      </c>
      <c r="D6699" s="5">
        <v>1.3590046296296295E-3</v>
      </c>
    </row>
    <row r="6700" spans="1:4" s="4" customFormat="1">
      <c r="A6700" s="4" t="s">
        <v>12558</v>
      </c>
      <c r="B6700" s="4" t="s">
        <v>5943</v>
      </c>
      <c r="C6700" s="4" t="s">
        <v>12559</v>
      </c>
      <c r="D6700" s="5">
        <v>6.6024305555555552E-4</v>
      </c>
    </row>
    <row r="6701" spans="1:4" s="4" customFormat="1">
      <c r="A6701" s="4" t="s">
        <v>12560</v>
      </c>
      <c r="B6701" s="4" t="s">
        <v>5943</v>
      </c>
      <c r="C6701" s="4" t="s">
        <v>12561</v>
      </c>
      <c r="D6701" s="5">
        <v>1.4029513888888887E-3</v>
      </c>
    </row>
    <row r="6702" spans="1:4" s="4" customFormat="1">
      <c r="A6702" s="4" t="s">
        <v>12562</v>
      </c>
      <c r="B6702" s="4" t="s">
        <v>5943</v>
      </c>
      <c r="C6702" s="4" t="s">
        <v>12563</v>
      </c>
      <c r="D6702" s="5">
        <v>1.6822106481481482E-3</v>
      </c>
    </row>
    <row r="6703" spans="1:4" s="4" customFormat="1">
      <c r="A6703" s="4" t="s">
        <v>12564</v>
      </c>
      <c r="B6703" s="4" t="s">
        <v>5943</v>
      </c>
      <c r="C6703" s="4" t="s">
        <v>12565</v>
      </c>
      <c r="D6703" s="5">
        <v>1.6667824074074076E-3</v>
      </c>
    </row>
    <row r="6704" spans="1:4" s="4" customFormat="1">
      <c r="A6704" s="4" t="s">
        <v>12566</v>
      </c>
      <c r="B6704" s="4" t="s">
        <v>5943</v>
      </c>
      <c r="C6704" s="4" t="s">
        <v>12567</v>
      </c>
      <c r="D6704" s="5">
        <v>1.4460416666666667E-3</v>
      </c>
    </row>
    <row r="6705" spans="1:4" s="4" customFormat="1">
      <c r="A6705" s="4" t="s">
        <v>12568</v>
      </c>
      <c r="B6705" s="4" t="s">
        <v>5943</v>
      </c>
      <c r="C6705" s="4" t="s">
        <v>12569</v>
      </c>
      <c r="D6705" s="5">
        <v>1.8625810185185184E-3</v>
      </c>
    </row>
    <row r="6706" spans="1:4" s="4" customFormat="1">
      <c r="A6706" s="4" t="s">
        <v>12570</v>
      </c>
      <c r="B6706" s="4" t="s">
        <v>5943</v>
      </c>
      <c r="C6706" s="4" t="s">
        <v>12571</v>
      </c>
      <c r="D6706" s="5">
        <v>1.4598726851851854E-3</v>
      </c>
    </row>
    <row r="6707" spans="1:4" s="4" customFormat="1">
      <c r="A6707" s="4" t="s">
        <v>12572</v>
      </c>
      <c r="B6707" s="4" t="s">
        <v>5943</v>
      </c>
      <c r="C6707" s="4" t="s">
        <v>12573</v>
      </c>
      <c r="D6707" s="5">
        <v>2.112835648148148E-3</v>
      </c>
    </row>
    <row r="6708" spans="1:4" s="4" customFormat="1">
      <c r="A6708" s="4" t="s">
        <v>12574</v>
      </c>
      <c r="B6708" s="4" t="s">
        <v>5943</v>
      </c>
      <c r="C6708" s="4" t="s">
        <v>12575</v>
      </c>
      <c r="D6708" s="5">
        <v>2.0907291666666665E-3</v>
      </c>
    </row>
    <row r="6709" spans="1:4" s="4" customFormat="1">
      <c r="A6709" s="4" t="s">
        <v>12576</v>
      </c>
      <c r="B6709" s="4" t="s">
        <v>5943</v>
      </c>
      <c r="C6709" s="4" t="s">
        <v>12577</v>
      </c>
      <c r="D6709" s="5">
        <v>2.1403587962962965E-3</v>
      </c>
    </row>
    <row r="6710" spans="1:4" s="4" customFormat="1">
      <c r="A6710" s="4" t="s">
        <v>12578</v>
      </c>
      <c r="B6710" s="4" t="s">
        <v>5943</v>
      </c>
      <c r="C6710" s="4" t="s">
        <v>12579</v>
      </c>
      <c r="D6710" s="5">
        <v>1.9019675925925925E-3</v>
      </c>
    </row>
    <row r="6711" spans="1:4" s="4" customFormat="1">
      <c r="A6711" s="4" t="s">
        <v>12580</v>
      </c>
      <c r="B6711" s="4" t="s">
        <v>5943</v>
      </c>
      <c r="C6711" s="4" t="s">
        <v>12581</v>
      </c>
      <c r="D6711" s="5">
        <v>1.0230787037037038E-3</v>
      </c>
    </row>
    <row r="6712" spans="1:4" s="4" customFormat="1">
      <c r="A6712" s="4" t="s">
        <v>12582</v>
      </c>
      <c r="B6712" s="4" t="s">
        <v>5943</v>
      </c>
      <c r="C6712" s="4" t="s">
        <v>12583</v>
      </c>
      <c r="D6712" s="5">
        <v>1.3981365740740742E-3</v>
      </c>
    </row>
    <row r="6713" spans="1:4" s="4" customFormat="1">
      <c r="A6713" s="4" t="s">
        <v>12584</v>
      </c>
      <c r="B6713" s="4" t="s">
        <v>5943</v>
      </c>
      <c r="C6713" s="4" t="s">
        <v>12585</v>
      </c>
      <c r="D6713" s="5">
        <v>2.8752314814814813E-4</v>
      </c>
    </row>
    <row r="6714" spans="1:4" s="4" customFormat="1">
      <c r="A6714" s="4" t="s">
        <v>12586</v>
      </c>
      <c r="B6714" s="4" t="s">
        <v>5943</v>
      </c>
      <c r="C6714" s="4" t="s">
        <v>12587</v>
      </c>
      <c r="D6714" s="5">
        <v>2.1678935185185187E-3</v>
      </c>
    </row>
    <row r="6715" spans="1:4" s="4" customFormat="1">
      <c r="A6715" s="4" t="s">
        <v>12588</v>
      </c>
      <c r="B6715" s="4" t="s">
        <v>5943</v>
      </c>
      <c r="C6715" s="4" t="s">
        <v>12589</v>
      </c>
      <c r="D6715" s="5">
        <v>1.6533333333333333E-3</v>
      </c>
    </row>
    <row r="6716" spans="1:4" s="4" customFormat="1">
      <c r="A6716" s="4" t="s">
        <v>12590</v>
      </c>
      <c r="B6716" s="4" t="s">
        <v>5943</v>
      </c>
      <c r="C6716" s="4" t="s">
        <v>12591</v>
      </c>
      <c r="D6716" s="5">
        <v>1.1111111111111111E-3</v>
      </c>
    </row>
    <row r="6717" spans="1:4" s="4" customFormat="1">
      <c r="A6717" s="4" t="s">
        <v>12592</v>
      </c>
      <c r="B6717" s="4" t="s">
        <v>5943</v>
      </c>
      <c r="C6717" s="4" t="s">
        <v>12593</v>
      </c>
      <c r="D6717" s="5">
        <v>1.4315972222222223E-3</v>
      </c>
    </row>
    <row r="6718" spans="1:4" s="4" customFormat="1">
      <c r="A6718" s="4" t="s">
        <v>12594</v>
      </c>
      <c r="B6718" s="4" t="s">
        <v>5943</v>
      </c>
      <c r="C6718" s="4" t="s">
        <v>12595</v>
      </c>
      <c r="D6718" s="5">
        <v>1.2139467592592592E-3</v>
      </c>
    </row>
    <row r="6719" spans="1:4" s="4" customFormat="1">
      <c r="A6719" s="4" t="s">
        <v>12596</v>
      </c>
      <c r="B6719" s="4" t="s">
        <v>5943</v>
      </c>
      <c r="C6719" s="4" t="s">
        <v>12597</v>
      </c>
      <c r="D6719" s="5">
        <v>9.8283564814814826E-4</v>
      </c>
    </row>
    <row r="6720" spans="1:4" s="4" customFormat="1">
      <c r="A6720" s="4" t="s">
        <v>12598</v>
      </c>
      <c r="B6720" s="4" t="s">
        <v>5943</v>
      </c>
      <c r="C6720" s="4" t="s">
        <v>12599</v>
      </c>
      <c r="D6720" s="5">
        <v>1.457766203703704E-3</v>
      </c>
    </row>
    <row r="6721" spans="1:4" s="4" customFormat="1">
      <c r="A6721" s="4" t="s">
        <v>12600</v>
      </c>
      <c r="B6721" s="4" t="s">
        <v>5943</v>
      </c>
      <c r="C6721" s="4" t="s">
        <v>12601</v>
      </c>
      <c r="D6721" s="5">
        <v>2.7035879629629632E-4</v>
      </c>
    </row>
    <row r="6722" spans="1:4" s="4" customFormat="1">
      <c r="A6722" s="4" t="s">
        <v>12602</v>
      </c>
      <c r="B6722" s="4" t="s">
        <v>5943</v>
      </c>
      <c r="C6722" s="4" t="s">
        <v>12603</v>
      </c>
      <c r="D6722" s="5">
        <v>2.1069097222222223E-3</v>
      </c>
    </row>
    <row r="6723" spans="1:4" s="4" customFormat="1">
      <c r="A6723" s="4" t="s">
        <v>12604</v>
      </c>
      <c r="B6723" s="4" t="s">
        <v>5943</v>
      </c>
      <c r="C6723" s="4" t="s">
        <v>12603</v>
      </c>
      <c r="D6723" s="5">
        <v>1.5897453703703705E-3</v>
      </c>
    </row>
    <row r="6724" spans="1:4" s="4" customFormat="1">
      <c r="A6724" s="4" t="s">
        <v>12605</v>
      </c>
      <c r="B6724" s="4" t="s">
        <v>5943</v>
      </c>
      <c r="C6724" s="4" t="s">
        <v>12606</v>
      </c>
      <c r="D6724" s="5">
        <v>1.1120949074074073E-3</v>
      </c>
    </row>
    <row r="6725" spans="1:4" s="4" customFormat="1">
      <c r="A6725" s="4" t="s">
        <v>12607</v>
      </c>
      <c r="B6725" s="4" t="s">
        <v>5943</v>
      </c>
      <c r="C6725" s="4" t="s">
        <v>12608</v>
      </c>
      <c r="D6725" s="5">
        <v>1.415914351851852E-3</v>
      </c>
    </row>
    <row r="6726" spans="1:4" s="4" customFormat="1">
      <c r="A6726" s="4" t="s">
        <v>12609</v>
      </c>
      <c r="B6726" s="4" t="s">
        <v>5943</v>
      </c>
      <c r="C6726" s="4" t="s">
        <v>12610</v>
      </c>
      <c r="D6726" s="5">
        <v>2.3542824074074077E-4</v>
      </c>
    </row>
    <row r="6727" spans="1:4" s="4" customFormat="1">
      <c r="A6727" s="4" t="s">
        <v>12611</v>
      </c>
      <c r="B6727" s="4" t="s">
        <v>5943</v>
      </c>
      <c r="C6727" s="4" t="s">
        <v>12612</v>
      </c>
      <c r="D6727" s="5">
        <v>8.4913194444444446E-4</v>
      </c>
    </row>
    <row r="6728" spans="1:4" s="4" customFormat="1">
      <c r="A6728" s="4" t="s">
        <v>12613</v>
      </c>
      <c r="B6728" s="4" t="s">
        <v>5943</v>
      </c>
      <c r="C6728" s="4" t="s">
        <v>12614</v>
      </c>
      <c r="D6728" s="5">
        <v>1.0929629629629629E-3</v>
      </c>
    </row>
    <row r="6729" spans="1:4" s="4" customFormat="1">
      <c r="A6729" s="4" t="s">
        <v>12615</v>
      </c>
      <c r="B6729" s="4" t="s">
        <v>5943</v>
      </c>
      <c r="C6729" s="4" t="s">
        <v>12616</v>
      </c>
      <c r="D6729" s="5">
        <v>1.1249305555555554E-3</v>
      </c>
    </row>
    <row r="6730" spans="1:4" s="4" customFormat="1">
      <c r="A6730" s="4" t="s">
        <v>12617</v>
      </c>
      <c r="B6730" s="4" t="s">
        <v>5943</v>
      </c>
      <c r="C6730" s="4" t="s">
        <v>12618</v>
      </c>
      <c r="D6730" s="5">
        <v>6.9998842592592584E-4</v>
      </c>
    </row>
    <row r="6731" spans="1:4" s="4" customFormat="1">
      <c r="A6731" s="4" t="s">
        <v>12619</v>
      </c>
      <c r="B6731" s="4" t="s">
        <v>5943</v>
      </c>
      <c r="C6731" s="4" t="s">
        <v>12620</v>
      </c>
      <c r="D6731" s="5">
        <v>9.2813657407407396E-4</v>
      </c>
    </row>
    <row r="6732" spans="1:4" s="4" customFormat="1">
      <c r="A6732" s="4" t="s">
        <v>12621</v>
      </c>
      <c r="B6732" s="4" t="s">
        <v>5943</v>
      </c>
      <c r="C6732" s="4" t="s">
        <v>12622</v>
      </c>
      <c r="D6732" s="5">
        <v>1.3585185185185185E-3</v>
      </c>
    </row>
    <row r="6733" spans="1:4" s="4" customFormat="1">
      <c r="A6733" s="4" t="s">
        <v>12623</v>
      </c>
      <c r="B6733" s="4" t="s">
        <v>5943</v>
      </c>
      <c r="C6733" s="4" t="s">
        <v>12624</v>
      </c>
      <c r="D6733" s="5">
        <v>3.8024305555555554E-4</v>
      </c>
    </row>
    <row r="6734" spans="1:4" s="4" customFormat="1">
      <c r="A6734" s="4" t="s">
        <v>12625</v>
      </c>
      <c r="B6734" s="4" t="s">
        <v>5943</v>
      </c>
      <c r="C6734" s="4" t="s">
        <v>12626</v>
      </c>
      <c r="D6734" s="5">
        <v>2.2048611111111111E-4</v>
      </c>
    </row>
    <row r="6735" spans="1:4" s="4" customFormat="1">
      <c r="A6735" s="4" t="s">
        <v>12627</v>
      </c>
      <c r="B6735" s="4" t="s">
        <v>5943</v>
      </c>
      <c r="C6735" s="4" t="s">
        <v>12628</v>
      </c>
      <c r="D6735" s="5">
        <v>6.2505787037037033E-4</v>
      </c>
    </row>
    <row r="6736" spans="1:4" s="4" customFormat="1">
      <c r="A6736" s="4" t="s">
        <v>12629</v>
      </c>
      <c r="B6736" s="4" t="s">
        <v>5943</v>
      </c>
      <c r="C6736" s="4" t="s">
        <v>12630</v>
      </c>
      <c r="D6736" s="5">
        <v>4.9493055555555553E-4</v>
      </c>
    </row>
    <row r="6737" spans="1:4" s="4" customFormat="1">
      <c r="A6737" s="4" t="s">
        <v>12631</v>
      </c>
      <c r="B6737" s="4" t="s">
        <v>5943</v>
      </c>
      <c r="C6737" s="4" t="s">
        <v>12632</v>
      </c>
      <c r="D6737" s="5">
        <v>9.798726851851854E-4</v>
      </c>
    </row>
    <row r="6738" spans="1:4" s="4" customFormat="1">
      <c r="A6738" s="4" t="s">
        <v>12633</v>
      </c>
      <c r="B6738" s="4" t="s">
        <v>5943</v>
      </c>
      <c r="C6738" s="4" t="s">
        <v>12634</v>
      </c>
      <c r="D6738" s="5">
        <v>4.7728009259259257E-4</v>
      </c>
    </row>
    <row r="6739" spans="1:4" s="4" customFormat="1">
      <c r="A6739" s="4" t="s">
        <v>12635</v>
      </c>
      <c r="B6739" s="4" t="s">
        <v>5943</v>
      </c>
      <c r="C6739" s="4" t="s">
        <v>12636</v>
      </c>
      <c r="D6739" s="5">
        <v>1.4787615740740742E-3</v>
      </c>
    </row>
    <row r="6740" spans="1:4" s="4" customFormat="1">
      <c r="A6740" s="4" t="s">
        <v>12637</v>
      </c>
      <c r="B6740" s="4" t="s">
        <v>5943</v>
      </c>
      <c r="C6740" s="4" t="s">
        <v>12638</v>
      </c>
      <c r="D6740" s="5">
        <v>8.3998842592592588E-4</v>
      </c>
    </row>
    <row r="6741" spans="1:4" s="4" customFormat="1">
      <c r="A6741" s="4" t="s">
        <v>12639</v>
      </c>
      <c r="B6741" s="4" t="s">
        <v>5943</v>
      </c>
      <c r="C6741" s="4" t="s">
        <v>12640</v>
      </c>
      <c r="D6741" s="5">
        <v>9.0765046296296297E-4</v>
      </c>
    </row>
    <row r="6742" spans="1:4" s="4" customFormat="1">
      <c r="A6742" s="4" t="s">
        <v>12641</v>
      </c>
      <c r="B6742" s="4" t="s">
        <v>5943</v>
      </c>
      <c r="C6742" s="4" t="s">
        <v>12642</v>
      </c>
      <c r="D6742" s="5">
        <v>8.4370370370370372E-4</v>
      </c>
    </row>
    <row r="6743" spans="1:4" s="4" customFormat="1">
      <c r="A6743" s="4" t="s">
        <v>12643</v>
      </c>
      <c r="B6743" s="4" t="s">
        <v>5943</v>
      </c>
      <c r="C6743" s="4" t="s">
        <v>12644</v>
      </c>
      <c r="D6743" s="5">
        <v>1.0696180555555554E-3</v>
      </c>
    </row>
    <row r="6744" spans="1:4" s="4" customFormat="1">
      <c r="A6744" s="4" t="s">
        <v>12645</v>
      </c>
      <c r="B6744" s="4" t="s">
        <v>5943</v>
      </c>
      <c r="C6744" s="4" t="s">
        <v>12646</v>
      </c>
      <c r="D6744" s="5">
        <v>1.116909722222222E-3</v>
      </c>
    </row>
    <row r="6745" spans="1:4" s="4" customFormat="1">
      <c r="A6745" s="4" t="s">
        <v>12647</v>
      </c>
      <c r="B6745" s="4" t="s">
        <v>5943</v>
      </c>
      <c r="C6745" s="4" t="s">
        <v>12648</v>
      </c>
      <c r="D6745" s="5">
        <v>8.7394675925925932E-4</v>
      </c>
    </row>
    <row r="6746" spans="1:4" s="4" customFormat="1">
      <c r="A6746" s="4" t="s">
        <v>12649</v>
      </c>
      <c r="B6746" s="4" t="s">
        <v>5943</v>
      </c>
      <c r="C6746" s="4" t="s">
        <v>12650</v>
      </c>
      <c r="D6746" s="5">
        <v>5.3480324074074075E-4</v>
      </c>
    </row>
    <row r="6747" spans="1:4" s="4" customFormat="1">
      <c r="A6747" s="4" t="s">
        <v>12651</v>
      </c>
      <c r="B6747" s="4" t="s">
        <v>5943</v>
      </c>
      <c r="C6747" s="4" t="s">
        <v>12652</v>
      </c>
      <c r="D6747" s="5">
        <v>9.486342592592592E-4</v>
      </c>
    </row>
    <row r="6748" spans="1:4" s="4" customFormat="1">
      <c r="A6748" s="4" t="s">
        <v>12653</v>
      </c>
      <c r="B6748" s="4" t="s">
        <v>5943</v>
      </c>
      <c r="C6748" s="4" t="s">
        <v>12654</v>
      </c>
      <c r="D6748" s="5">
        <v>2.6406250000000003E-4</v>
      </c>
    </row>
    <row r="6749" spans="1:4" s="4" customFormat="1">
      <c r="A6749" s="4" t="s">
        <v>12655</v>
      </c>
      <c r="B6749" s="4" t="s">
        <v>5943</v>
      </c>
      <c r="C6749" s="4" t="s">
        <v>12656</v>
      </c>
      <c r="D6749" s="5">
        <v>2.0444444444444449E-4</v>
      </c>
    </row>
    <row r="6750" spans="1:4" s="4" customFormat="1">
      <c r="A6750" s="4" t="s">
        <v>12657</v>
      </c>
      <c r="B6750" s="4" t="s">
        <v>5943</v>
      </c>
      <c r="C6750" s="4" t="s">
        <v>12658</v>
      </c>
      <c r="D6750" s="5">
        <v>1.0533217592592593E-3</v>
      </c>
    </row>
    <row r="6751" spans="1:4" s="4" customFormat="1">
      <c r="A6751" s="4" t="s">
        <v>12659</v>
      </c>
      <c r="B6751" s="4" t="s">
        <v>5943</v>
      </c>
      <c r="C6751" s="4" t="s">
        <v>12660</v>
      </c>
      <c r="D6751" s="5">
        <v>1.1849305555555556E-3</v>
      </c>
    </row>
    <row r="6752" spans="1:4" s="4" customFormat="1">
      <c r="A6752" s="4" t="s">
        <v>12661</v>
      </c>
      <c r="B6752" s="4" t="s">
        <v>5943</v>
      </c>
      <c r="C6752" s="4" t="s">
        <v>12662</v>
      </c>
      <c r="D6752" s="5">
        <v>5.307407407407407E-4</v>
      </c>
    </row>
    <row r="6753" spans="1:4" s="4" customFormat="1">
      <c r="A6753" s="4" t="s">
        <v>12663</v>
      </c>
      <c r="B6753" s="4" t="s">
        <v>5943</v>
      </c>
      <c r="C6753" s="4" t="s">
        <v>12664</v>
      </c>
      <c r="D6753" s="5">
        <v>4.7196759259259257E-4</v>
      </c>
    </row>
    <row r="6754" spans="1:4" s="4" customFormat="1">
      <c r="A6754" s="4" t="s">
        <v>12665</v>
      </c>
      <c r="B6754" s="4" t="s">
        <v>5943</v>
      </c>
      <c r="C6754" s="4" t="s">
        <v>12666</v>
      </c>
      <c r="D6754" s="5">
        <v>7.3135416666666672E-4</v>
      </c>
    </row>
    <row r="6755" spans="1:4" s="4" customFormat="1">
      <c r="A6755" s="4" t="s">
        <v>12667</v>
      </c>
      <c r="B6755" s="4" t="s">
        <v>5943</v>
      </c>
      <c r="C6755" s="4" t="s">
        <v>12668</v>
      </c>
      <c r="D6755" s="5">
        <v>6.9641203703703694E-4</v>
      </c>
    </row>
    <row r="6756" spans="1:4" s="4" customFormat="1">
      <c r="A6756" s="4" t="s">
        <v>12669</v>
      </c>
      <c r="B6756" s="4" t="s">
        <v>5943</v>
      </c>
      <c r="C6756" s="4" t="s">
        <v>12670</v>
      </c>
      <c r="D6756" s="5">
        <v>5.1950231481481476E-4</v>
      </c>
    </row>
    <row r="6757" spans="1:4" s="4" customFormat="1">
      <c r="A6757" s="4" t="s">
        <v>12671</v>
      </c>
      <c r="B6757" s="4" t="s">
        <v>5943</v>
      </c>
      <c r="C6757" s="4" t="s">
        <v>12672</v>
      </c>
      <c r="D6757" s="5">
        <v>6.6628472222222219E-4</v>
      </c>
    </row>
    <row r="6758" spans="1:4" s="4" customFormat="1">
      <c r="A6758" s="4" t="s">
        <v>12673</v>
      </c>
      <c r="B6758" s="4" t="s">
        <v>5943</v>
      </c>
      <c r="C6758" s="4" t="s">
        <v>12674</v>
      </c>
      <c r="D6758" s="5">
        <v>5.9505787037037036E-4</v>
      </c>
    </row>
    <row r="6759" spans="1:4" s="4" customFormat="1">
      <c r="A6759" s="4" t="s">
        <v>12675</v>
      </c>
      <c r="B6759" s="4" t="s">
        <v>5943</v>
      </c>
      <c r="C6759" s="4" t="s">
        <v>12676</v>
      </c>
      <c r="D6759" s="5">
        <v>5.9567129629629629E-4</v>
      </c>
    </row>
    <row r="6760" spans="1:4" s="4" customFormat="1">
      <c r="A6760" s="4" t="s">
        <v>12677</v>
      </c>
      <c r="B6760" s="4" t="s">
        <v>5943</v>
      </c>
      <c r="C6760" s="4" t="s">
        <v>12678</v>
      </c>
      <c r="D6760" s="5">
        <v>1.0196296296296297E-3</v>
      </c>
    </row>
    <row r="6761" spans="1:4" s="4" customFormat="1">
      <c r="A6761" s="4" t="s">
        <v>12679</v>
      </c>
      <c r="B6761" s="4" t="s">
        <v>5943</v>
      </c>
      <c r="C6761" s="4" t="s">
        <v>12680</v>
      </c>
      <c r="D6761" s="5">
        <v>9.6233796296296291E-4</v>
      </c>
    </row>
    <row r="6762" spans="1:4" s="4" customFormat="1">
      <c r="A6762" s="4" t="s">
        <v>12681</v>
      </c>
      <c r="B6762" s="4" t="s">
        <v>5943</v>
      </c>
      <c r="C6762" s="4" t="s">
        <v>12682</v>
      </c>
      <c r="D6762" s="5">
        <v>1.4486342592592591E-3</v>
      </c>
    </row>
    <row r="6763" spans="1:4" s="4" customFormat="1">
      <c r="A6763" s="4" t="s">
        <v>12683</v>
      </c>
      <c r="B6763" s="4" t="s">
        <v>5943</v>
      </c>
      <c r="C6763" s="4" t="s">
        <v>12684</v>
      </c>
      <c r="D6763" s="5">
        <v>6.1752314814814818E-4</v>
      </c>
    </row>
    <row r="6764" spans="1:4" s="4" customFormat="1">
      <c r="A6764" s="4" t="s">
        <v>12685</v>
      </c>
      <c r="B6764" s="4" t="s">
        <v>5943</v>
      </c>
      <c r="C6764" s="4" t="s">
        <v>12686</v>
      </c>
      <c r="D6764" s="5">
        <v>5.604861111111111E-4</v>
      </c>
    </row>
    <row r="6765" spans="1:4" s="4" customFormat="1">
      <c r="A6765" s="4" t="s">
        <v>12687</v>
      </c>
      <c r="B6765" s="4" t="s">
        <v>5943</v>
      </c>
      <c r="C6765" s="4" t="s">
        <v>12688</v>
      </c>
      <c r="D6765" s="5">
        <v>3.335763888888889E-4</v>
      </c>
    </row>
    <row r="6766" spans="1:4" s="4" customFormat="1">
      <c r="A6766" s="4" t="s">
        <v>12689</v>
      </c>
      <c r="B6766" s="4" t="s">
        <v>5943</v>
      </c>
      <c r="C6766" s="4" t="s">
        <v>12690</v>
      </c>
      <c r="D6766" s="5">
        <v>1.032962962962963E-3</v>
      </c>
    </row>
    <row r="6767" spans="1:4" s="4" customFormat="1">
      <c r="A6767" s="4" t="s">
        <v>12691</v>
      </c>
      <c r="B6767" s="4" t="s">
        <v>5943</v>
      </c>
      <c r="C6767" s="4" t="s">
        <v>12692</v>
      </c>
      <c r="D6767" s="5">
        <v>3.7802083333333334E-4</v>
      </c>
    </row>
    <row r="6768" spans="1:4" s="4" customFormat="1">
      <c r="A6768" s="4" t="s">
        <v>12693</v>
      </c>
      <c r="B6768" s="4" t="s">
        <v>5943</v>
      </c>
      <c r="C6768" s="4" t="s">
        <v>12694</v>
      </c>
      <c r="D6768" s="5">
        <v>3.1443287037037041E-4</v>
      </c>
    </row>
    <row r="6769" spans="1:4" s="4" customFormat="1">
      <c r="A6769" s="4" t="s">
        <v>12695</v>
      </c>
      <c r="B6769" s="4" t="s">
        <v>5943</v>
      </c>
      <c r="C6769" s="4" t="s">
        <v>12696</v>
      </c>
      <c r="D6769" s="5">
        <v>4.6122685185185183E-4</v>
      </c>
    </row>
    <row r="6770" spans="1:4" s="4" customFormat="1">
      <c r="A6770" s="4" t="s">
        <v>12697</v>
      </c>
      <c r="B6770" s="4" t="s">
        <v>5943</v>
      </c>
      <c r="C6770" s="4" t="s">
        <v>12698</v>
      </c>
      <c r="D6770" s="5">
        <v>1.9351736111111108E-3</v>
      </c>
    </row>
    <row r="6771" spans="1:4" s="4" customFormat="1">
      <c r="A6771" s="4" t="s">
        <v>12699</v>
      </c>
      <c r="B6771" s="4" t="s">
        <v>5943</v>
      </c>
      <c r="C6771" s="4" t="s">
        <v>12700</v>
      </c>
      <c r="D6771" s="5">
        <v>1.4654282407407409E-3</v>
      </c>
    </row>
    <row r="6772" spans="1:4" s="4" customFormat="1">
      <c r="A6772" s="4" t="s">
        <v>12701</v>
      </c>
      <c r="B6772" s="4" t="s">
        <v>5943</v>
      </c>
      <c r="C6772" s="4" t="s">
        <v>12702</v>
      </c>
      <c r="D6772" s="5">
        <v>1.3309837962962963E-3</v>
      </c>
    </row>
    <row r="6773" spans="1:4" s="4" customFormat="1">
      <c r="A6773" s="4" t="s">
        <v>12703</v>
      </c>
      <c r="B6773" s="4" t="s">
        <v>5943</v>
      </c>
      <c r="C6773" s="4" t="s">
        <v>12704</v>
      </c>
      <c r="D6773" s="5">
        <v>1.3309837962962963E-3</v>
      </c>
    </row>
    <row r="6774" spans="1:4" s="4" customFormat="1">
      <c r="A6774" s="4" t="s">
        <v>12705</v>
      </c>
      <c r="B6774" s="4" t="s">
        <v>5943</v>
      </c>
      <c r="C6774" s="4" t="s">
        <v>12706</v>
      </c>
      <c r="D6774" s="5">
        <v>7.7369212962962971E-4</v>
      </c>
    </row>
    <row r="6775" spans="1:4" s="4" customFormat="1">
      <c r="A6775" s="4" t="s">
        <v>12707</v>
      </c>
      <c r="B6775" s="4" t="s">
        <v>5943</v>
      </c>
      <c r="C6775" s="4" t="s">
        <v>12708</v>
      </c>
      <c r="D6775" s="5">
        <v>4.1246527777777771E-4</v>
      </c>
    </row>
    <row r="6776" spans="1:4" s="4" customFormat="1">
      <c r="A6776" s="4" t="s">
        <v>12709</v>
      </c>
      <c r="B6776" s="4" t="s">
        <v>5943</v>
      </c>
      <c r="C6776" s="4" t="s">
        <v>12710</v>
      </c>
      <c r="D6776" s="5">
        <v>1.327523148148148E-3</v>
      </c>
    </row>
    <row r="6777" spans="1:4" s="4" customFormat="1">
      <c r="A6777" s="4" t="s">
        <v>12711</v>
      </c>
      <c r="B6777" s="4" t="s">
        <v>5943</v>
      </c>
      <c r="C6777" s="4" t="s">
        <v>12712</v>
      </c>
      <c r="D6777" s="5">
        <v>9.4456018518518532E-4</v>
      </c>
    </row>
    <row r="6778" spans="1:4" s="4" customFormat="1">
      <c r="A6778" s="4" t="s">
        <v>12713</v>
      </c>
      <c r="B6778" s="4" t="s">
        <v>5943</v>
      </c>
      <c r="C6778" s="4" t="s">
        <v>12714</v>
      </c>
      <c r="D6778" s="5">
        <v>6.0357638888888885E-4</v>
      </c>
    </row>
    <row r="6779" spans="1:4" s="4" customFormat="1">
      <c r="A6779" s="4" t="s">
        <v>12715</v>
      </c>
      <c r="B6779" s="4" t="s">
        <v>5943</v>
      </c>
      <c r="C6779" s="4" t="s">
        <v>12716</v>
      </c>
      <c r="D6779" s="5">
        <v>1.667037037037037E-3</v>
      </c>
    </row>
    <row r="6780" spans="1:4" s="4" customFormat="1">
      <c r="A6780" s="4" t="s">
        <v>12717</v>
      </c>
      <c r="B6780" s="4" t="s">
        <v>5943</v>
      </c>
      <c r="C6780" s="4" t="s">
        <v>12718</v>
      </c>
      <c r="D6780" s="5">
        <v>1.3590046296296295E-3</v>
      </c>
    </row>
    <row r="6781" spans="1:4" s="4" customFormat="1">
      <c r="A6781" s="4" t="s">
        <v>12719</v>
      </c>
      <c r="B6781" s="4" t="s">
        <v>5943</v>
      </c>
      <c r="C6781" s="4" t="s">
        <v>12720</v>
      </c>
      <c r="D6781" s="5">
        <v>6.6024305555555552E-4</v>
      </c>
    </row>
    <row r="6782" spans="1:4" s="4" customFormat="1">
      <c r="A6782" s="4" t="s">
        <v>12721</v>
      </c>
      <c r="B6782" s="4" t="s">
        <v>5943</v>
      </c>
      <c r="C6782" s="4" t="s">
        <v>12722</v>
      </c>
      <c r="D6782" s="5">
        <v>1.4029513888888887E-3</v>
      </c>
    </row>
    <row r="6783" spans="1:4" s="4" customFormat="1">
      <c r="A6783" s="4" t="s">
        <v>12723</v>
      </c>
      <c r="B6783" s="4" t="s">
        <v>5943</v>
      </c>
      <c r="C6783" s="4" t="s">
        <v>12724</v>
      </c>
      <c r="D6783" s="5">
        <v>1.6596180555555557E-3</v>
      </c>
    </row>
    <row r="6784" spans="1:4" s="4" customFormat="1">
      <c r="A6784" s="4" t="s">
        <v>12725</v>
      </c>
      <c r="B6784" s="4" t="s">
        <v>5943</v>
      </c>
      <c r="C6784" s="4" t="s">
        <v>12726</v>
      </c>
      <c r="D6784" s="5">
        <v>1.6667824074074076E-3</v>
      </c>
    </row>
    <row r="6785" spans="1:4" s="4" customFormat="1">
      <c r="A6785" s="4" t="s">
        <v>12727</v>
      </c>
      <c r="B6785" s="4" t="s">
        <v>5943</v>
      </c>
      <c r="C6785" s="4" t="s">
        <v>12728</v>
      </c>
      <c r="D6785" s="5">
        <v>1.4460416666666667E-3</v>
      </c>
    </row>
    <row r="6786" spans="1:4" s="4" customFormat="1">
      <c r="A6786" s="4" t="s">
        <v>12729</v>
      </c>
      <c r="B6786" s="4" t="s">
        <v>5943</v>
      </c>
      <c r="C6786" s="4" t="s">
        <v>12730</v>
      </c>
      <c r="D6786" s="5">
        <v>1.8625810185185184E-3</v>
      </c>
    </row>
    <row r="6787" spans="1:4" s="4" customFormat="1">
      <c r="A6787" s="4" t="s">
        <v>12731</v>
      </c>
      <c r="B6787" s="4" t="s">
        <v>5943</v>
      </c>
      <c r="C6787" s="4" t="s">
        <v>12732</v>
      </c>
      <c r="D6787" s="5">
        <v>1.4598726851851854E-3</v>
      </c>
    </row>
    <row r="6788" spans="1:4" s="4" customFormat="1">
      <c r="A6788" s="4" t="s">
        <v>12733</v>
      </c>
      <c r="B6788" s="4" t="s">
        <v>5943</v>
      </c>
      <c r="C6788" s="4" t="s">
        <v>12734</v>
      </c>
      <c r="D6788" s="5">
        <v>2.1403587962962965E-3</v>
      </c>
    </row>
    <row r="6789" spans="1:4" s="4" customFormat="1">
      <c r="A6789" s="4" t="s">
        <v>12735</v>
      </c>
      <c r="B6789" s="4" t="s">
        <v>5943</v>
      </c>
      <c r="C6789" s="4" t="s">
        <v>12736</v>
      </c>
      <c r="D6789" s="5">
        <v>1.9019675925925925E-3</v>
      </c>
    </row>
    <row r="6790" spans="1:4" s="4" customFormat="1">
      <c r="A6790" s="4" t="s">
        <v>12737</v>
      </c>
      <c r="B6790" s="4" t="s">
        <v>5943</v>
      </c>
      <c r="C6790" s="4" t="s">
        <v>12738</v>
      </c>
      <c r="D6790" s="5">
        <v>1.0230787037037038E-3</v>
      </c>
    </row>
    <row r="6791" spans="1:4" s="4" customFormat="1">
      <c r="A6791" s="4" t="s">
        <v>12739</v>
      </c>
      <c r="B6791" s="4" t="s">
        <v>5943</v>
      </c>
      <c r="C6791" s="4" t="s">
        <v>12740</v>
      </c>
      <c r="D6791" s="5">
        <v>1.3981365740740742E-3</v>
      </c>
    </row>
    <row r="6792" spans="1:4" s="4" customFormat="1">
      <c r="A6792" s="4" t="s">
        <v>12741</v>
      </c>
      <c r="B6792" s="4" t="s">
        <v>5943</v>
      </c>
      <c r="C6792" s="4" t="s">
        <v>12742</v>
      </c>
      <c r="D6792" s="5">
        <v>5.2357638888888885E-4</v>
      </c>
    </row>
    <row r="6793" spans="1:4" s="4" customFormat="1">
      <c r="A6793" s="4" t="s">
        <v>12743</v>
      </c>
      <c r="B6793" s="4" t="s">
        <v>5943</v>
      </c>
      <c r="C6793" s="4" t="s">
        <v>12744</v>
      </c>
      <c r="D6793" s="5">
        <v>4.7196759259259257E-4</v>
      </c>
    </row>
    <row r="6794" spans="1:4" s="4" customFormat="1">
      <c r="A6794" s="4" t="s">
        <v>12745</v>
      </c>
      <c r="B6794" s="4" t="s">
        <v>5943</v>
      </c>
      <c r="C6794" s="4" t="s">
        <v>12746</v>
      </c>
      <c r="D6794" s="5">
        <v>1.2235763888888888E-3</v>
      </c>
    </row>
    <row r="6795" spans="1:4" s="4" customFormat="1">
      <c r="A6795" s="4" t="s">
        <v>12747</v>
      </c>
      <c r="B6795" s="4" t="s">
        <v>5943</v>
      </c>
      <c r="C6795" s="4" t="s">
        <v>12748</v>
      </c>
      <c r="D6795" s="5">
        <v>1.0006134259259258E-3</v>
      </c>
    </row>
    <row r="6796" spans="1:4" s="4" customFormat="1">
      <c r="A6796" s="4" t="s">
        <v>12749</v>
      </c>
      <c r="B6796" s="4" t="s">
        <v>5943</v>
      </c>
      <c r="C6796" s="4" t="s">
        <v>12750</v>
      </c>
      <c r="D6796" s="5">
        <v>8.5370370370370374E-4</v>
      </c>
    </row>
    <row r="6797" spans="1:4" s="4" customFormat="1">
      <c r="A6797" s="4" t="s">
        <v>12751</v>
      </c>
      <c r="B6797" s="4" t="s">
        <v>5943</v>
      </c>
      <c r="C6797" s="4" t="s">
        <v>12752</v>
      </c>
      <c r="D6797" s="5">
        <v>5.6765046296296294E-4</v>
      </c>
    </row>
    <row r="6798" spans="1:4" s="4" customFormat="1">
      <c r="A6798" s="4" t="s">
        <v>12753</v>
      </c>
      <c r="B6798" s="4" t="s">
        <v>5943</v>
      </c>
      <c r="C6798" s="4" t="s">
        <v>12754</v>
      </c>
      <c r="D6798" s="5">
        <v>5.1666666666666668E-4</v>
      </c>
    </row>
    <row r="6799" spans="1:4" s="4" customFormat="1">
      <c r="A6799" s="4" t="s">
        <v>12755</v>
      </c>
      <c r="B6799" s="4" t="s">
        <v>5943</v>
      </c>
      <c r="C6799" s="4" t="s">
        <v>12756</v>
      </c>
      <c r="D6799" s="5">
        <v>5.2765046296296295E-4</v>
      </c>
    </row>
    <row r="6800" spans="1:4" s="4" customFormat="1">
      <c r="A6800" s="4" t="s">
        <v>12757</v>
      </c>
      <c r="B6800" s="4" t="s">
        <v>5943</v>
      </c>
      <c r="C6800" s="4" t="s">
        <v>12758</v>
      </c>
      <c r="D6800" s="5">
        <v>4.4789351851851853E-4</v>
      </c>
    </row>
    <row r="6801" spans="1:4" s="4" customFormat="1">
      <c r="A6801" s="4" t="s">
        <v>12759</v>
      </c>
      <c r="B6801" s="4" t="s">
        <v>5943</v>
      </c>
      <c r="C6801" s="4" t="s">
        <v>12760</v>
      </c>
      <c r="D6801" s="5">
        <v>7.8406249999999993E-4</v>
      </c>
    </row>
    <row r="6802" spans="1:4" s="4" customFormat="1">
      <c r="A6802" s="4" t="s">
        <v>12761</v>
      </c>
      <c r="B6802" s="4" t="s">
        <v>5943</v>
      </c>
      <c r="C6802" s="4" t="s">
        <v>12762</v>
      </c>
      <c r="D6802" s="5">
        <v>1.0601157407407406E-3</v>
      </c>
    </row>
    <row r="6803" spans="1:4" s="4" customFormat="1">
      <c r="A6803" s="4" t="s">
        <v>12763</v>
      </c>
      <c r="B6803" s="4" t="s">
        <v>5943</v>
      </c>
      <c r="C6803" s="4" t="s">
        <v>12764</v>
      </c>
      <c r="D6803" s="5">
        <v>9.696180555555556E-4</v>
      </c>
    </row>
    <row r="6804" spans="1:4" s="4" customFormat="1">
      <c r="A6804" s="4" t="s">
        <v>12765</v>
      </c>
      <c r="B6804" s="4" t="s">
        <v>5943</v>
      </c>
      <c r="C6804" s="4" t="s">
        <v>12766</v>
      </c>
      <c r="D6804" s="5">
        <v>4.9641203703703707E-4</v>
      </c>
    </row>
    <row r="6805" spans="1:4" s="4" customFormat="1">
      <c r="A6805" s="4" t="s">
        <v>12767</v>
      </c>
      <c r="B6805" s="4" t="s">
        <v>5943</v>
      </c>
      <c r="C6805" s="4" t="s">
        <v>12768</v>
      </c>
      <c r="D6805" s="5">
        <v>1.0737037037037037E-3</v>
      </c>
    </row>
    <row r="6806" spans="1:4" s="4" customFormat="1">
      <c r="A6806" s="4" t="s">
        <v>12769</v>
      </c>
      <c r="B6806" s="4" t="s">
        <v>5943</v>
      </c>
      <c r="C6806" s="4" t="s">
        <v>12770</v>
      </c>
      <c r="D6806" s="5">
        <v>5.1863425925925927E-4</v>
      </c>
    </row>
    <row r="6807" spans="1:4" s="4" customFormat="1">
      <c r="A6807" s="4" t="s">
        <v>12771</v>
      </c>
      <c r="B6807" s="4" t="s">
        <v>5943</v>
      </c>
      <c r="C6807" s="4" t="s">
        <v>12772</v>
      </c>
      <c r="D6807" s="5">
        <v>5.3592592592592591E-4</v>
      </c>
    </row>
    <row r="6808" spans="1:4" s="4" customFormat="1">
      <c r="A6808" s="4" t="s">
        <v>12773</v>
      </c>
      <c r="B6808" s="4" t="s">
        <v>5943</v>
      </c>
      <c r="C6808" s="4" t="s">
        <v>12774</v>
      </c>
      <c r="D6808" s="5">
        <v>1.4777777777777779E-4</v>
      </c>
    </row>
    <row r="6809" spans="1:4" s="4" customFormat="1">
      <c r="A6809" s="4" t="s">
        <v>12775</v>
      </c>
      <c r="B6809" s="4" t="s">
        <v>5943</v>
      </c>
      <c r="C6809" s="4" t="s">
        <v>12776</v>
      </c>
      <c r="D6809" s="5">
        <v>5.3740740740740745E-4</v>
      </c>
    </row>
    <row r="6810" spans="1:4" s="4" customFormat="1">
      <c r="A6810" s="4" t="s">
        <v>12777</v>
      </c>
      <c r="B6810" s="4" t="s">
        <v>5943</v>
      </c>
      <c r="C6810" s="4" t="s">
        <v>12778</v>
      </c>
      <c r="D6810" s="5">
        <v>1.8518518518518518E-4</v>
      </c>
    </row>
    <row r="6811" spans="1:4" s="4" customFormat="1">
      <c r="A6811" s="4" t="s">
        <v>12779</v>
      </c>
      <c r="B6811" s="4" t="s">
        <v>5943</v>
      </c>
      <c r="C6811" s="4" t="s">
        <v>12780</v>
      </c>
      <c r="D6811" s="5">
        <v>9.2418981481481475E-4</v>
      </c>
    </row>
    <row r="6812" spans="1:4" s="4" customFormat="1">
      <c r="A6812" s="4" t="s">
        <v>12781</v>
      </c>
      <c r="B6812" s="4" t="s">
        <v>5943</v>
      </c>
      <c r="C6812" s="4" t="s">
        <v>12782</v>
      </c>
      <c r="D6812" s="5">
        <v>5.2530092592592591E-4</v>
      </c>
    </row>
    <row r="6813" spans="1:4" s="4" customFormat="1">
      <c r="A6813" s="4" t="s">
        <v>12783</v>
      </c>
      <c r="B6813" s="4" t="s">
        <v>5943</v>
      </c>
      <c r="C6813" s="4" t="s">
        <v>12784</v>
      </c>
      <c r="D6813" s="5">
        <v>5.6839120370370366E-4</v>
      </c>
    </row>
    <row r="6814" spans="1:4" s="4" customFormat="1">
      <c r="A6814" s="4" t="s">
        <v>12785</v>
      </c>
      <c r="B6814" s="4" t="s">
        <v>5943</v>
      </c>
      <c r="C6814" s="4" t="s">
        <v>12786</v>
      </c>
      <c r="D6814" s="5">
        <v>4.8950231481481479E-4</v>
      </c>
    </row>
    <row r="6815" spans="1:4" s="4" customFormat="1">
      <c r="A6815" s="4" t="s">
        <v>12787</v>
      </c>
      <c r="B6815" s="4" t="s">
        <v>5943</v>
      </c>
      <c r="C6815" s="4" t="s">
        <v>12788</v>
      </c>
      <c r="D6815" s="5">
        <v>1.0211111111111111E-3</v>
      </c>
    </row>
    <row r="6816" spans="1:4" s="4" customFormat="1">
      <c r="A6816" s="4" t="s">
        <v>12789</v>
      </c>
      <c r="B6816" s="4" t="s">
        <v>5943</v>
      </c>
      <c r="C6816" s="4" t="s">
        <v>12790</v>
      </c>
      <c r="D6816" s="5">
        <v>1.3566550925925927E-3</v>
      </c>
    </row>
    <row r="6817" spans="1:4" s="4" customFormat="1">
      <c r="A6817" s="4" t="s">
        <v>12791</v>
      </c>
      <c r="B6817" s="4" t="s">
        <v>5943</v>
      </c>
      <c r="C6817" s="4" t="s">
        <v>12792</v>
      </c>
      <c r="D6817" s="5">
        <v>9.3307870370370365E-4</v>
      </c>
    </row>
    <row r="6818" spans="1:4" s="4" customFormat="1">
      <c r="A6818" s="4" t="s">
        <v>12793</v>
      </c>
      <c r="B6818" s="4" t="s">
        <v>5943</v>
      </c>
      <c r="C6818" s="4" t="s">
        <v>12794</v>
      </c>
      <c r="D6818" s="5">
        <v>1.5654282407407407E-3</v>
      </c>
    </row>
    <row r="6819" spans="1:4" s="4" customFormat="1">
      <c r="A6819" s="4" t="s">
        <v>12795</v>
      </c>
      <c r="B6819" s="4" t="s">
        <v>5943</v>
      </c>
      <c r="C6819" s="4" t="s">
        <v>12796</v>
      </c>
      <c r="D6819" s="5">
        <v>8.2505787037037042E-4</v>
      </c>
    </row>
    <row r="6820" spans="1:4" s="4" customFormat="1">
      <c r="A6820" s="4" t="s">
        <v>12797</v>
      </c>
      <c r="B6820" s="4" t="s">
        <v>5943</v>
      </c>
      <c r="C6820" s="4" t="s">
        <v>12798</v>
      </c>
      <c r="D6820" s="5">
        <v>1.0691319444444444E-3</v>
      </c>
    </row>
    <row r="6821" spans="1:4" s="4" customFormat="1">
      <c r="A6821" s="4" t="s">
        <v>12799</v>
      </c>
      <c r="B6821" s="4" t="s">
        <v>5943</v>
      </c>
      <c r="C6821" s="4" t="s">
        <v>12800</v>
      </c>
      <c r="D6821" s="5">
        <v>8.1518518518518518E-4</v>
      </c>
    </row>
    <row r="6822" spans="1:4" s="4" customFormat="1">
      <c r="A6822" s="4" t="s">
        <v>12801</v>
      </c>
      <c r="B6822" s="4" t="s">
        <v>5943</v>
      </c>
      <c r="C6822" s="4" t="s">
        <v>12802</v>
      </c>
      <c r="D6822" s="5">
        <v>9.0000000000000008E-4</v>
      </c>
    </row>
    <row r="6823" spans="1:4" s="4" customFormat="1">
      <c r="A6823" s="4" t="s">
        <v>12803</v>
      </c>
      <c r="B6823" s="4" t="s">
        <v>5943</v>
      </c>
      <c r="C6823" s="4" t="s">
        <v>12804</v>
      </c>
      <c r="D6823" s="5">
        <v>1.3767824074074073E-3</v>
      </c>
    </row>
    <row r="6824" spans="1:4" s="4" customFormat="1">
      <c r="A6824" s="4" t="s">
        <v>12805</v>
      </c>
      <c r="B6824" s="4" t="s">
        <v>5943</v>
      </c>
      <c r="C6824" s="4" t="s">
        <v>12806</v>
      </c>
      <c r="D6824" s="5">
        <v>9.1456018518518525E-4</v>
      </c>
    </row>
    <row r="6825" spans="1:4" s="4" customFormat="1">
      <c r="A6825" s="4" t="s">
        <v>12807</v>
      </c>
      <c r="B6825" s="4" t="s">
        <v>5943</v>
      </c>
      <c r="C6825" s="4" t="s">
        <v>12808</v>
      </c>
      <c r="D6825" s="5">
        <v>1.3417245370370371E-3</v>
      </c>
    </row>
    <row r="6826" spans="1:4" s="4" customFormat="1">
      <c r="A6826" s="4" t="s">
        <v>12809</v>
      </c>
      <c r="B6826" s="4" t="s">
        <v>5943</v>
      </c>
      <c r="C6826" s="4" t="s">
        <v>12810</v>
      </c>
      <c r="D6826" s="5">
        <v>1.4808564814814814E-3</v>
      </c>
    </row>
    <row r="6827" spans="1:4" s="4" customFormat="1">
      <c r="A6827" s="4" t="s">
        <v>12811</v>
      </c>
      <c r="B6827" s="4" t="s">
        <v>5943</v>
      </c>
      <c r="C6827" s="4" t="s">
        <v>12812</v>
      </c>
      <c r="D6827" s="5">
        <v>6.639467592592592E-4</v>
      </c>
    </row>
    <row r="6828" spans="1:4" s="4" customFormat="1">
      <c r="A6828" s="4" t="s">
        <v>12813</v>
      </c>
      <c r="B6828" s="4" t="s">
        <v>5943</v>
      </c>
      <c r="C6828" s="4" t="s">
        <v>12814</v>
      </c>
      <c r="D6828" s="5">
        <v>6.2295138888888893E-4</v>
      </c>
    </row>
    <row r="6829" spans="1:4" s="4" customFormat="1">
      <c r="A6829" s="4" t="s">
        <v>12815</v>
      </c>
      <c r="B6829" s="4" t="s">
        <v>5943</v>
      </c>
      <c r="C6829" s="4" t="s">
        <v>12816</v>
      </c>
      <c r="D6829" s="5">
        <v>3.7653935185185186E-4</v>
      </c>
    </row>
    <row r="6830" spans="1:4" s="4" customFormat="1">
      <c r="A6830" s="4" t="s">
        <v>12817</v>
      </c>
      <c r="B6830" s="4" t="s">
        <v>5943</v>
      </c>
      <c r="C6830" s="4" t="s">
        <v>12818</v>
      </c>
      <c r="D6830" s="5">
        <v>9.0159722222222214E-4</v>
      </c>
    </row>
    <row r="6831" spans="1:4" s="4" customFormat="1">
      <c r="A6831" s="4" t="s">
        <v>12819</v>
      </c>
      <c r="B6831" s="4" t="s">
        <v>5943</v>
      </c>
      <c r="C6831" s="4" t="s">
        <v>12820</v>
      </c>
      <c r="D6831" s="5">
        <v>7.8146990740740748E-4</v>
      </c>
    </row>
    <row r="6832" spans="1:4" s="4" customFormat="1">
      <c r="A6832" s="4" t="s">
        <v>12821</v>
      </c>
      <c r="B6832" s="4" t="s">
        <v>5943</v>
      </c>
      <c r="C6832" s="4" t="s">
        <v>12822</v>
      </c>
      <c r="D6832" s="5">
        <v>2.1950231481481481E-4</v>
      </c>
    </row>
    <row r="6833" spans="1:4" s="4" customFormat="1">
      <c r="A6833" s="4" t="s">
        <v>12823</v>
      </c>
      <c r="B6833" s="4" t="s">
        <v>5943</v>
      </c>
      <c r="C6833" s="4" t="s">
        <v>12824</v>
      </c>
      <c r="D6833" s="5">
        <v>5.0653935185185188E-4</v>
      </c>
    </row>
    <row r="6834" spans="1:4" s="4" customFormat="1">
      <c r="A6834" s="4" t="s">
        <v>12825</v>
      </c>
      <c r="B6834" s="4" t="s">
        <v>5943</v>
      </c>
      <c r="C6834" s="4" t="s">
        <v>12826</v>
      </c>
      <c r="D6834" s="5">
        <v>1.1233217592592592E-3</v>
      </c>
    </row>
    <row r="6835" spans="1:4" s="4" customFormat="1">
      <c r="A6835" s="4" t="s">
        <v>12827</v>
      </c>
      <c r="B6835" s="4" t="s">
        <v>5943</v>
      </c>
      <c r="C6835" s="4" t="s">
        <v>12828</v>
      </c>
      <c r="D6835" s="5">
        <v>6.8542824074074079E-4</v>
      </c>
    </row>
    <row r="6836" spans="1:4" s="4" customFormat="1">
      <c r="A6836" s="4" t="s">
        <v>12829</v>
      </c>
      <c r="B6836" s="4" t="s">
        <v>5943</v>
      </c>
      <c r="C6836" s="4" t="s">
        <v>12830</v>
      </c>
      <c r="D6836" s="5">
        <v>2.4172453703703704E-4</v>
      </c>
    </row>
    <row r="6837" spans="1:4" s="4" customFormat="1">
      <c r="A6837" s="4" t="s">
        <v>12831</v>
      </c>
      <c r="B6837" s="4" t="s">
        <v>5943</v>
      </c>
      <c r="C6837" s="4" t="s">
        <v>12832</v>
      </c>
      <c r="D6837" s="5">
        <v>9.4937500000000002E-4</v>
      </c>
    </row>
    <row r="6838" spans="1:4" s="4" customFormat="1">
      <c r="A6838" s="4" t="s">
        <v>12833</v>
      </c>
      <c r="B6838" s="4" t="s">
        <v>5943</v>
      </c>
      <c r="C6838" s="4" t="s">
        <v>12834</v>
      </c>
      <c r="D6838" s="5">
        <v>4.1233796296296293E-4</v>
      </c>
    </row>
    <row r="6839" spans="1:4" s="4" customFormat="1">
      <c r="A6839" s="4" t="s">
        <v>12835</v>
      </c>
      <c r="B6839" s="4" t="s">
        <v>5943</v>
      </c>
      <c r="C6839" s="4" t="s">
        <v>12836</v>
      </c>
      <c r="D6839" s="5">
        <v>8.3307870370370361E-4</v>
      </c>
    </row>
    <row r="6840" spans="1:4" s="4" customFormat="1">
      <c r="A6840" s="4" t="s">
        <v>12837</v>
      </c>
      <c r="B6840" s="4" t="s">
        <v>5943</v>
      </c>
      <c r="C6840" s="4" t="s">
        <v>12838</v>
      </c>
      <c r="D6840" s="5">
        <v>4.1098379629629628E-4</v>
      </c>
    </row>
    <row r="6841" spans="1:4" s="4" customFormat="1">
      <c r="A6841" s="4" t="s">
        <v>12839</v>
      </c>
      <c r="B6841" s="4" t="s">
        <v>5943</v>
      </c>
      <c r="C6841" s="4" t="s">
        <v>12840</v>
      </c>
      <c r="D6841" s="5">
        <v>7.5900462962962955E-4</v>
      </c>
    </row>
    <row r="6842" spans="1:4" s="4" customFormat="1">
      <c r="A6842" s="4" t="s">
        <v>12841</v>
      </c>
      <c r="B6842" s="4" t="s">
        <v>5943</v>
      </c>
      <c r="C6842" s="4" t="s">
        <v>12842</v>
      </c>
      <c r="D6842" s="5">
        <v>4.6567129629629628E-4</v>
      </c>
    </row>
    <row r="6843" spans="1:4" s="4" customFormat="1">
      <c r="A6843" s="4" t="s">
        <v>12843</v>
      </c>
      <c r="B6843" s="4" t="s">
        <v>5943</v>
      </c>
      <c r="C6843" s="4" t="s">
        <v>12844</v>
      </c>
      <c r="D6843" s="5">
        <v>5.8258101851851852E-4</v>
      </c>
    </row>
    <row r="6844" spans="1:4" s="4" customFormat="1">
      <c r="A6844" s="4" t="s">
        <v>12845</v>
      </c>
      <c r="B6844" s="4" t="s">
        <v>5943</v>
      </c>
      <c r="C6844" s="4" t="s">
        <v>12846</v>
      </c>
      <c r="D6844" s="5">
        <v>1.2912268518518518E-3</v>
      </c>
    </row>
    <row r="6845" spans="1:4" s="4" customFormat="1">
      <c r="A6845" s="4" t="s">
        <v>12847</v>
      </c>
      <c r="B6845" s="4" t="s">
        <v>5943</v>
      </c>
      <c r="C6845" s="4" t="s">
        <v>12848</v>
      </c>
      <c r="D6845" s="5">
        <v>9.8295138888888889E-4</v>
      </c>
    </row>
    <row r="6846" spans="1:4" s="4" customFormat="1">
      <c r="A6846" s="4" t="s">
        <v>12849</v>
      </c>
      <c r="B6846" s="4" t="s">
        <v>5943</v>
      </c>
      <c r="C6846" s="4" t="s">
        <v>12850</v>
      </c>
      <c r="D6846" s="5">
        <v>1.5309837962962961E-3</v>
      </c>
    </row>
    <row r="6847" spans="1:4" s="4" customFormat="1">
      <c r="A6847" s="4" t="s">
        <v>12851</v>
      </c>
      <c r="B6847" s="4" t="s">
        <v>5943</v>
      </c>
      <c r="C6847" s="4" t="s">
        <v>12852</v>
      </c>
      <c r="D6847" s="5">
        <v>6.2159722222222228E-4</v>
      </c>
    </row>
    <row r="6848" spans="1:4" s="4" customFormat="1">
      <c r="A6848" s="4" t="s">
        <v>12853</v>
      </c>
      <c r="B6848" s="4" t="s">
        <v>5943</v>
      </c>
      <c r="C6848" s="4" t="s">
        <v>12854</v>
      </c>
      <c r="D6848" s="5">
        <v>5.0530092592592597E-4</v>
      </c>
    </row>
    <row r="6849" spans="1:4" s="4" customFormat="1">
      <c r="A6849" s="4" t="s">
        <v>12855</v>
      </c>
      <c r="B6849" s="4" t="s">
        <v>5943</v>
      </c>
      <c r="C6849" s="4" t="s">
        <v>12856</v>
      </c>
      <c r="D6849" s="5">
        <v>1.9641203703703704E-4</v>
      </c>
    </row>
    <row r="6850" spans="1:4" s="4" customFormat="1">
      <c r="A6850" s="4" t="s">
        <v>12857</v>
      </c>
      <c r="B6850" s="4" t="s">
        <v>5943</v>
      </c>
      <c r="C6850" s="4" t="s">
        <v>12858</v>
      </c>
      <c r="D6850" s="5">
        <v>1.8085648148148149E-4</v>
      </c>
    </row>
    <row r="6851" spans="1:4" s="4" customFormat="1">
      <c r="A6851" s="4" t="s">
        <v>12859</v>
      </c>
      <c r="B6851" s="4" t="s">
        <v>5943</v>
      </c>
      <c r="C6851" s="4" t="s">
        <v>12860</v>
      </c>
      <c r="D6851" s="5">
        <v>8.8136574074074083E-5</v>
      </c>
    </row>
    <row r="6852" spans="1:4" s="4" customFormat="1">
      <c r="A6852" s="4" t="s">
        <v>12861</v>
      </c>
      <c r="B6852" s="4" t="s">
        <v>5943</v>
      </c>
      <c r="C6852" s="4" t="s">
        <v>12862</v>
      </c>
      <c r="D6852" s="5">
        <v>2.187615740740741E-4</v>
      </c>
    </row>
    <row r="6853" spans="1:4" s="4" customFormat="1">
      <c r="A6853" s="4" t="s">
        <v>12863</v>
      </c>
      <c r="B6853" s="4" t="s">
        <v>5943</v>
      </c>
      <c r="C6853" s="4" t="s">
        <v>12864</v>
      </c>
      <c r="D6853" s="5">
        <v>2.245601851851852E-4</v>
      </c>
    </row>
    <row r="6854" spans="1:4" s="4" customFormat="1">
      <c r="A6854" s="4" t="s">
        <v>12865</v>
      </c>
      <c r="B6854" s="4" t="s">
        <v>5943</v>
      </c>
      <c r="C6854" s="4" t="s">
        <v>12866</v>
      </c>
      <c r="D6854" s="5">
        <v>1.1075231481481481E-3</v>
      </c>
    </row>
    <row r="6855" spans="1:4" s="4" customFormat="1">
      <c r="A6855" s="4" t="s">
        <v>12867</v>
      </c>
      <c r="B6855" s="4" t="s">
        <v>5943</v>
      </c>
      <c r="C6855" s="4" t="s">
        <v>12868</v>
      </c>
      <c r="D6855" s="5">
        <v>5.5851851851851852E-4</v>
      </c>
    </row>
    <row r="6856" spans="1:4" s="4" customFormat="1">
      <c r="A6856" s="4" t="s">
        <v>12869</v>
      </c>
      <c r="B6856" s="4" t="s">
        <v>5943</v>
      </c>
      <c r="C6856" s="4" t="s">
        <v>12870</v>
      </c>
      <c r="D6856" s="5">
        <v>7.6888888888888883E-4</v>
      </c>
    </row>
    <row r="6857" spans="1:4" s="4" customFormat="1">
      <c r="A6857" s="4" t="s">
        <v>12871</v>
      </c>
      <c r="B6857" s="4" t="s">
        <v>5943</v>
      </c>
      <c r="C6857" s="4" t="s">
        <v>12872</v>
      </c>
      <c r="D6857" s="5">
        <v>5.480208333333333E-4</v>
      </c>
    </row>
    <row r="6858" spans="1:4" s="4" customFormat="1">
      <c r="A6858" s="4" t="s">
        <v>12873</v>
      </c>
      <c r="B6858" s="4" t="s">
        <v>5943</v>
      </c>
      <c r="C6858" s="4" t="s">
        <v>12874</v>
      </c>
      <c r="D6858" s="5">
        <v>2.1732060185185183E-3</v>
      </c>
    </row>
    <row r="6859" spans="1:4" s="4" customFormat="1">
      <c r="A6859" s="4" t="s">
        <v>12875</v>
      </c>
      <c r="B6859" s="4" t="s">
        <v>5943</v>
      </c>
      <c r="C6859" s="4" t="s">
        <v>12876</v>
      </c>
      <c r="D6859" s="5">
        <v>1.6602430555555556E-3</v>
      </c>
    </row>
    <row r="6860" spans="1:4" s="4" customFormat="1">
      <c r="A6860" s="4" t="s">
        <v>12877</v>
      </c>
      <c r="B6860" s="4" t="s">
        <v>5943</v>
      </c>
      <c r="C6860" s="4" t="s">
        <v>12878</v>
      </c>
      <c r="D6860" s="5">
        <v>1.0772800925925926E-3</v>
      </c>
    </row>
    <row r="6861" spans="1:4" s="4" customFormat="1">
      <c r="A6861" s="4" t="s">
        <v>12879</v>
      </c>
      <c r="B6861" s="4" t="s">
        <v>5943</v>
      </c>
      <c r="C6861" s="4" t="s">
        <v>12880</v>
      </c>
      <c r="D6861" s="5">
        <v>9.4122685185185184E-4</v>
      </c>
    </row>
    <row r="6862" spans="1:4" s="4" customFormat="1">
      <c r="A6862" s="4" t="s">
        <v>12881</v>
      </c>
      <c r="B6862" s="4" t="s">
        <v>5943</v>
      </c>
      <c r="C6862" s="4" t="s">
        <v>12882</v>
      </c>
      <c r="D6862" s="5">
        <v>1.0619675925925927E-3</v>
      </c>
    </row>
    <row r="6863" spans="1:4" s="4" customFormat="1">
      <c r="A6863" s="4" t="s">
        <v>12883</v>
      </c>
      <c r="B6863" s="4" t="s">
        <v>5943</v>
      </c>
      <c r="C6863" s="4" t="s">
        <v>12884</v>
      </c>
      <c r="D6863" s="5">
        <v>5.3222222222222223E-4</v>
      </c>
    </row>
    <row r="6864" spans="1:4" s="4" customFormat="1">
      <c r="A6864" s="4" t="s">
        <v>12885</v>
      </c>
      <c r="B6864" s="4" t="s">
        <v>5943</v>
      </c>
      <c r="C6864" s="4" t="s">
        <v>12886</v>
      </c>
      <c r="D6864" s="5">
        <v>4.5148148148148147E-4</v>
      </c>
    </row>
    <row r="6865" spans="1:4" s="4" customFormat="1">
      <c r="A6865" s="4" t="s">
        <v>12887</v>
      </c>
      <c r="B6865" s="4" t="s">
        <v>5943</v>
      </c>
      <c r="C6865" s="4" t="s">
        <v>12888</v>
      </c>
      <c r="D6865" s="5">
        <v>5.0765046296296289E-4</v>
      </c>
    </row>
    <row r="6866" spans="1:4" s="4" customFormat="1">
      <c r="A6866" s="4" t="s">
        <v>12889</v>
      </c>
      <c r="B6866" s="4" t="s">
        <v>5943</v>
      </c>
      <c r="C6866" s="4" t="s">
        <v>12890</v>
      </c>
      <c r="D6866" s="5">
        <v>5.3444444444444448E-4</v>
      </c>
    </row>
    <row r="6867" spans="1:4" s="4" customFormat="1">
      <c r="A6867" s="4" t="s">
        <v>12891</v>
      </c>
      <c r="B6867" s="4" t="s">
        <v>5943</v>
      </c>
      <c r="C6867" s="4" t="s">
        <v>12892</v>
      </c>
      <c r="D6867" s="5">
        <v>1.2270833333333334E-4</v>
      </c>
    </row>
    <row r="6868" spans="1:4" s="4" customFormat="1">
      <c r="A6868" s="4" t="s">
        <v>12893</v>
      </c>
      <c r="B6868" s="4" t="s">
        <v>5943</v>
      </c>
      <c r="C6868" s="4" t="s">
        <v>12894</v>
      </c>
      <c r="D6868" s="5">
        <v>1.2192476851851854E-3</v>
      </c>
    </row>
    <row r="6869" spans="1:4" s="4" customFormat="1">
      <c r="A6869" s="4" t="s">
        <v>12895</v>
      </c>
      <c r="B6869" s="4" t="s">
        <v>5943</v>
      </c>
      <c r="C6869" s="4" t="s">
        <v>12896</v>
      </c>
      <c r="D6869" s="5">
        <v>5.2394675925925927E-4</v>
      </c>
    </row>
    <row r="6870" spans="1:4" s="4" customFormat="1">
      <c r="A6870" s="4" t="s">
        <v>12897</v>
      </c>
      <c r="B6870" s="4" t="s">
        <v>5943</v>
      </c>
      <c r="C6870" s="4" t="s">
        <v>12898</v>
      </c>
      <c r="D6870" s="5">
        <v>5.3196759259259267E-4</v>
      </c>
    </row>
    <row r="6871" spans="1:4" s="4" customFormat="1">
      <c r="A6871" s="4" t="s">
        <v>12899</v>
      </c>
      <c r="B6871" s="4" t="s">
        <v>5943</v>
      </c>
      <c r="C6871" s="4" t="s">
        <v>12900</v>
      </c>
      <c r="D6871" s="5">
        <v>1.2567129629629628E-4</v>
      </c>
    </row>
    <row r="6872" spans="1:4" s="4" customFormat="1">
      <c r="A6872" s="4" t="s">
        <v>12901</v>
      </c>
      <c r="B6872" s="4" t="s">
        <v>5943</v>
      </c>
      <c r="C6872" s="4" t="s">
        <v>12902</v>
      </c>
      <c r="D6872" s="5">
        <v>2.616898148148148E-5</v>
      </c>
    </row>
    <row r="6873" spans="1:4" s="4" customFormat="1">
      <c r="A6873" s="4" t="s">
        <v>12903</v>
      </c>
      <c r="B6873" s="4" t="s">
        <v>5943</v>
      </c>
      <c r="C6873" s="4" t="s">
        <v>12904</v>
      </c>
      <c r="D6873" s="5">
        <v>2.7567129629629632E-4</v>
      </c>
    </row>
    <row r="6874" spans="1:4" s="4" customFormat="1">
      <c r="A6874" s="4" t="s">
        <v>12905</v>
      </c>
      <c r="B6874" s="4" t="s">
        <v>5943</v>
      </c>
      <c r="C6874" s="4" t="s">
        <v>12906</v>
      </c>
      <c r="D6874" s="5">
        <v>1.1010995370370369E-3</v>
      </c>
    </row>
    <row r="6875" spans="1:4" s="4" customFormat="1">
      <c r="A6875" s="4" t="s">
        <v>12907</v>
      </c>
      <c r="B6875" s="4" t="s">
        <v>5943</v>
      </c>
      <c r="C6875" s="4" t="s">
        <v>12908</v>
      </c>
      <c r="D6875" s="5">
        <v>1.1209837962962964E-3</v>
      </c>
    </row>
    <row r="6876" spans="1:4" s="4" customFormat="1">
      <c r="A6876" s="4" t="s">
        <v>12909</v>
      </c>
      <c r="B6876" s="4" t="s">
        <v>5943</v>
      </c>
      <c r="C6876" s="4" t="s">
        <v>12910</v>
      </c>
      <c r="D6876" s="5">
        <v>6.9876157407407419E-4</v>
      </c>
    </row>
    <row r="6877" spans="1:4" s="4" customFormat="1">
      <c r="A6877" s="4" t="s">
        <v>12911</v>
      </c>
      <c r="B6877" s="4" t="s">
        <v>5943</v>
      </c>
      <c r="C6877" s="4" t="s">
        <v>12912</v>
      </c>
      <c r="D6877" s="5">
        <v>8.1530092592592592E-4</v>
      </c>
    </row>
    <row r="6878" spans="1:4" s="4" customFormat="1">
      <c r="A6878" s="4" t="s">
        <v>12913</v>
      </c>
      <c r="B6878" s="4" t="s">
        <v>5943</v>
      </c>
      <c r="C6878" s="4" t="s">
        <v>12914</v>
      </c>
      <c r="D6878" s="5">
        <v>5.4542824074074075E-4</v>
      </c>
    </row>
    <row r="6879" spans="1:4" s="4" customFormat="1">
      <c r="A6879" s="4" t="s">
        <v>12915</v>
      </c>
      <c r="B6879" s="4" t="s">
        <v>5943</v>
      </c>
      <c r="C6879" s="4" t="s">
        <v>12916</v>
      </c>
      <c r="D6879" s="5">
        <v>4.6604166666666663E-4</v>
      </c>
    </row>
    <row r="6880" spans="1:4" s="4" customFormat="1">
      <c r="A6880" s="4" t="s">
        <v>12917</v>
      </c>
      <c r="B6880" s="4" t="s">
        <v>5943</v>
      </c>
      <c r="C6880" s="4" t="s">
        <v>12918</v>
      </c>
      <c r="D6880" s="5">
        <v>8.6728009259259267E-4</v>
      </c>
    </row>
    <row r="6881" spans="1:4" s="4" customFormat="1">
      <c r="A6881" s="4" t="s">
        <v>12919</v>
      </c>
      <c r="B6881" s="4" t="s">
        <v>5943</v>
      </c>
      <c r="C6881" s="4" t="s">
        <v>12920</v>
      </c>
      <c r="D6881" s="5">
        <v>5.2456018518518531E-4</v>
      </c>
    </row>
    <row r="6882" spans="1:4" s="4" customFormat="1">
      <c r="A6882" s="4" t="s">
        <v>12921</v>
      </c>
      <c r="B6882" s="4" t="s">
        <v>5943</v>
      </c>
      <c r="C6882" s="4" t="s">
        <v>12922</v>
      </c>
      <c r="D6882" s="5">
        <v>1.3888888888888889E-4</v>
      </c>
    </row>
    <row r="6883" spans="1:4" s="4" customFormat="1">
      <c r="A6883" s="4" t="s">
        <v>12923</v>
      </c>
      <c r="B6883" s="4" t="s">
        <v>5943</v>
      </c>
      <c r="C6883" s="4" t="s">
        <v>12924</v>
      </c>
      <c r="D6883" s="5">
        <v>3.1270833333333335E-4</v>
      </c>
    </row>
    <row r="6884" spans="1:4" s="4" customFormat="1">
      <c r="A6884" s="4" t="s">
        <v>12925</v>
      </c>
      <c r="B6884" s="4" t="s">
        <v>5943</v>
      </c>
      <c r="C6884" s="4" t="s">
        <v>12926</v>
      </c>
      <c r="D6884" s="5">
        <v>3.104861111111111E-4</v>
      </c>
    </row>
    <row r="6885" spans="1:4" s="4" customFormat="1">
      <c r="A6885" s="4" t="s">
        <v>12927</v>
      </c>
      <c r="B6885" s="4" t="s">
        <v>5943</v>
      </c>
      <c r="C6885" s="4" t="s">
        <v>12928</v>
      </c>
      <c r="D6885" s="5">
        <v>3.0098379629629632E-4</v>
      </c>
    </row>
    <row r="6886" spans="1:4" s="4" customFormat="1">
      <c r="A6886" s="4" t="s">
        <v>12929</v>
      </c>
      <c r="B6886" s="4" t="s">
        <v>5943</v>
      </c>
      <c r="C6886" s="4" t="s">
        <v>12930</v>
      </c>
      <c r="D6886" s="5">
        <v>3.2703703703703698E-4</v>
      </c>
    </row>
    <row r="6887" spans="1:4" s="4" customFormat="1">
      <c r="A6887" s="4" t="s">
        <v>12931</v>
      </c>
      <c r="B6887" s="4" t="s">
        <v>5943</v>
      </c>
      <c r="C6887" s="4" t="s">
        <v>12930</v>
      </c>
      <c r="D6887" s="5">
        <v>2.8937499999999997E-4</v>
      </c>
    </row>
    <row r="6888" spans="1:4" s="4" customFormat="1">
      <c r="A6888" s="4" t="s">
        <v>12932</v>
      </c>
      <c r="B6888" s="4" t="s">
        <v>5943</v>
      </c>
      <c r="C6888" s="4" t="s">
        <v>12933</v>
      </c>
      <c r="D6888" s="5">
        <v>2.5000000000000006E-4</v>
      </c>
    </row>
    <row r="6889" spans="1:4" s="4" customFormat="1">
      <c r="A6889" s="4" t="s">
        <v>12934</v>
      </c>
      <c r="B6889" s="4" t="s">
        <v>5943</v>
      </c>
      <c r="C6889" s="4" t="s">
        <v>12935</v>
      </c>
      <c r="D6889" s="5">
        <v>2.6394675925925929E-4</v>
      </c>
    </row>
    <row r="6890" spans="1:4" s="4" customFormat="1">
      <c r="A6890" s="4" t="s">
        <v>12936</v>
      </c>
      <c r="B6890" s="4" t="s">
        <v>5943</v>
      </c>
      <c r="C6890" s="4" t="s">
        <v>12937</v>
      </c>
      <c r="D6890" s="5">
        <v>5.1604166666666671E-4</v>
      </c>
    </row>
    <row r="6891" spans="1:4" s="4" customFormat="1">
      <c r="A6891" s="4" t="s">
        <v>12938</v>
      </c>
      <c r="B6891" s="4" t="s">
        <v>5943</v>
      </c>
      <c r="C6891" s="4" t="s">
        <v>12939</v>
      </c>
      <c r="D6891" s="5">
        <v>3.4629629629629632E-4</v>
      </c>
    </row>
    <row r="6892" spans="1:4" s="4" customFormat="1">
      <c r="A6892" s="4" t="s">
        <v>12940</v>
      </c>
      <c r="B6892" s="4" t="s">
        <v>5943</v>
      </c>
      <c r="C6892" s="4" t="s">
        <v>12941</v>
      </c>
      <c r="D6892" s="5">
        <v>2.9456018518518519E-4</v>
      </c>
    </row>
    <row r="6893" spans="1:4" s="4" customFormat="1">
      <c r="A6893" s="4" t="s">
        <v>12942</v>
      </c>
      <c r="B6893" s="4" t="s">
        <v>5943</v>
      </c>
      <c r="C6893" s="4" t="s">
        <v>12943</v>
      </c>
      <c r="D6893" s="5">
        <v>2.5444444444444446E-4</v>
      </c>
    </row>
    <row r="6894" spans="1:4" s="4" customFormat="1">
      <c r="A6894" s="4" t="s">
        <v>12944</v>
      </c>
      <c r="B6894" s="4" t="s">
        <v>5943</v>
      </c>
      <c r="C6894" s="4" t="s">
        <v>12945</v>
      </c>
      <c r="D6894" s="5">
        <v>3.5159722222222217E-4</v>
      </c>
    </row>
    <row r="6895" spans="1:4" s="4" customFormat="1">
      <c r="A6895" s="4" t="s">
        <v>12946</v>
      </c>
      <c r="B6895" s="4" t="s">
        <v>5943</v>
      </c>
      <c r="C6895" s="4" t="s">
        <v>12947</v>
      </c>
      <c r="D6895" s="5">
        <v>3.8974537037037038E-4</v>
      </c>
    </row>
    <row r="6896" spans="1:4" s="4" customFormat="1">
      <c r="A6896" s="4" t="s">
        <v>12948</v>
      </c>
      <c r="B6896" s="4" t="s">
        <v>5943</v>
      </c>
      <c r="C6896" s="4" t="s">
        <v>12949</v>
      </c>
      <c r="D6896" s="5">
        <v>5.6666666666666671E-4</v>
      </c>
    </row>
    <row r="6897" spans="1:4" s="4" customFormat="1">
      <c r="A6897" s="4" t="s">
        <v>12950</v>
      </c>
      <c r="B6897" s="4" t="s">
        <v>5943</v>
      </c>
      <c r="C6897" s="4" t="s">
        <v>12951</v>
      </c>
      <c r="D6897" s="5">
        <v>7.0813657407407403E-4</v>
      </c>
    </row>
    <row r="6898" spans="1:4" s="4" customFormat="1">
      <c r="A6898" s="4" t="s">
        <v>12952</v>
      </c>
      <c r="B6898" s="4" t="s">
        <v>5943</v>
      </c>
      <c r="C6898" s="4" t="s">
        <v>12953</v>
      </c>
      <c r="D6898" s="5">
        <v>7.0813657407407403E-4</v>
      </c>
    </row>
    <row r="6899" spans="1:4" s="4" customFormat="1">
      <c r="A6899" s="4" t="s">
        <v>12954</v>
      </c>
      <c r="B6899" s="4" t="s">
        <v>5943</v>
      </c>
      <c r="C6899" s="4" t="s">
        <v>12951</v>
      </c>
      <c r="D6899" s="5">
        <v>7.0813657407407403E-4</v>
      </c>
    </row>
    <row r="6900" spans="1:4" s="4" customFormat="1">
      <c r="A6900" s="4" t="s">
        <v>12955</v>
      </c>
      <c r="B6900" s="4" t="s">
        <v>5943</v>
      </c>
      <c r="C6900" s="4" t="s">
        <v>12956</v>
      </c>
      <c r="D6900" s="5">
        <v>2.6950231481481481E-4</v>
      </c>
    </row>
    <row r="6901" spans="1:4" s="4" customFormat="1">
      <c r="A6901" s="4" t="s">
        <v>12957</v>
      </c>
      <c r="B6901" s="4" t="s">
        <v>5943</v>
      </c>
      <c r="C6901" s="4" t="s">
        <v>12958</v>
      </c>
      <c r="D6901" s="5">
        <v>3.4456018518518516E-4</v>
      </c>
    </row>
    <row r="6902" spans="1:4" s="4" customFormat="1">
      <c r="A6902" s="4" t="s">
        <v>12959</v>
      </c>
      <c r="B6902" s="4" t="s">
        <v>5943</v>
      </c>
      <c r="C6902" s="4" t="s">
        <v>12960</v>
      </c>
      <c r="D6902" s="5">
        <v>2.67025462962963E-4</v>
      </c>
    </row>
    <row r="6903" spans="1:4" s="4" customFormat="1">
      <c r="A6903" s="4" t="s">
        <v>12961</v>
      </c>
      <c r="B6903" s="4" t="s">
        <v>5943</v>
      </c>
      <c r="C6903" s="4" t="s">
        <v>12962</v>
      </c>
      <c r="D6903" s="5">
        <v>2.5296296296296297E-4</v>
      </c>
    </row>
    <row r="6904" spans="1:4" s="4" customFormat="1">
      <c r="A6904" s="4" t="s">
        <v>12963</v>
      </c>
      <c r="B6904" s="4" t="s">
        <v>5943</v>
      </c>
      <c r="C6904" s="4" t="s">
        <v>12964</v>
      </c>
      <c r="D6904" s="5">
        <v>3.5950231481481488E-4</v>
      </c>
    </row>
    <row r="6905" spans="1:4" s="4" customFormat="1">
      <c r="A6905" s="4" t="s">
        <v>12965</v>
      </c>
      <c r="B6905" s="4" t="s">
        <v>5943</v>
      </c>
      <c r="C6905" s="4" t="s">
        <v>12966</v>
      </c>
      <c r="D6905" s="5">
        <v>3.4505787037037035E-4</v>
      </c>
    </row>
    <row r="6906" spans="1:4" s="4" customFormat="1">
      <c r="A6906" s="4" t="s">
        <v>12967</v>
      </c>
      <c r="B6906" s="4" t="s">
        <v>5943</v>
      </c>
      <c r="C6906" s="4" t="s">
        <v>12968</v>
      </c>
      <c r="D6906" s="5">
        <v>5.2357638888888885E-4</v>
      </c>
    </row>
    <row r="6907" spans="1:4" s="4" customFormat="1">
      <c r="A6907" s="4" t="s">
        <v>12969</v>
      </c>
      <c r="B6907" s="4" t="s">
        <v>5943</v>
      </c>
      <c r="C6907" s="4" t="s">
        <v>12970</v>
      </c>
      <c r="D6907" s="5">
        <v>7.1850694444444447E-4</v>
      </c>
    </row>
    <row r="6908" spans="1:4" s="4" customFormat="1">
      <c r="A6908" s="4" t="s">
        <v>12971</v>
      </c>
      <c r="B6908" s="4" t="s">
        <v>5943</v>
      </c>
      <c r="C6908" s="4" t="s">
        <v>12972</v>
      </c>
      <c r="D6908" s="5">
        <v>3.0863425925925926E-4</v>
      </c>
    </row>
    <row r="6909" spans="1:4" s="4" customFormat="1">
      <c r="A6909" s="4" t="s">
        <v>12973</v>
      </c>
      <c r="B6909" s="4" t="s">
        <v>5943</v>
      </c>
      <c r="C6909" s="4" t="s">
        <v>12974</v>
      </c>
      <c r="D6909" s="5">
        <v>2.0122685185185185E-4</v>
      </c>
    </row>
    <row r="6910" spans="1:4" s="4" customFormat="1">
      <c r="A6910" s="4" t="s">
        <v>12975</v>
      </c>
      <c r="B6910" s="4" t="s">
        <v>5943</v>
      </c>
      <c r="C6910" s="4" t="s">
        <v>12976</v>
      </c>
      <c r="D6910" s="5">
        <v>3.4604166666666664E-4</v>
      </c>
    </row>
    <row r="6911" spans="1:4" s="4" customFormat="1">
      <c r="A6911" s="4" t="s">
        <v>12977</v>
      </c>
      <c r="B6911" s="4" t="s">
        <v>5943</v>
      </c>
      <c r="C6911" s="4" t="s">
        <v>12978</v>
      </c>
      <c r="D6911" s="5">
        <v>4.3172453703703705E-4</v>
      </c>
    </row>
    <row r="6912" spans="1:4" s="4" customFormat="1">
      <c r="A6912" s="4" t="s">
        <v>12979</v>
      </c>
      <c r="B6912" s="4" t="s">
        <v>5943</v>
      </c>
      <c r="C6912" s="4" t="s">
        <v>12980</v>
      </c>
      <c r="D6912" s="5">
        <v>2.103587962962963E-4</v>
      </c>
    </row>
    <row r="6913" spans="1:4" s="4" customFormat="1">
      <c r="A6913" s="4" t="s">
        <v>12981</v>
      </c>
      <c r="B6913" s="4" t="s">
        <v>5943</v>
      </c>
      <c r="C6913" s="4" t="s">
        <v>12982</v>
      </c>
      <c r="D6913" s="5">
        <v>3.2505787037037036E-4</v>
      </c>
    </row>
    <row r="6914" spans="1:4" s="4" customFormat="1">
      <c r="A6914" s="4" t="s">
        <v>12983</v>
      </c>
      <c r="B6914" s="4" t="s">
        <v>5943</v>
      </c>
      <c r="C6914" s="4" t="s">
        <v>12984</v>
      </c>
      <c r="D6914" s="5">
        <v>3.330787037037037E-4</v>
      </c>
    </row>
    <row r="6915" spans="1:4" s="4" customFormat="1">
      <c r="A6915" s="4" t="s">
        <v>12985</v>
      </c>
      <c r="B6915" s="4" t="s">
        <v>5943</v>
      </c>
      <c r="C6915" s="4" t="s">
        <v>12986</v>
      </c>
      <c r="D6915" s="5">
        <v>6.0172453703703701E-4</v>
      </c>
    </row>
    <row r="6916" spans="1:4" s="4" customFormat="1">
      <c r="A6916" s="4" t="s">
        <v>12987</v>
      </c>
      <c r="B6916" s="4" t="s">
        <v>5943</v>
      </c>
      <c r="C6916" s="4" t="s">
        <v>12988</v>
      </c>
      <c r="D6916" s="5">
        <v>4.1814814814814812E-4</v>
      </c>
    </row>
    <row r="6917" spans="1:4" s="4" customFormat="1">
      <c r="A6917" s="4" t="s">
        <v>12989</v>
      </c>
      <c r="B6917" s="4" t="s">
        <v>5943</v>
      </c>
      <c r="C6917" s="4" t="s">
        <v>12990</v>
      </c>
      <c r="D6917" s="5">
        <v>3.5604166666666667E-4</v>
      </c>
    </row>
    <row r="6918" spans="1:4" s="4" customFormat="1">
      <c r="A6918" s="4" t="s">
        <v>12991</v>
      </c>
      <c r="B6918" s="4" t="s">
        <v>5943</v>
      </c>
      <c r="C6918" s="4" t="s">
        <v>12992</v>
      </c>
      <c r="D6918" s="5">
        <v>6.5579861111111123E-4</v>
      </c>
    </row>
    <row r="6919" spans="1:4" s="4" customFormat="1">
      <c r="A6919" s="4" t="s">
        <v>12993</v>
      </c>
      <c r="B6919" s="4" t="s">
        <v>5943</v>
      </c>
      <c r="C6919" s="4" t="s">
        <v>12994</v>
      </c>
      <c r="D6919" s="5">
        <v>2.9283564814814813E-4</v>
      </c>
    </row>
    <row r="6920" spans="1:4" s="4" customFormat="1">
      <c r="A6920" s="4" t="s">
        <v>12995</v>
      </c>
      <c r="B6920" s="4" t="s">
        <v>5943</v>
      </c>
      <c r="C6920" s="4" t="s">
        <v>12996</v>
      </c>
      <c r="D6920" s="5">
        <v>3.5863425925925923E-4</v>
      </c>
    </row>
    <row r="6921" spans="1:4" s="4" customFormat="1">
      <c r="A6921" s="4" t="s">
        <v>12997</v>
      </c>
      <c r="B6921" s="4" t="s">
        <v>5943</v>
      </c>
      <c r="C6921" s="4" t="s">
        <v>12998</v>
      </c>
      <c r="D6921" s="5">
        <v>2.0493055555555553E-4</v>
      </c>
    </row>
    <row r="6922" spans="1:4" s="4" customFormat="1">
      <c r="A6922" s="4" t="s">
        <v>12999</v>
      </c>
      <c r="B6922" s="4" t="s">
        <v>5943</v>
      </c>
      <c r="C6922" s="4" t="s">
        <v>13000</v>
      </c>
      <c r="D6922" s="5">
        <v>2.7567129629629632E-4</v>
      </c>
    </row>
    <row r="6923" spans="1:4" s="4" customFormat="1">
      <c r="A6923" s="4" t="s">
        <v>13001</v>
      </c>
      <c r="B6923" s="4" t="s">
        <v>5943</v>
      </c>
      <c r="C6923" s="4" t="s">
        <v>13002</v>
      </c>
      <c r="D6923" s="5">
        <v>3.2407407407407406E-4</v>
      </c>
    </row>
    <row r="6924" spans="1:4" s="4" customFormat="1">
      <c r="A6924" s="4" t="s">
        <v>13003</v>
      </c>
      <c r="B6924" s="4" t="s">
        <v>5943</v>
      </c>
      <c r="C6924" s="4" t="s">
        <v>13004</v>
      </c>
      <c r="D6924" s="5">
        <v>2.8567129629629629E-4</v>
      </c>
    </row>
    <row r="6925" spans="1:4" s="4" customFormat="1">
      <c r="A6925" s="4" t="s">
        <v>13005</v>
      </c>
      <c r="B6925" s="4" t="s">
        <v>5943</v>
      </c>
      <c r="C6925" s="4" t="s">
        <v>13006</v>
      </c>
      <c r="D6925" s="5">
        <v>2.7554398148148148E-4</v>
      </c>
    </row>
    <row r="6926" spans="1:4" s="4" customFormat="1">
      <c r="A6926" s="4" t="s">
        <v>13007</v>
      </c>
      <c r="B6926" s="4" t="s">
        <v>5943</v>
      </c>
      <c r="C6926" s="4" t="s">
        <v>13008</v>
      </c>
      <c r="D6926" s="5">
        <v>2.4802083333333333E-4</v>
      </c>
    </row>
    <row r="6927" spans="1:4" s="4" customFormat="1">
      <c r="A6927" s="4" t="s">
        <v>13009</v>
      </c>
      <c r="B6927" s="4" t="s">
        <v>5943</v>
      </c>
      <c r="C6927" s="4" t="s">
        <v>13010</v>
      </c>
      <c r="D6927" s="5">
        <v>3.8048611111111117E-4</v>
      </c>
    </row>
    <row r="6928" spans="1:4" s="4" customFormat="1">
      <c r="A6928" s="4" t="s">
        <v>13011</v>
      </c>
      <c r="B6928" s="4" t="s">
        <v>5943</v>
      </c>
      <c r="C6928" s="4" t="s">
        <v>13012</v>
      </c>
      <c r="D6928" s="5">
        <v>3.8307870370370367E-4</v>
      </c>
    </row>
    <row r="6929" spans="1:4" s="4" customFormat="1">
      <c r="A6929" s="4" t="s">
        <v>13013</v>
      </c>
      <c r="B6929" s="4" t="s">
        <v>5943</v>
      </c>
      <c r="C6929" s="4" t="s">
        <v>13014</v>
      </c>
      <c r="D6929" s="5">
        <v>3.8690972222222224E-4</v>
      </c>
    </row>
    <row r="6930" spans="1:4" s="4" customFormat="1">
      <c r="A6930" s="4" t="s">
        <v>13015</v>
      </c>
      <c r="B6930" s="4" t="s">
        <v>5943</v>
      </c>
      <c r="C6930" s="4" t="s">
        <v>13016</v>
      </c>
      <c r="D6930" s="5">
        <v>4.1715277777777779E-4</v>
      </c>
    </row>
    <row r="6931" spans="1:4" s="4" customFormat="1">
      <c r="A6931" s="4" t="s">
        <v>13017</v>
      </c>
      <c r="B6931" s="4" t="s">
        <v>5943</v>
      </c>
      <c r="C6931" s="4" t="s">
        <v>13018</v>
      </c>
      <c r="D6931" s="5">
        <v>2.8270833333333332E-4</v>
      </c>
    </row>
    <row r="6932" spans="1:4" s="4" customFormat="1">
      <c r="A6932" s="4" t="s">
        <v>13019</v>
      </c>
      <c r="B6932" s="4" t="s">
        <v>5943</v>
      </c>
      <c r="C6932" s="4" t="s">
        <v>13020</v>
      </c>
      <c r="D6932" s="5">
        <v>3.2456018518518522E-4</v>
      </c>
    </row>
    <row r="6933" spans="1:4" s="4" customFormat="1">
      <c r="A6933" s="4" t="s">
        <v>13021</v>
      </c>
      <c r="B6933" s="4" t="s">
        <v>5943</v>
      </c>
      <c r="C6933" s="4" t="s">
        <v>13022</v>
      </c>
      <c r="D6933" s="5">
        <v>3.455555555555556E-4</v>
      </c>
    </row>
    <row r="6934" spans="1:4" s="4" customFormat="1">
      <c r="A6934" s="4" t="s">
        <v>13023</v>
      </c>
      <c r="B6934" s="4" t="s">
        <v>5943</v>
      </c>
      <c r="C6934" s="4" t="s">
        <v>13024</v>
      </c>
      <c r="D6934" s="5">
        <v>3.5887731481481486E-4</v>
      </c>
    </row>
    <row r="6935" spans="1:4" s="4" customFormat="1">
      <c r="A6935" s="4" t="s">
        <v>13025</v>
      </c>
      <c r="B6935" s="4" t="s">
        <v>5943</v>
      </c>
      <c r="C6935" s="4" t="s">
        <v>13026</v>
      </c>
      <c r="D6935" s="5">
        <v>4.1950231481481482E-4</v>
      </c>
    </row>
    <row r="6936" spans="1:4" s="4" customFormat="1">
      <c r="A6936" s="4" t="s">
        <v>13027</v>
      </c>
      <c r="B6936" s="4" t="s">
        <v>5943</v>
      </c>
      <c r="C6936" s="4" t="s">
        <v>13028</v>
      </c>
      <c r="D6936" s="5">
        <v>2.2728009259259259E-4</v>
      </c>
    </row>
    <row r="6937" spans="1:4" s="4" customFormat="1">
      <c r="A6937" s="4" t="s">
        <v>13029</v>
      </c>
      <c r="B6937" s="4" t="s">
        <v>5943</v>
      </c>
      <c r="C6937" s="4" t="s">
        <v>13030</v>
      </c>
      <c r="D6937" s="5">
        <v>3.0394675925925923E-4</v>
      </c>
    </row>
    <row r="6938" spans="1:4" s="4" customFormat="1">
      <c r="A6938" s="4" t="s">
        <v>13031</v>
      </c>
      <c r="B6938" s="4" t="s">
        <v>5943</v>
      </c>
      <c r="C6938" s="4" t="s">
        <v>13032</v>
      </c>
      <c r="D6938" s="5">
        <v>4.7085648148148155E-4</v>
      </c>
    </row>
    <row r="6939" spans="1:4" s="4" customFormat="1">
      <c r="A6939" s="4" t="s">
        <v>13033</v>
      </c>
      <c r="B6939" s="4" t="s">
        <v>5943</v>
      </c>
      <c r="C6939" s="4" t="s">
        <v>13034</v>
      </c>
      <c r="D6939" s="5">
        <v>3.4320601851851851E-4</v>
      </c>
    </row>
    <row r="6940" spans="1:4" s="4" customFormat="1">
      <c r="A6940" s="4" t="s">
        <v>13035</v>
      </c>
      <c r="B6940" s="4" t="s">
        <v>5943</v>
      </c>
      <c r="C6940" s="4" t="s">
        <v>13036</v>
      </c>
      <c r="D6940" s="5">
        <v>3.3493055555555555E-4</v>
      </c>
    </row>
    <row r="6941" spans="1:4" s="4" customFormat="1">
      <c r="A6941" s="4" t="s">
        <v>13037</v>
      </c>
      <c r="B6941" s="4" t="s">
        <v>5943</v>
      </c>
      <c r="C6941" s="4" t="s">
        <v>13038</v>
      </c>
      <c r="D6941" s="5">
        <v>3.3863425925925923E-4</v>
      </c>
    </row>
    <row r="6942" spans="1:4" s="4" customFormat="1">
      <c r="A6942" s="4" t="s">
        <v>13039</v>
      </c>
      <c r="B6942" s="4" t="s">
        <v>5943</v>
      </c>
      <c r="C6942" s="4" t="s">
        <v>13040</v>
      </c>
      <c r="D6942" s="5">
        <v>3.619675925925926E-4</v>
      </c>
    </row>
    <row r="6943" spans="1:4" s="4" customFormat="1">
      <c r="A6943" s="4" t="s">
        <v>13041</v>
      </c>
      <c r="B6943" s="4" t="s">
        <v>5943</v>
      </c>
      <c r="C6943" s="4" t="s">
        <v>13042</v>
      </c>
      <c r="D6943" s="5">
        <v>1.0108564814814815E-3</v>
      </c>
    </row>
    <row r="6944" spans="1:4" s="4" customFormat="1">
      <c r="A6944" s="4" t="s">
        <v>13043</v>
      </c>
      <c r="B6944" s="4" t="s">
        <v>5943</v>
      </c>
      <c r="C6944" s="4" t="s">
        <v>13042</v>
      </c>
      <c r="D6944" s="5">
        <v>8.7974537037037047E-4</v>
      </c>
    </row>
    <row r="6945" spans="1:4" s="4" customFormat="1">
      <c r="A6945" s="4" t="s">
        <v>13044</v>
      </c>
      <c r="B6945" s="4" t="s">
        <v>5943</v>
      </c>
      <c r="C6945" s="4" t="s">
        <v>13045</v>
      </c>
      <c r="D6945" s="5">
        <v>3.1443287037037041E-4</v>
      </c>
    </row>
    <row r="6946" spans="1:4" s="4" customFormat="1">
      <c r="A6946" s="4" t="s">
        <v>13046</v>
      </c>
      <c r="B6946" s="4" t="s">
        <v>5943</v>
      </c>
      <c r="C6946" s="4" t="s">
        <v>13047</v>
      </c>
      <c r="D6946" s="5">
        <v>2.8814814814814811E-4</v>
      </c>
    </row>
    <row r="6947" spans="1:4" s="4" customFormat="1">
      <c r="A6947" s="4" t="s">
        <v>13048</v>
      </c>
      <c r="B6947" s="4" t="s">
        <v>5943</v>
      </c>
      <c r="C6947" s="4" t="s">
        <v>13049</v>
      </c>
      <c r="D6947" s="5">
        <v>2.9765046296296294E-4</v>
      </c>
    </row>
    <row r="6948" spans="1:4" s="4" customFormat="1">
      <c r="A6948" s="4" t="s">
        <v>13050</v>
      </c>
      <c r="B6948" s="4" t="s">
        <v>5943</v>
      </c>
      <c r="C6948" s="4" t="s">
        <v>13051</v>
      </c>
      <c r="D6948" s="5">
        <v>1.3977777777777775E-3</v>
      </c>
    </row>
    <row r="6949" spans="1:4" s="4" customFormat="1">
      <c r="A6949" s="4" t="s">
        <v>13052</v>
      </c>
      <c r="B6949" s="4" t="s">
        <v>5943</v>
      </c>
      <c r="C6949" s="4" t="s">
        <v>13053</v>
      </c>
      <c r="D6949" s="5">
        <v>6.3863425925925925E-4</v>
      </c>
    </row>
    <row r="6950" spans="1:4" s="4" customFormat="1">
      <c r="A6950" s="4" t="s">
        <v>13054</v>
      </c>
      <c r="B6950" s="4" t="s">
        <v>5943</v>
      </c>
      <c r="C6950" s="4" t="s">
        <v>13053</v>
      </c>
      <c r="D6950" s="5">
        <v>5.7481481481481478E-4</v>
      </c>
    </row>
    <row r="6951" spans="1:4" s="4" customFormat="1">
      <c r="A6951" s="4" t="s">
        <v>13055</v>
      </c>
      <c r="B6951" s="4" t="s">
        <v>5943</v>
      </c>
      <c r="C6951" s="4" t="s">
        <v>13056</v>
      </c>
      <c r="D6951" s="5">
        <v>1.3385069444444442E-3</v>
      </c>
    </row>
    <row r="6952" spans="1:4" s="4" customFormat="1">
      <c r="A6952" s="4" t="s">
        <v>13057</v>
      </c>
      <c r="B6952" s="4" t="s">
        <v>5943</v>
      </c>
      <c r="C6952" s="4" t="s">
        <v>13058</v>
      </c>
      <c r="D6952" s="5">
        <v>5.2556712962962965E-3</v>
      </c>
    </row>
    <row r="6953" spans="1:4" s="4" customFormat="1">
      <c r="A6953" s="4" t="s">
        <v>13059</v>
      </c>
      <c r="B6953" s="4" t="s">
        <v>5943</v>
      </c>
      <c r="C6953" s="4" t="s">
        <v>13060</v>
      </c>
      <c r="D6953" s="5">
        <v>4.0013541666666661E-3</v>
      </c>
    </row>
    <row r="6954" spans="1:4" s="4" customFormat="1">
      <c r="A6954" s="4" t="s">
        <v>13061</v>
      </c>
      <c r="B6954" s="4" t="s">
        <v>5943</v>
      </c>
      <c r="C6954" s="4" t="s">
        <v>13062</v>
      </c>
      <c r="D6954" s="5">
        <v>8.109837962962963E-4</v>
      </c>
    </row>
    <row r="6955" spans="1:4" s="4" customFormat="1">
      <c r="A6955" s="4" t="s">
        <v>13063</v>
      </c>
      <c r="B6955" s="4" t="s">
        <v>5943</v>
      </c>
      <c r="C6955" s="4" t="s">
        <v>13064</v>
      </c>
      <c r="D6955" s="5">
        <v>4.3740740740740741E-4</v>
      </c>
    </row>
    <row r="6956" spans="1:4" s="4" customFormat="1">
      <c r="A6956" s="4" t="s">
        <v>13065</v>
      </c>
      <c r="B6956" s="4" t="s">
        <v>5943</v>
      </c>
      <c r="C6956" s="4" t="s">
        <v>13066</v>
      </c>
      <c r="D6956" s="5">
        <v>3.7863425925925928E-4</v>
      </c>
    </row>
    <row r="6957" spans="1:4" s="4" customFormat="1">
      <c r="A6957" s="4" t="s">
        <v>13067</v>
      </c>
      <c r="B6957" s="4" t="s">
        <v>5943</v>
      </c>
      <c r="C6957" s="4" t="s">
        <v>13068</v>
      </c>
      <c r="D6957" s="5">
        <v>1.787615740740741E-4</v>
      </c>
    </row>
    <row r="6958" spans="1:4" s="4" customFormat="1">
      <c r="A6958" s="4" t="s">
        <v>13069</v>
      </c>
      <c r="B6958" s="4" t="s">
        <v>5943</v>
      </c>
      <c r="C6958" s="4" t="s">
        <v>13070</v>
      </c>
      <c r="D6958" s="5">
        <v>4.1283564814814807E-4</v>
      </c>
    </row>
    <row r="6959" spans="1:4" s="4" customFormat="1">
      <c r="A6959" s="4" t="s">
        <v>13071</v>
      </c>
      <c r="B6959" s="4" t="s">
        <v>5943</v>
      </c>
      <c r="C6959" s="4" t="s">
        <v>13072</v>
      </c>
      <c r="D6959" s="5">
        <v>7.2925925925925925E-4</v>
      </c>
    </row>
    <row r="6960" spans="1:4" s="4" customFormat="1">
      <c r="A6960" s="4" t="s">
        <v>13073</v>
      </c>
      <c r="B6960" s="4" t="s">
        <v>5943</v>
      </c>
      <c r="C6960" s="4" t="s">
        <v>13074</v>
      </c>
      <c r="D6960" s="5">
        <v>5.8752314814814811E-4</v>
      </c>
    </row>
    <row r="6961" spans="1:4" s="4" customFormat="1">
      <c r="A6961" s="4" t="s">
        <v>13075</v>
      </c>
      <c r="B6961" s="4" t="s">
        <v>5943</v>
      </c>
      <c r="C6961" s="4" t="s">
        <v>13076</v>
      </c>
      <c r="D6961" s="5">
        <v>4.7629629629629633E-4</v>
      </c>
    </row>
    <row r="6962" spans="1:4" s="4" customFormat="1">
      <c r="A6962" s="4" t="s">
        <v>13077</v>
      </c>
      <c r="B6962" s="4" t="s">
        <v>5943</v>
      </c>
      <c r="C6962" s="4" t="s">
        <v>13078</v>
      </c>
      <c r="D6962" s="5">
        <v>8.0369212962962957E-4</v>
      </c>
    </row>
    <row r="6963" spans="1:4" s="4" customFormat="1">
      <c r="A6963" s="4" t="s">
        <v>13079</v>
      </c>
      <c r="B6963" s="4" t="s">
        <v>5943</v>
      </c>
      <c r="C6963" s="4" t="s">
        <v>13080</v>
      </c>
      <c r="D6963" s="5">
        <v>3.5172453703703706E-4</v>
      </c>
    </row>
    <row r="6964" spans="1:4" s="4" customFormat="1">
      <c r="A6964" s="4" t="s">
        <v>13081</v>
      </c>
      <c r="B6964" s="4" t="s">
        <v>5943</v>
      </c>
      <c r="C6964" s="4" t="s">
        <v>13082</v>
      </c>
      <c r="D6964" s="5">
        <v>3.6850694444444436E-4</v>
      </c>
    </row>
    <row r="6965" spans="1:4" s="4" customFormat="1">
      <c r="A6965" s="4" t="s">
        <v>13083</v>
      </c>
      <c r="B6965" s="4" t="s">
        <v>5943</v>
      </c>
      <c r="C6965" s="4" t="s">
        <v>13084</v>
      </c>
      <c r="D6965" s="5">
        <v>6.1233796296296297E-4</v>
      </c>
    </row>
    <row r="6966" spans="1:4" s="4" customFormat="1">
      <c r="A6966" s="4" t="s">
        <v>13085</v>
      </c>
      <c r="B6966" s="4" t="s">
        <v>5943</v>
      </c>
      <c r="C6966" s="4" t="s">
        <v>13086</v>
      </c>
      <c r="D6966" s="5">
        <v>1.0172453703703704E-4</v>
      </c>
    </row>
    <row r="6967" spans="1:4" s="4" customFormat="1">
      <c r="A6967" s="4" t="s">
        <v>13087</v>
      </c>
      <c r="B6967" s="4" t="s">
        <v>5943</v>
      </c>
      <c r="C6967" s="4" t="s">
        <v>13088</v>
      </c>
      <c r="D6967" s="5">
        <v>3.8135416666666661E-4</v>
      </c>
    </row>
    <row r="6968" spans="1:4" s="4" customFormat="1">
      <c r="A6968" s="4" t="s">
        <v>13089</v>
      </c>
      <c r="B6968" s="4" t="s">
        <v>5943</v>
      </c>
      <c r="C6968" s="4" t="s">
        <v>13090</v>
      </c>
      <c r="D6968" s="5">
        <v>1.3444328703703702E-3</v>
      </c>
    </row>
    <row r="6969" spans="1:4" s="4" customFormat="1">
      <c r="A6969" s="4" t="s">
        <v>13091</v>
      </c>
      <c r="B6969" s="4" t="s">
        <v>5943</v>
      </c>
      <c r="C6969" s="4" t="s">
        <v>13092</v>
      </c>
      <c r="D6969" s="5">
        <v>5.0860416666666667E-3</v>
      </c>
    </row>
    <row r="6970" spans="1:4" s="4" customFormat="1">
      <c r="A6970" s="4" t="s">
        <v>13093</v>
      </c>
      <c r="B6970" s="4" t="s">
        <v>5943</v>
      </c>
      <c r="C6970" s="4" t="s">
        <v>13094</v>
      </c>
      <c r="D6970" s="5">
        <v>4.0346875000000001E-3</v>
      </c>
    </row>
    <row r="6971" spans="1:4" s="4" customFormat="1">
      <c r="A6971" s="4" t="s">
        <v>13095</v>
      </c>
      <c r="B6971" s="4" t="s">
        <v>5943</v>
      </c>
      <c r="C6971" s="4" t="s">
        <v>13096</v>
      </c>
      <c r="D6971" s="5">
        <v>6.3024305555555566E-4</v>
      </c>
    </row>
    <row r="6972" spans="1:4" s="4" customFormat="1">
      <c r="A6972" s="4" t="s">
        <v>13097</v>
      </c>
      <c r="B6972" s="4" t="s">
        <v>5943</v>
      </c>
      <c r="C6972" s="4" t="s">
        <v>13098</v>
      </c>
      <c r="D6972" s="5">
        <v>1.4241898148148148E-3</v>
      </c>
    </row>
    <row r="6973" spans="1:4" s="4" customFormat="1">
      <c r="A6973" s="4" t="s">
        <v>13099</v>
      </c>
      <c r="B6973" s="4" t="s">
        <v>5943</v>
      </c>
      <c r="C6973" s="4" t="s">
        <v>13100</v>
      </c>
      <c r="D6973" s="5">
        <v>5.0753009259259258E-3</v>
      </c>
    </row>
    <row r="6974" spans="1:4" s="4" customFormat="1">
      <c r="A6974" s="4" t="s">
        <v>13101</v>
      </c>
      <c r="B6974" s="4" t="s">
        <v>5943</v>
      </c>
      <c r="C6974" s="4" t="s">
        <v>13102</v>
      </c>
      <c r="D6974" s="5">
        <v>5.0534490740740739E-3</v>
      </c>
    </row>
    <row r="6975" spans="1:4" s="4" customFormat="1">
      <c r="A6975" s="4" t="s">
        <v>13103</v>
      </c>
      <c r="B6975" s="4" t="s">
        <v>5943</v>
      </c>
      <c r="C6975" s="4" t="s">
        <v>13104</v>
      </c>
      <c r="D6975" s="5">
        <v>6.7320601851851862E-4</v>
      </c>
    </row>
    <row r="6976" spans="1:4" s="4" customFormat="1">
      <c r="A6976" s="4" t="s">
        <v>13105</v>
      </c>
      <c r="B6976" s="4" t="s">
        <v>5943</v>
      </c>
      <c r="C6976" s="4" t="s">
        <v>13106</v>
      </c>
      <c r="D6976" s="5">
        <v>6.0085648148148151E-4</v>
      </c>
    </row>
    <row r="6977" spans="1:4" s="4" customFormat="1">
      <c r="A6977" s="4" t="s">
        <v>13107</v>
      </c>
      <c r="B6977" s="4" t="s">
        <v>5943</v>
      </c>
      <c r="C6977" s="4" t="s">
        <v>13108</v>
      </c>
      <c r="D6977" s="5">
        <v>4.3966666666666668E-3</v>
      </c>
    </row>
    <row r="6978" spans="1:4" s="4" customFormat="1">
      <c r="A6978" s="4" t="s">
        <v>13109</v>
      </c>
      <c r="B6978" s="4" t="s">
        <v>5943</v>
      </c>
      <c r="C6978" s="4" t="s">
        <v>13110</v>
      </c>
      <c r="D6978" s="5">
        <v>4.3846875000000006E-3</v>
      </c>
    </row>
    <row r="6979" spans="1:4" s="4" customFormat="1">
      <c r="A6979" s="4" t="s">
        <v>13111</v>
      </c>
      <c r="B6979" s="4" t="s">
        <v>5943</v>
      </c>
      <c r="C6979" s="4" t="s">
        <v>13112</v>
      </c>
      <c r="D6979" s="5">
        <v>5.3746527777777766E-4</v>
      </c>
    </row>
    <row r="6980" spans="1:4" s="4" customFormat="1">
      <c r="A6980" s="4" t="s">
        <v>13113</v>
      </c>
      <c r="B6980" s="4" t="s">
        <v>5943</v>
      </c>
      <c r="C6980" s="4" t="s">
        <v>13114</v>
      </c>
      <c r="D6980" s="5">
        <v>6.3642361111111115E-4</v>
      </c>
    </row>
    <row r="6981" spans="1:4" s="4" customFormat="1">
      <c r="A6981" s="4" t="s">
        <v>13115</v>
      </c>
      <c r="B6981" s="4" t="s">
        <v>5943</v>
      </c>
      <c r="C6981" s="4" t="s">
        <v>13116</v>
      </c>
      <c r="D6981" s="5">
        <v>4.4619212962962966E-4</v>
      </c>
    </row>
    <row r="6982" spans="1:4" s="4" customFormat="1">
      <c r="A6982" s="4" t="s">
        <v>13117</v>
      </c>
      <c r="B6982" s="4" t="s">
        <v>5943</v>
      </c>
      <c r="C6982" s="4" t="s">
        <v>13118</v>
      </c>
      <c r="D6982" s="5">
        <v>3.7413194444444451E-4</v>
      </c>
    </row>
    <row r="6983" spans="1:4" s="4" customFormat="1">
      <c r="A6983" s="4" t="s">
        <v>13119</v>
      </c>
      <c r="B6983" s="4" t="s">
        <v>5943</v>
      </c>
      <c r="C6983" s="4" t="s">
        <v>13120</v>
      </c>
      <c r="D6983" s="5">
        <v>5.835763888888889E-4</v>
      </c>
    </row>
    <row r="6984" spans="1:4" s="4" customFormat="1">
      <c r="A6984" s="4" t="s">
        <v>13121</v>
      </c>
      <c r="B6984" s="4" t="s">
        <v>5943</v>
      </c>
      <c r="C6984" s="4" t="s">
        <v>13122</v>
      </c>
      <c r="D6984" s="5">
        <v>6.0555555555555558E-4</v>
      </c>
    </row>
    <row r="6985" spans="1:4" s="4" customFormat="1">
      <c r="A6985" s="4" t="s">
        <v>13123</v>
      </c>
      <c r="B6985" s="4" t="s">
        <v>5943</v>
      </c>
      <c r="C6985" s="4" t="s">
        <v>13124</v>
      </c>
      <c r="D6985" s="5">
        <v>5.609837962962963E-4</v>
      </c>
    </row>
    <row r="6986" spans="1:4" s="4" customFormat="1">
      <c r="A6986" s="4" t="s">
        <v>13125</v>
      </c>
      <c r="B6986" s="4" t="s">
        <v>5943</v>
      </c>
      <c r="C6986" s="4" t="s">
        <v>13126</v>
      </c>
      <c r="D6986" s="5">
        <v>6.3035879629629629E-4</v>
      </c>
    </row>
    <row r="6987" spans="1:4" s="4" customFormat="1">
      <c r="A6987" s="4" t="s">
        <v>13127</v>
      </c>
      <c r="B6987" s="4" t="s">
        <v>5943</v>
      </c>
      <c r="C6987" s="4" t="s">
        <v>13128</v>
      </c>
      <c r="D6987" s="5">
        <v>6.0000000000000006E-4</v>
      </c>
    </row>
    <row r="6988" spans="1:4" s="4" customFormat="1">
      <c r="A6988" s="4" t="s">
        <v>13129</v>
      </c>
      <c r="B6988" s="4" t="s">
        <v>5943</v>
      </c>
      <c r="C6988" s="4" t="s">
        <v>13130</v>
      </c>
      <c r="D6988" s="5">
        <v>4.7839120370370369E-4</v>
      </c>
    </row>
    <row r="6989" spans="1:4" s="4" customFormat="1">
      <c r="A6989" s="4" t="s">
        <v>13131</v>
      </c>
      <c r="B6989" s="4" t="s">
        <v>5943</v>
      </c>
      <c r="C6989" s="4" t="s">
        <v>13132</v>
      </c>
      <c r="D6989" s="5">
        <v>1.7172453703703704E-4</v>
      </c>
    </row>
    <row r="6990" spans="1:4" s="4" customFormat="1">
      <c r="A6990" s="4" t="s">
        <v>13133</v>
      </c>
      <c r="B6990" s="4" t="s">
        <v>5943</v>
      </c>
      <c r="C6990" s="4" t="s">
        <v>13134</v>
      </c>
      <c r="D6990" s="5">
        <v>2.2258101851851852E-4</v>
      </c>
    </row>
    <row r="6991" spans="1:4" s="4" customFormat="1">
      <c r="A6991" s="4" t="s">
        <v>13135</v>
      </c>
      <c r="B6991" s="4" t="s">
        <v>5943</v>
      </c>
      <c r="C6991" s="4" t="s">
        <v>13136</v>
      </c>
      <c r="D6991" s="5">
        <v>2.6904861111111109E-3</v>
      </c>
    </row>
    <row r="6992" spans="1:4" s="4" customFormat="1">
      <c r="A6992" s="4" t="s">
        <v>13137</v>
      </c>
      <c r="B6992" s="4" t="s">
        <v>5943</v>
      </c>
      <c r="C6992" s="4" t="s">
        <v>13138</v>
      </c>
      <c r="D6992" s="5">
        <v>4.103703703703704E-4</v>
      </c>
    </row>
    <row r="6993" spans="1:4" s="4" customFormat="1">
      <c r="A6993" s="4" t="s">
        <v>13139</v>
      </c>
      <c r="B6993" s="4" t="s">
        <v>5943</v>
      </c>
      <c r="C6993" s="4" t="s">
        <v>13140</v>
      </c>
      <c r="D6993" s="5">
        <v>4.0209490740740738E-4</v>
      </c>
    </row>
    <row r="6994" spans="1:4" s="4" customFormat="1">
      <c r="A6994" s="4" t="s">
        <v>13141</v>
      </c>
      <c r="B6994" s="4" t="s">
        <v>5943</v>
      </c>
      <c r="C6994" s="4" t="s">
        <v>13142</v>
      </c>
      <c r="D6994" s="5">
        <v>1.6728009259259257E-4</v>
      </c>
    </row>
    <row r="6995" spans="1:4" s="4" customFormat="1">
      <c r="A6995" s="4" t="s">
        <v>13143</v>
      </c>
      <c r="B6995" s="4" t="s">
        <v>5943</v>
      </c>
      <c r="C6995" s="4" t="s">
        <v>13144</v>
      </c>
      <c r="D6995" s="5">
        <v>5.7517361111111115E-4</v>
      </c>
    </row>
    <row r="6996" spans="1:4" s="4" customFormat="1">
      <c r="A6996" s="4" t="s">
        <v>13145</v>
      </c>
      <c r="B6996" s="4" t="s">
        <v>5943</v>
      </c>
      <c r="C6996" s="4" t="s">
        <v>13146</v>
      </c>
      <c r="D6996" s="5">
        <v>4.8604166666666669E-4</v>
      </c>
    </row>
    <row r="6997" spans="1:4" s="4" customFormat="1">
      <c r="A6997" s="4" t="s">
        <v>13147</v>
      </c>
      <c r="B6997" s="4" t="s">
        <v>5943</v>
      </c>
      <c r="C6997" s="4" t="s">
        <v>13148</v>
      </c>
      <c r="D6997" s="5">
        <v>1.0733333333333333E-3</v>
      </c>
    </row>
    <row r="6998" spans="1:4" s="4" customFormat="1">
      <c r="A6998" s="4" t="s">
        <v>13149</v>
      </c>
      <c r="B6998" s="4" t="s">
        <v>5943</v>
      </c>
      <c r="C6998" s="4" t="s">
        <v>13150</v>
      </c>
      <c r="D6998" s="5">
        <v>1.398761574074074E-3</v>
      </c>
    </row>
    <row r="6999" spans="1:4" s="4" customFormat="1">
      <c r="A6999" s="4" t="s">
        <v>13151</v>
      </c>
      <c r="B6999" s="4" t="s">
        <v>5943</v>
      </c>
      <c r="C6999" s="4" t="s">
        <v>13152</v>
      </c>
      <c r="D6999" s="5">
        <v>5.6998842592592594E-4</v>
      </c>
    </row>
    <row r="7000" spans="1:4" s="4" customFormat="1">
      <c r="A7000" s="4" t="s">
        <v>13153</v>
      </c>
      <c r="B7000" s="4" t="s">
        <v>5943</v>
      </c>
      <c r="C7000" s="4" t="s">
        <v>13154</v>
      </c>
      <c r="D7000" s="5">
        <v>3.0678240740740742E-4</v>
      </c>
    </row>
    <row r="7001" spans="1:4" s="4" customFormat="1">
      <c r="A7001" s="4" t="s">
        <v>13155</v>
      </c>
      <c r="B7001" s="4" t="s">
        <v>5943</v>
      </c>
      <c r="C7001" s="4" t="s">
        <v>13156</v>
      </c>
      <c r="D7001" s="5">
        <v>3.4924768518518524E-4</v>
      </c>
    </row>
    <row r="7002" spans="1:4" s="4" customFormat="1">
      <c r="A7002" s="4" t="s">
        <v>13157</v>
      </c>
      <c r="B7002" s="4" t="s">
        <v>5943</v>
      </c>
      <c r="C7002" s="4" t="s">
        <v>13158</v>
      </c>
      <c r="D7002" s="5">
        <v>3.5567129629629626E-4</v>
      </c>
    </row>
    <row r="7003" spans="1:4" s="4" customFormat="1">
      <c r="A7003" s="4" t="s">
        <v>13159</v>
      </c>
      <c r="B7003" s="4" t="s">
        <v>5943</v>
      </c>
      <c r="C7003" s="4" t="s">
        <v>13160</v>
      </c>
      <c r="D7003" s="5">
        <v>3.6802083333333332E-4</v>
      </c>
    </row>
    <row r="7004" spans="1:4" s="4" customFormat="1">
      <c r="A7004" s="4" t="s">
        <v>13161</v>
      </c>
      <c r="B7004" s="4" t="s">
        <v>5943</v>
      </c>
      <c r="C7004" s="4" t="s">
        <v>13162</v>
      </c>
      <c r="D7004" s="5">
        <v>3.9715277777777774E-4</v>
      </c>
    </row>
    <row r="7005" spans="1:4" s="4" customFormat="1">
      <c r="A7005" s="4" t="s">
        <v>13163</v>
      </c>
      <c r="B7005" s="4" t="s">
        <v>5943</v>
      </c>
      <c r="C7005" s="4" t="s">
        <v>13164</v>
      </c>
      <c r="D7005" s="5">
        <v>3.3752314814814816E-4</v>
      </c>
    </row>
    <row r="7006" spans="1:4" s="4" customFormat="1">
      <c r="A7006" s="4" t="s">
        <v>13165</v>
      </c>
      <c r="B7006" s="4" t="s">
        <v>5943</v>
      </c>
      <c r="C7006" s="4" t="s">
        <v>13166</v>
      </c>
      <c r="D7006" s="5">
        <v>3.4987268518518521E-4</v>
      </c>
    </row>
    <row r="7007" spans="1:4" s="4" customFormat="1">
      <c r="A7007" s="4" t="s">
        <v>13167</v>
      </c>
      <c r="B7007" s="4" t="s">
        <v>5943</v>
      </c>
      <c r="C7007" s="4" t="s">
        <v>13168</v>
      </c>
      <c r="D7007" s="5">
        <v>3.2072916666666665E-4</v>
      </c>
    </row>
    <row r="7008" spans="1:4" s="4" customFormat="1">
      <c r="A7008" s="4" t="s">
        <v>13169</v>
      </c>
      <c r="B7008" s="4" t="s">
        <v>5943</v>
      </c>
      <c r="C7008" s="4" t="s">
        <v>13170</v>
      </c>
      <c r="D7008" s="5">
        <v>2.2209490740740742E-4</v>
      </c>
    </row>
    <row r="7009" spans="1:4" s="4" customFormat="1">
      <c r="A7009" s="4" t="s">
        <v>13171</v>
      </c>
      <c r="B7009" s="4" t="s">
        <v>5943</v>
      </c>
      <c r="C7009" s="4" t="s">
        <v>13172</v>
      </c>
      <c r="D7009" s="5">
        <v>3.0258101851851854E-4</v>
      </c>
    </row>
    <row r="7010" spans="1:4" s="4" customFormat="1">
      <c r="A7010" s="4" t="s">
        <v>13173</v>
      </c>
      <c r="B7010" s="4" t="s">
        <v>5943</v>
      </c>
      <c r="C7010" s="4" t="s">
        <v>13174</v>
      </c>
      <c r="D7010" s="5">
        <v>3.1900462962962964E-4</v>
      </c>
    </row>
    <row r="7011" spans="1:4" s="4" customFormat="1">
      <c r="A7011" s="4" t="s">
        <v>13175</v>
      </c>
      <c r="B7011" s="4" t="s">
        <v>5943</v>
      </c>
      <c r="C7011" s="4" t="s">
        <v>13176</v>
      </c>
      <c r="D7011" s="5">
        <v>3.0987268518518516E-4</v>
      </c>
    </row>
    <row r="7012" spans="1:4" s="4" customFormat="1">
      <c r="A7012" s="4" t="s">
        <v>13177</v>
      </c>
      <c r="B7012" s="4" t="s">
        <v>5943</v>
      </c>
      <c r="C7012" s="4" t="s">
        <v>13178</v>
      </c>
      <c r="D7012" s="5">
        <v>3.530787037037037E-4</v>
      </c>
    </row>
    <row r="7013" spans="1:4" s="4" customFormat="1">
      <c r="A7013" s="4" t="s">
        <v>13179</v>
      </c>
      <c r="B7013" s="4" t="s">
        <v>5943</v>
      </c>
      <c r="C7013" s="4" t="s">
        <v>13180</v>
      </c>
      <c r="D7013" s="5">
        <v>2.7591435185185184E-4</v>
      </c>
    </row>
    <row r="7014" spans="1:4" s="4" customFormat="1">
      <c r="A7014" s="4" t="s">
        <v>13181</v>
      </c>
      <c r="B7014" s="4" t="s">
        <v>5943</v>
      </c>
      <c r="C7014" s="4" t="s">
        <v>13182</v>
      </c>
      <c r="D7014" s="5">
        <v>2.9616898148148151E-4</v>
      </c>
    </row>
    <row r="7015" spans="1:4" s="4" customFormat="1">
      <c r="A7015" s="4" t="s">
        <v>13183</v>
      </c>
      <c r="B7015" s="4" t="s">
        <v>5943</v>
      </c>
      <c r="C7015" s="4" t="s">
        <v>13184</v>
      </c>
      <c r="D7015" s="5">
        <v>3.9826388888888881E-4</v>
      </c>
    </row>
    <row r="7016" spans="1:4" s="4" customFormat="1">
      <c r="A7016" s="4" t="s">
        <v>13185</v>
      </c>
      <c r="B7016" s="4" t="s">
        <v>5943</v>
      </c>
      <c r="C7016" s="4" t="s">
        <v>13186</v>
      </c>
      <c r="D7016" s="5">
        <v>1.662962962962963E-4</v>
      </c>
    </row>
    <row r="7017" spans="1:4" s="4" customFormat="1">
      <c r="A7017" s="4" t="s">
        <v>13187</v>
      </c>
      <c r="B7017" s="4" t="s">
        <v>5943</v>
      </c>
      <c r="C7017" s="4" t="s">
        <v>13188</v>
      </c>
      <c r="D7017" s="5">
        <v>2.735763888888889E-4</v>
      </c>
    </row>
    <row r="7018" spans="1:4" s="4" customFormat="1">
      <c r="A7018" s="4" t="s">
        <v>13189</v>
      </c>
      <c r="B7018" s="4" t="s">
        <v>5943</v>
      </c>
      <c r="C7018" s="4" t="s">
        <v>13190</v>
      </c>
      <c r="D7018" s="5">
        <v>2.8752314814814813E-4</v>
      </c>
    </row>
    <row r="7019" spans="1:4" s="4" customFormat="1">
      <c r="A7019" s="4" t="s">
        <v>13191</v>
      </c>
      <c r="B7019" s="4" t="s">
        <v>5943</v>
      </c>
      <c r="C7019" s="4" t="s">
        <v>13192</v>
      </c>
      <c r="D7019" s="5">
        <v>2.7443287037037036E-4</v>
      </c>
    </row>
    <row r="7020" spans="1:4" s="4" customFormat="1">
      <c r="A7020" s="4" t="s">
        <v>13193</v>
      </c>
      <c r="B7020" s="4" t="s">
        <v>5943</v>
      </c>
      <c r="C7020" s="4" t="s">
        <v>13194</v>
      </c>
      <c r="D7020" s="5">
        <v>2.1604166666666666E-4</v>
      </c>
    </row>
    <row r="7021" spans="1:4" s="4" customFormat="1">
      <c r="A7021" s="4" t="s">
        <v>13195</v>
      </c>
      <c r="B7021" s="4" t="s">
        <v>5943</v>
      </c>
      <c r="C7021" s="4" t="s">
        <v>13196</v>
      </c>
      <c r="D7021" s="5">
        <v>2.1702546296296295E-4</v>
      </c>
    </row>
    <row r="7022" spans="1:4" s="4" customFormat="1">
      <c r="A7022" s="4" t="s">
        <v>13197</v>
      </c>
      <c r="B7022" s="4" t="s">
        <v>5943</v>
      </c>
      <c r="C7022" s="4" t="s">
        <v>13198</v>
      </c>
      <c r="D7022" s="5">
        <v>1.0206134259259259E-3</v>
      </c>
    </row>
    <row r="7023" spans="1:4" s="4" customFormat="1">
      <c r="A7023" s="4" t="s">
        <v>13199</v>
      </c>
      <c r="B7023" s="4" t="s">
        <v>5943</v>
      </c>
      <c r="C7023" s="4" t="s">
        <v>13200</v>
      </c>
      <c r="D7023" s="5">
        <v>1.3178935185185186E-3</v>
      </c>
    </row>
    <row r="7024" spans="1:4" s="4" customFormat="1">
      <c r="A7024" s="4" t="s">
        <v>13201</v>
      </c>
      <c r="B7024" s="4" t="s">
        <v>5943</v>
      </c>
      <c r="C7024" s="4" t="s">
        <v>13202</v>
      </c>
      <c r="D7024" s="5">
        <v>7.9665509259259273E-4</v>
      </c>
    </row>
    <row r="7025" spans="1:4" s="4" customFormat="1">
      <c r="A7025" s="4" t="s">
        <v>13203</v>
      </c>
      <c r="B7025" s="4" t="s">
        <v>5943</v>
      </c>
      <c r="C7025" s="4" t="s">
        <v>13204</v>
      </c>
      <c r="D7025" s="5">
        <v>4.966550925925927E-4</v>
      </c>
    </row>
    <row r="7026" spans="1:4" s="4" customFormat="1">
      <c r="A7026" s="4" t="s">
        <v>13205</v>
      </c>
      <c r="B7026" s="4" t="s">
        <v>5943</v>
      </c>
      <c r="C7026" s="4" t="s">
        <v>13206</v>
      </c>
      <c r="D7026" s="5">
        <v>6.2085648148148145E-4</v>
      </c>
    </row>
    <row r="7027" spans="1:4" s="4" customFormat="1">
      <c r="A7027" s="4" t="s">
        <v>13207</v>
      </c>
      <c r="B7027" s="4" t="s">
        <v>5943</v>
      </c>
      <c r="C7027" s="4" t="s">
        <v>13208</v>
      </c>
      <c r="D7027" s="5">
        <v>7.2839120370370375E-4</v>
      </c>
    </row>
    <row r="7028" spans="1:4" s="4" customFormat="1">
      <c r="A7028" s="4" t="s">
        <v>13209</v>
      </c>
      <c r="B7028" s="4" t="s">
        <v>5943</v>
      </c>
      <c r="C7028" s="4" t="s">
        <v>13210</v>
      </c>
      <c r="D7028" s="5">
        <v>6.9159722222222224E-4</v>
      </c>
    </row>
    <row r="7029" spans="1:4" s="4" customFormat="1">
      <c r="A7029" s="4" t="s">
        <v>13211</v>
      </c>
      <c r="B7029" s="4" t="s">
        <v>5943</v>
      </c>
      <c r="C7029" s="4" t="s">
        <v>13212</v>
      </c>
      <c r="D7029" s="5">
        <v>3.5233796296296293E-4</v>
      </c>
    </row>
    <row r="7030" spans="1:4" s="4" customFormat="1">
      <c r="A7030" s="4" t="s">
        <v>13213</v>
      </c>
      <c r="B7030" s="4" t="s">
        <v>5943</v>
      </c>
      <c r="C7030" s="4" t="s">
        <v>13214</v>
      </c>
      <c r="D7030" s="5">
        <v>9.3011574074074079E-4</v>
      </c>
    </row>
    <row r="7031" spans="1:4" s="4" customFormat="1">
      <c r="A7031" s="4" t="s">
        <v>13215</v>
      </c>
      <c r="B7031" s="4" t="s">
        <v>5943</v>
      </c>
      <c r="C7031" s="4" t="s">
        <v>13216</v>
      </c>
      <c r="D7031" s="5">
        <v>9.1011574074074074E-4</v>
      </c>
    </row>
    <row r="7032" spans="1:4" s="4" customFormat="1">
      <c r="A7032" s="4" t="s">
        <v>13217</v>
      </c>
      <c r="B7032" s="4" t="s">
        <v>5943</v>
      </c>
      <c r="C7032" s="4" t="s">
        <v>13218</v>
      </c>
      <c r="D7032" s="5">
        <v>9.1653935185185187E-4</v>
      </c>
    </row>
    <row r="7033" spans="1:4" s="4" customFormat="1">
      <c r="A7033" s="4" t="s">
        <v>13219</v>
      </c>
      <c r="B7033" s="4" t="s">
        <v>5943</v>
      </c>
      <c r="C7033" s="4" t="s">
        <v>13220</v>
      </c>
      <c r="D7033" s="5">
        <v>3.286342592592592E-4</v>
      </c>
    </row>
    <row r="7034" spans="1:4" s="4" customFormat="1">
      <c r="A7034" s="4" t="s">
        <v>13221</v>
      </c>
      <c r="B7034" s="4" t="s">
        <v>5943</v>
      </c>
      <c r="C7034" s="4" t="s">
        <v>13222</v>
      </c>
      <c r="D7034" s="5">
        <v>3.0098379629629632E-4</v>
      </c>
    </row>
    <row r="7035" spans="1:4" s="4" customFormat="1">
      <c r="A7035" s="4" t="s">
        <v>13223</v>
      </c>
      <c r="B7035" s="4" t="s">
        <v>5943</v>
      </c>
      <c r="C7035" s="4" t="s">
        <v>13224</v>
      </c>
      <c r="D7035" s="5">
        <v>1.237037037037037E-4</v>
      </c>
    </row>
    <row r="7036" spans="1:4" s="4" customFormat="1">
      <c r="A7036" s="4" t="s">
        <v>13225</v>
      </c>
      <c r="B7036" s="4" t="s">
        <v>5943</v>
      </c>
      <c r="C7036" s="4" t="s">
        <v>13226</v>
      </c>
      <c r="D7036" s="5">
        <v>2.5246527777777778E-4</v>
      </c>
    </row>
    <row r="7037" spans="1:4" s="4" customFormat="1">
      <c r="A7037" s="4" t="s">
        <v>13227</v>
      </c>
      <c r="B7037" s="4" t="s">
        <v>5943</v>
      </c>
      <c r="C7037" s="4" t="s">
        <v>13228</v>
      </c>
      <c r="D7037" s="5">
        <v>3.5369212962962958E-4</v>
      </c>
    </row>
    <row r="7038" spans="1:4" s="4" customFormat="1">
      <c r="A7038" s="4" t="s">
        <v>13229</v>
      </c>
      <c r="B7038" s="4" t="s">
        <v>5943</v>
      </c>
      <c r="C7038" s="4" t="s">
        <v>13226</v>
      </c>
      <c r="D7038" s="5">
        <v>3.4728009259259261E-4</v>
      </c>
    </row>
    <row r="7039" spans="1:4" s="4" customFormat="1">
      <c r="A7039" s="4" t="s">
        <v>13230</v>
      </c>
      <c r="B7039" s="4" t="s">
        <v>5943</v>
      </c>
      <c r="C7039" s="4" t="s">
        <v>13231</v>
      </c>
      <c r="D7039" s="5">
        <v>3.7616898148148145E-4</v>
      </c>
    </row>
    <row r="7040" spans="1:4" s="4" customFormat="1">
      <c r="A7040" s="4" t="s">
        <v>13232</v>
      </c>
      <c r="B7040" s="4" t="s">
        <v>5943</v>
      </c>
      <c r="C7040" s="4" t="s">
        <v>13233</v>
      </c>
      <c r="D7040" s="5">
        <v>4.4517361111111108E-4</v>
      </c>
    </row>
    <row r="7041" spans="1:4" s="4" customFormat="1">
      <c r="A7041" s="4" t="s">
        <v>13234</v>
      </c>
      <c r="B7041" s="4" t="s">
        <v>5943</v>
      </c>
      <c r="C7041" s="4" t="s">
        <v>13235</v>
      </c>
      <c r="D7041" s="5">
        <v>3.2221064814814813E-4</v>
      </c>
    </row>
    <row r="7042" spans="1:4" s="4" customFormat="1">
      <c r="A7042" s="4" t="s">
        <v>13236</v>
      </c>
      <c r="B7042" s="4" t="s">
        <v>5943</v>
      </c>
      <c r="C7042" s="4" t="s">
        <v>13237</v>
      </c>
      <c r="D7042" s="5">
        <v>3.8035879629629623E-4</v>
      </c>
    </row>
    <row r="7043" spans="1:4" s="4" customFormat="1">
      <c r="A7043" s="4" t="s">
        <v>13238</v>
      </c>
      <c r="B7043" s="4" t="s">
        <v>5943</v>
      </c>
      <c r="C7043" s="4" t="s">
        <v>13239</v>
      </c>
      <c r="D7043" s="5">
        <v>3.6554398148148145E-4</v>
      </c>
    </row>
    <row r="7044" spans="1:4" s="4" customFormat="1">
      <c r="A7044" s="4" t="s">
        <v>13240</v>
      </c>
      <c r="B7044" s="4" t="s">
        <v>5943</v>
      </c>
      <c r="C7044" s="4" t="s">
        <v>13241</v>
      </c>
      <c r="D7044" s="5">
        <v>3.988773148148148E-4</v>
      </c>
    </row>
    <row r="7045" spans="1:4" s="4" customFormat="1">
      <c r="A7045" s="4" t="s">
        <v>13242</v>
      </c>
      <c r="B7045" s="4" t="s">
        <v>5943</v>
      </c>
      <c r="C7045" s="4" t="s">
        <v>13243</v>
      </c>
      <c r="D7045" s="5">
        <v>2.3493055555555553E-4</v>
      </c>
    </row>
    <row r="7046" spans="1:4" s="4" customFormat="1">
      <c r="A7046" s="4" t="s">
        <v>13244</v>
      </c>
      <c r="B7046" s="4" t="s">
        <v>5943</v>
      </c>
      <c r="C7046" s="4" t="s">
        <v>13245</v>
      </c>
      <c r="D7046" s="5">
        <v>3.4048611111111112E-4</v>
      </c>
    </row>
    <row r="7047" spans="1:4" s="4" customFormat="1">
      <c r="A7047" s="4" t="s">
        <v>13246</v>
      </c>
      <c r="B7047" s="4" t="s">
        <v>5943</v>
      </c>
      <c r="C7047" s="4" t="s">
        <v>13247</v>
      </c>
      <c r="D7047" s="5">
        <v>3.9072916666666667E-4</v>
      </c>
    </row>
    <row r="7048" spans="1:4" s="4" customFormat="1">
      <c r="A7048" s="4" t="s">
        <v>13248</v>
      </c>
      <c r="B7048" s="4" t="s">
        <v>5943</v>
      </c>
      <c r="C7048" s="4" t="s">
        <v>13249</v>
      </c>
      <c r="D7048" s="5">
        <v>2.9468749999999997E-4</v>
      </c>
    </row>
    <row r="7049" spans="1:4" s="4" customFormat="1">
      <c r="A7049" s="4" t="s">
        <v>13250</v>
      </c>
      <c r="B7049" s="4" t="s">
        <v>5943</v>
      </c>
      <c r="C7049" s="4" t="s">
        <v>13251</v>
      </c>
      <c r="D7049" s="5">
        <v>3.806134259259259E-4</v>
      </c>
    </row>
    <row r="7050" spans="1:4" s="4" customFormat="1">
      <c r="A7050" s="4" t="s">
        <v>13252</v>
      </c>
      <c r="B7050" s="4" t="s">
        <v>5943</v>
      </c>
      <c r="C7050" s="4" t="s">
        <v>13253</v>
      </c>
      <c r="D7050" s="5">
        <v>5.1776620370370377E-4</v>
      </c>
    </row>
    <row r="7051" spans="1:4" s="4" customFormat="1">
      <c r="A7051" s="4" t="s">
        <v>13254</v>
      </c>
      <c r="B7051" s="4" t="s">
        <v>5943</v>
      </c>
      <c r="C7051" s="4" t="s">
        <v>13255</v>
      </c>
      <c r="D7051" s="5">
        <v>3.6802083333333332E-4</v>
      </c>
    </row>
    <row r="7052" spans="1:4" s="4" customFormat="1">
      <c r="A7052" s="4" t="s">
        <v>13256</v>
      </c>
      <c r="B7052" s="4" t="s">
        <v>5943</v>
      </c>
      <c r="C7052" s="4" t="s">
        <v>13257</v>
      </c>
      <c r="D7052" s="5">
        <v>3.7456018518518518E-4</v>
      </c>
    </row>
    <row r="7053" spans="1:4" s="4" customFormat="1">
      <c r="A7053" s="4" t="s">
        <v>13258</v>
      </c>
      <c r="B7053" s="4" t="s">
        <v>5943</v>
      </c>
      <c r="C7053" s="4" t="s">
        <v>13259</v>
      </c>
      <c r="D7053" s="5">
        <v>5.3814814814814817E-4</v>
      </c>
    </row>
    <row r="7054" spans="1:4" s="4" customFormat="1">
      <c r="A7054" s="4" t="s">
        <v>13260</v>
      </c>
      <c r="B7054" s="4" t="s">
        <v>5943</v>
      </c>
      <c r="C7054" s="4" t="s">
        <v>13261</v>
      </c>
      <c r="D7054" s="5">
        <v>3.7037037037037035E-4</v>
      </c>
    </row>
    <row r="7055" spans="1:4" s="4" customFormat="1">
      <c r="A7055" s="4" t="s">
        <v>13262</v>
      </c>
      <c r="B7055" s="4" t="s">
        <v>5943</v>
      </c>
      <c r="C7055" s="4" t="s">
        <v>13263</v>
      </c>
      <c r="D7055" s="5">
        <v>1.1291319444444445E-3</v>
      </c>
    </row>
    <row r="7056" spans="1:4" s="4" customFormat="1">
      <c r="A7056" s="4" t="s">
        <v>13264</v>
      </c>
      <c r="B7056" s="4" t="s">
        <v>5943</v>
      </c>
      <c r="C7056" s="4" t="s">
        <v>13265</v>
      </c>
      <c r="D7056" s="5">
        <v>1.5973958333333335E-3</v>
      </c>
    </row>
    <row r="7057" spans="1:4" s="4" customFormat="1">
      <c r="A7057" s="4" t="s">
        <v>13266</v>
      </c>
      <c r="B7057" s="4" t="s">
        <v>5943</v>
      </c>
      <c r="C7057" s="4" t="s">
        <v>13267</v>
      </c>
      <c r="D7057" s="5">
        <v>4.1407407407407408E-4</v>
      </c>
    </row>
    <row r="7058" spans="1:4" s="4" customFormat="1">
      <c r="A7058" s="4" t="s">
        <v>13268</v>
      </c>
      <c r="B7058" s="4" t="s">
        <v>5943</v>
      </c>
      <c r="C7058" s="4" t="s">
        <v>13269</v>
      </c>
      <c r="D7058" s="5">
        <v>3.7037037037037035E-4</v>
      </c>
    </row>
    <row r="7059" spans="1:4" s="4" customFormat="1">
      <c r="A7059" s="4" t="s">
        <v>13270</v>
      </c>
      <c r="B7059" s="4" t="s">
        <v>5943</v>
      </c>
      <c r="C7059" s="4" t="s">
        <v>13271</v>
      </c>
      <c r="D7059" s="5">
        <v>4.3406249999999999E-4</v>
      </c>
    </row>
    <row r="7060" spans="1:4" s="4" customFormat="1">
      <c r="A7060" s="4" t="s">
        <v>13272</v>
      </c>
      <c r="B7060" s="4" t="s">
        <v>5943</v>
      </c>
      <c r="C7060" s="4" t="s">
        <v>13273</v>
      </c>
      <c r="D7060" s="5">
        <v>8.7320601851851849E-4</v>
      </c>
    </row>
    <row r="7061" spans="1:4" s="4" customFormat="1">
      <c r="A7061" s="4" t="s">
        <v>13274</v>
      </c>
      <c r="B7061" s="4" t="s">
        <v>5943</v>
      </c>
      <c r="C7061" s="4" t="s">
        <v>13275</v>
      </c>
      <c r="D7061" s="5">
        <v>6.5987268518518511E-4</v>
      </c>
    </row>
    <row r="7062" spans="1:4" s="4" customFormat="1">
      <c r="A7062" s="4" t="s">
        <v>13276</v>
      </c>
      <c r="B7062" s="4" t="s">
        <v>5943</v>
      </c>
      <c r="C7062" s="4" t="s">
        <v>13277</v>
      </c>
      <c r="D7062" s="5">
        <v>1.6167824074074073E-3</v>
      </c>
    </row>
    <row r="7063" spans="1:4" s="4" customFormat="1">
      <c r="A7063" s="4" t="s">
        <v>13278</v>
      </c>
      <c r="B7063" s="4" t="s">
        <v>5943</v>
      </c>
      <c r="C7063" s="4" t="s">
        <v>13279</v>
      </c>
      <c r="D7063" s="5">
        <v>1.3475231481481483E-3</v>
      </c>
    </row>
    <row r="7064" spans="1:4" s="4" customFormat="1">
      <c r="A7064" s="4" t="s">
        <v>13280</v>
      </c>
      <c r="B7064" s="4" t="s">
        <v>5943</v>
      </c>
      <c r="C7064" s="4" t="s">
        <v>13281</v>
      </c>
      <c r="D7064" s="5">
        <v>4.0024305555555559E-4</v>
      </c>
    </row>
    <row r="7065" spans="1:4" s="4" customFormat="1">
      <c r="A7065" s="4" t="s">
        <v>13282</v>
      </c>
      <c r="B7065" s="4" t="s">
        <v>5943</v>
      </c>
      <c r="C7065" s="4" t="s">
        <v>13283</v>
      </c>
      <c r="D7065" s="5">
        <v>3.5246527777777772E-4</v>
      </c>
    </row>
    <row r="7066" spans="1:4" s="4" customFormat="1">
      <c r="A7066" s="4" t="s">
        <v>13284</v>
      </c>
      <c r="B7066" s="4" t="s">
        <v>5943</v>
      </c>
      <c r="C7066" s="4" t="s">
        <v>13285</v>
      </c>
      <c r="D7066" s="5">
        <v>8.7148148148148143E-4</v>
      </c>
    </row>
    <row r="7067" spans="1:4" s="4" customFormat="1">
      <c r="A7067" s="4" t="s">
        <v>13286</v>
      </c>
      <c r="B7067" s="4" t="s">
        <v>5943</v>
      </c>
      <c r="C7067" s="4" t="s">
        <v>13287</v>
      </c>
      <c r="D7067" s="5">
        <v>4.2665509259259257E-4</v>
      </c>
    </row>
    <row r="7068" spans="1:4" s="4" customFormat="1">
      <c r="A7068" s="4" t="s">
        <v>13288</v>
      </c>
      <c r="B7068" s="4" t="s">
        <v>5943</v>
      </c>
      <c r="C7068" s="4" t="s">
        <v>13289</v>
      </c>
      <c r="D7068" s="5">
        <v>3.4135416666666667E-4</v>
      </c>
    </row>
    <row r="7069" spans="1:4" s="4" customFormat="1">
      <c r="A7069" s="4" t="s">
        <v>13290</v>
      </c>
      <c r="B7069" s="4" t="s">
        <v>5943</v>
      </c>
      <c r="C7069" s="4" t="s">
        <v>13291</v>
      </c>
      <c r="D7069" s="5">
        <v>4.0024305555555559E-4</v>
      </c>
    </row>
    <row r="7070" spans="1:4" s="4" customFormat="1">
      <c r="A7070" s="4" t="s">
        <v>13292</v>
      </c>
      <c r="B7070" s="4" t="s">
        <v>106</v>
      </c>
      <c r="C7070" s="4" t="s">
        <v>13293</v>
      </c>
      <c r="D7070" s="5">
        <v>4.6283564814814814E-4</v>
      </c>
    </row>
    <row r="7071" spans="1:4" s="4" customFormat="1">
      <c r="A7071" s="4" t="s">
        <v>13294</v>
      </c>
      <c r="B7071" s="4" t="s">
        <v>5943</v>
      </c>
      <c r="C7071" s="4" t="s">
        <v>13295</v>
      </c>
      <c r="D7071" s="5">
        <v>4.5394675925925919E-4</v>
      </c>
    </row>
    <row r="7072" spans="1:4" s="4" customFormat="1">
      <c r="A7072" s="4" t="s">
        <v>13296</v>
      </c>
      <c r="B7072" s="4" t="s">
        <v>5943</v>
      </c>
      <c r="C7072" s="4" t="s">
        <v>13297</v>
      </c>
      <c r="D7072" s="5">
        <v>4.5394675925925919E-4</v>
      </c>
    </row>
    <row r="7073" spans="1:4" s="4" customFormat="1">
      <c r="A7073" s="4" t="s">
        <v>13298</v>
      </c>
      <c r="B7073" s="4" t="s">
        <v>5943</v>
      </c>
      <c r="C7073" s="4" t="s">
        <v>13299</v>
      </c>
      <c r="D7073" s="5">
        <v>2.2381944444444446E-4</v>
      </c>
    </row>
    <row r="7074" spans="1:4" s="4" customFormat="1">
      <c r="A7074" s="4" t="s">
        <v>13300</v>
      </c>
      <c r="B7074" s="4" t="s">
        <v>106</v>
      </c>
      <c r="C7074" s="4" t="s">
        <v>13301</v>
      </c>
      <c r="D7074" s="5">
        <v>2.3678240740740737E-4</v>
      </c>
    </row>
    <row r="7075" spans="1:4" s="4" customFormat="1">
      <c r="A7075" s="4" t="s">
        <v>13302</v>
      </c>
      <c r="B7075" s="4" t="s">
        <v>70</v>
      </c>
      <c r="C7075" s="4" t="s">
        <v>13303</v>
      </c>
      <c r="D7075" s="5">
        <v>4.2987268518518521E-4</v>
      </c>
    </row>
    <row r="7076" spans="1:4" s="4" customFormat="1">
      <c r="A7076" s="4" t="s">
        <v>13304</v>
      </c>
      <c r="B7076" s="4" t="s">
        <v>106</v>
      </c>
      <c r="C7076" s="4" t="s">
        <v>13305</v>
      </c>
      <c r="D7076" s="5">
        <v>4.9061342592592592E-4</v>
      </c>
    </row>
    <row r="7077" spans="1:4" s="4" customFormat="1">
      <c r="A7077" s="4" t="s">
        <v>13306</v>
      </c>
      <c r="B7077" s="4" t="s">
        <v>5943</v>
      </c>
      <c r="C7077" s="4" t="s">
        <v>13307</v>
      </c>
      <c r="D7077" s="5">
        <v>2.3542824074074077E-4</v>
      </c>
    </row>
    <row r="7078" spans="1:4" s="4" customFormat="1">
      <c r="A7078" s="4" t="s">
        <v>13308</v>
      </c>
      <c r="B7078" s="4" t="s">
        <v>5943</v>
      </c>
      <c r="C7078" s="4" t="s">
        <v>13309</v>
      </c>
      <c r="D7078" s="5">
        <v>2.156712962962963E-4</v>
      </c>
    </row>
    <row r="7079" spans="1:4" s="4" customFormat="1">
      <c r="A7079" s="4" t="s">
        <v>13310</v>
      </c>
      <c r="B7079" s="4" t="s">
        <v>5943</v>
      </c>
      <c r="C7079" s="4" t="s">
        <v>13311</v>
      </c>
      <c r="D7079" s="5">
        <v>1.5061342592592592E-4</v>
      </c>
    </row>
    <row r="7080" spans="1:4" s="4" customFormat="1">
      <c r="A7080" s="4" t="s">
        <v>13312</v>
      </c>
      <c r="B7080" s="4" t="s">
        <v>106</v>
      </c>
      <c r="C7080" s="4" t="s">
        <v>13313</v>
      </c>
      <c r="D7080" s="5">
        <v>1.6900462962962963E-4</v>
      </c>
    </row>
    <row r="7081" spans="1:4" s="4" customFormat="1">
      <c r="A7081" s="4" t="s">
        <v>13314</v>
      </c>
      <c r="B7081" s="4" t="s">
        <v>70</v>
      </c>
      <c r="C7081" s="4" t="s">
        <v>13315</v>
      </c>
      <c r="D7081" s="5">
        <v>3.0209490740740739E-4</v>
      </c>
    </row>
    <row r="7082" spans="1:4" s="4" customFormat="1">
      <c r="A7082" s="4" t="s">
        <v>13316</v>
      </c>
      <c r="B7082" s="4" t="s">
        <v>18</v>
      </c>
      <c r="C7082" s="4" t="s">
        <v>13317</v>
      </c>
      <c r="D7082" s="5">
        <v>1.4493055555555556E-4</v>
      </c>
    </row>
    <row r="7083" spans="1:4" s="4" customFormat="1">
      <c r="A7083" s="4" t="s">
        <v>13318</v>
      </c>
      <c r="B7083" s="4" t="s">
        <v>18</v>
      </c>
      <c r="C7083" s="4" t="s">
        <v>13319</v>
      </c>
      <c r="D7083" s="5">
        <v>1.632060185185185E-4</v>
      </c>
    </row>
    <row r="7084" spans="1:4" s="4" customFormat="1">
      <c r="A7084" s="4" t="s">
        <v>13320</v>
      </c>
      <c r="B7084" s="4" t="s">
        <v>18</v>
      </c>
      <c r="C7084" s="4" t="s">
        <v>13321</v>
      </c>
      <c r="D7084" s="5">
        <v>2.72337962962963E-4</v>
      </c>
    </row>
    <row r="7085" spans="1:4" s="4" customFormat="1">
      <c r="A7085" s="4" t="s">
        <v>13322</v>
      </c>
      <c r="B7085" s="4" t="s">
        <v>5943</v>
      </c>
      <c r="C7085" s="4" t="s">
        <v>13323</v>
      </c>
      <c r="D7085" s="5">
        <v>3.0900462962962961E-4</v>
      </c>
    </row>
    <row r="7086" spans="1:4" s="4" customFormat="1">
      <c r="A7086" s="4" t="s">
        <v>13324</v>
      </c>
      <c r="B7086" s="4" t="s">
        <v>5943</v>
      </c>
      <c r="C7086" s="4" t="s">
        <v>13325</v>
      </c>
      <c r="D7086" s="5">
        <v>3.2950231481481481E-4</v>
      </c>
    </row>
    <row r="7087" spans="1:4" s="4" customFormat="1">
      <c r="A7087" s="4" t="s">
        <v>13326</v>
      </c>
      <c r="B7087" s="4" t="s">
        <v>5943</v>
      </c>
      <c r="C7087" s="4" t="s">
        <v>13327</v>
      </c>
      <c r="D7087" s="5">
        <v>3.0863425925925926E-4</v>
      </c>
    </row>
    <row r="7088" spans="1:4" s="4" customFormat="1">
      <c r="A7088" s="4" t="s">
        <v>13328</v>
      </c>
      <c r="B7088" s="4" t="s">
        <v>5943</v>
      </c>
      <c r="C7088" s="4" t="s">
        <v>13329</v>
      </c>
      <c r="D7088" s="5">
        <v>2.9530092592592591E-4</v>
      </c>
    </row>
    <row r="7089" spans="1:4" s="4" customFormat="1">
      <c r="A7089" s="4" t="s">
        <v>13330</v>
      </c>
      <c r="B7089" s="4" t="s">
        <v>5943</v>
      </c>
      <c r="C7089" s="4" t="s">
        <v>13331</v>
      </c>
      <c r="D7089" s="5">
        <v>5.2072916666666663E-4</v>
      </c>
    </row>
    <row r="7090" spans="1:4" s="4" customFormat="1">
      <c r="A7090" s="4" t="s">
        <v>13332</v>
      </c>
      <c r="B7090" s="4" t="s">
        <v>5943</v>
      </c>
      <c r="C7090" s="4" t="s">
        <v>13333</v>
      </c>
      <c r="D7090" s="5">
        <v>1.4192476851851851E-3</v>
      </c>
    </row>
    <row r="7091" spans="1:4" s="4" customFormat="1">
      <c r="A7091" s="4" t="s">
        <v>13334</v>
      </c>
      <c r="B7091" s="4" t="s">
        <v>18</v>
      </c>
      <c r="C7091" s="4" t="s">
        <v>13335</v>
      </c>
      <c r="D7091" s="5">
        <v>9.8391203703703713E-5</v>
      </c>
    </row>
    <row r="7092" spans="1:4" s="4" customFormat="1">
      <c r="A7092" s="4" t="s">
        <v>13336</v>
      </c>
      <c r="B7092" s="4" t="s">
        <v>106</v>
      </c>
      <c r="C7092" s="4" t="s">
        <v>13337</v>
      </c>
      <c r="D7092" s="5">
        <v>2.5604166666666662E-4</v>
      </c>
    </row>
    <row r="7093" spans="1:4" s="4" customFormat="1">
      <c r="A7093" s="4" t="s">
        <v>13338</v>
      </c>
      <c r="B7093" s="4" t="s">
        <v>5943</v>
      </c>
      <c r="C7093" s="4" t="s">
        <v>13339</v>
      </c>
      <c r="D7093" s="5">
        <v>2.2877662037037037E-3</v>
      </c>
    </row>
    <row r="7094" spans="1:4" s="4" customFormat="1">
      <c r="A7094" s="4" t="s">
        <v>13340</v>
      </c>
      <c r="B7094" s="4" t="s">
        <v>5943</v>
      </c>
      <c r="C7094" s="4" t="s">
        <v>13341</v>
      </c>
      <c r="D7094" s="5">
        <v>7.5555555555555565E-4</v>
      </c>
    </row>
    <row r="7095" spans="1:4" s="4" customFormat="1">
      <c r="A7095" s="4" t="s">
        <v>13342</v>
      </c>
      <c r="B7095" s="4" t="s">
        <v>106</v>
      </c>
      <c r="C7095" s="4" t="s">
        <v>13343</v>
      </c>
      <c r="D7095" s="5">
        <v>1.4851851851851853E-4</v>
      </c>
    </row>
    <row r="7096" spans="1:4" s="4" customFormat="1">
      <c r="A7096" s="4" t="s">
        <v>13344</v>
      </c>
      <c r="B7096" s="4" t="s">
        <v>106</v>
      </c>
      <c r="C7096" s="4" t="s">
        <v>13345</v>
      </c>
      <c r="D7096" s="5">
        <v>1.3258101851851853E-4</v>
      </c>
    </row>
    <row r="7097" spans="1:4" s="4" customFormat="1">
      <c r="A7097" s="4" t="s">
        <v>13346</v>
      </c>
      <c r="B7097" s="4" t="s">
        <v>106</v>
      </c>
      <c r="C7097" s="4" t="s">
        <v>13347</v>
      </c>
      <c r="D7097" s="5">
        <v>2.8222222222222223E-4</v>
      </c>
    </row>
    <row r="7098" spans="1:4" s="4" customFormat="1">
      <c r="A7098" s="4" t="s">
        <v>13348</v>
      </c>
      <c r="B7098" s="4" t="s">
        <v>106</v>
      </c>
      <c r="C7098" s="4" t="s">
        <v>13349</v>
      </c>
      <c r="D7098" s="5">
        <v>2.3135416666666668E-4</v>
      </c>
    </row>
    <row r="7099" spans="1:4" s="4" customFormat="1">
      <c r="A7099" s="4" t="s">
        <v>13350</v>
      </c>
      <c r="B7099" s="4" t="s">
        <v>106</v>
      </c>
      <c r="C7099" s="4" t="s">
        <v>13351</v>
      </c>
      <c r="D7099" s="5">
        <v>1.9876157407407405E-4</v>
      </c>
    </row>
    <row r="7100" spans="1:4" s="4" customFormat="1">
      <c r="A7100" s="4" t="s">
        <v>13352</v>
      </c>
      <c r="B7100" s="4" t="s">
        <v>106</v>
      </c>
      <c r="C7100" s="4" t="s">
        <v>13353</v>
      </c>
      <c r="D7100" s="5">
        <v>4.654282407407407E-4</v>
      </c>
    </row>
    <row r="7101" spans="1:4" s="4" customFormat="1">
      <c r="A7101" s="4" t="s">
        <v>13354</v>
      </c>
      <c r="B7101" s="4" t="s">
        <v>5943</v>
      </c>
      <c r="C7101" s="4" t="s">
        <v>13355</v>
      </c>
      <c r="D7101" s="5">
        <v>1.005173611111111E-3</v>
      </c>
    </row>
    <row r="7102" spans="1:4" s="4" customFormat="1">
      <c r="A7102" s="4" t="s">
        <v>13356</v>
      </c>
      <c r="B7102" s="4" t="s">
        <v>5943</v>
      </c>
      <c r="C7102" s="4" t="s">
        <v>13357</v>
      </c>
      <c r="D7102" s="5">
        <v>2.3420949074074073E-3</v>
      </c>
    </row>
    <row r="7103" spans="1:4" s="4" customFormat="1">
      <c r="A7103" s="4" t="s">
        <v>13358</v>
      </c>
      <c r="B7103" s="4" t="s">
        <v>5943</v>
      </c>
      <c r="C7103" s="4" t="s">
        <v>13359</v>
      </c>
      <c r="D7103" s="5">
        <v>7.3406250000000001E-4</v>
      </c>
    </row>
    <row r="7104" spans="1:4" s="4" customFormat="1">
      <c r="A7104" s="4" t="s">
        <v>13360</v>
      </c>
      <c r="B7104" s="4" t="s">
        <v>5943</v>
      </c>
      <c r="C7104" s="4" t="s">
        <v>13361</v>
      </c>
      <c r="D7104" s="5">
        <v>9.9765046296296299E-4</v>
      </c>
    </row>
    <row r="7105" spans="1:4" s="4" customFormat="1">
      <c r="A7105" s="4" t="s">
        <v>13362</v>
      </c>
      <c r="B7105" s="4" t="s">
        <v>5943</v>
      </c>
      <c r="C7105" s="4" t="s">
        <v>13363</v>
      </c>
      <c r="D7105" s="5">
        <v>1.692337962962963E-3</v>
      </c>
    </row>
    <row r="7106" spans="1:4" s="4" customFormat="1">
      <c r="A7106" s="4" t="s">
        <v>13364</v>
      </c>
      <c r="B7106" s="4" t="s">
        <v>5943</v>
      </c>
      <c r="C7106" s="4" t="s">
        <v>13365</v>
      </c>
      <c r="D7106" s="5">
        <v>3.2551736111111115E-3</v>
      </c>
    </row>
    <row r="7107" spans="1:4" s="4" customFormat="1">
      <c r="A7107" s="4" t="s">
        <v>13366</v>
      </c>
      <c r="B7107" s="4" t="s">
        <v>5943</v>
      </c>
      <c r="C7107" s="4" t="s">
        <v>13367</v>
      </c>
      <c r="D7107" s="5">
        <v>1.1904861111111111E-3</v>
      </c>
    </row>
    <row r="7108" spans="1:4" s="4" customFormat="1">
      <c r="A7108" s="4" t="s">
        <v>13368</v>
      </c>
      <c r="B7108" s="4" t="s">
        <v>5943</v>
      </c>
      <c r="C7108" s="4" t="s">
        <v>13369</v>
      </c>
      <c r="D7108" s="5">
        <v>1.294074074074074E-3</v>
      </c>
    </row>
    <row r="7109" spans="1:4" s="4" customFormat="1">
      <c r="A7109" s="4" t="s">
        <v>13370</v>
      </c>
      <c r="B7109" s="4" t="s">
        <v>5943</v>
      </c>
      <c r="C7109" s="4" t="s">
        <v>13371</v>
      </c>
      <c r="D7109" s="5">
        <v>1.9723379629629631E-3</v>
      </c>
    </row>
    <row r="7110" spans="1:4" s="4" customFormat="1">
      <c r="A7110" s="4" t="s">
        <v>13372</v>
      </c>
      <c r="B7110" s="4" t="s">
        <v>5943</v>
      </c>
      <c r="C7110" s="4" t="s">
        <v>13373</v>
      </c>
      <c r="D7110" s="5">
        <v>1.0596296296296298E-3</v>
      </c>
    </row>
    <row r="7111" spans="1:4" s="4" customFormat="1">
      <c r="A7111" s="4" t="s">
        <v>13374</v>
      </c>
      <c r="B7111" s="4" t="s">
        <v>5943</v>
      </c>
      <c r="C7111" s="4" t="s">
        <v>13375</v>
      </c>
      <c r="D7111" s="5">
        <v>8.5135416666666682E-4</v>
      </c>
    </row>
    <row r="7112" spans="1:4" s="4" customFormat="1">
      <c r="A7112" s="4" t="s">
        <v>13376</v>
      </c>
      <c r="B7112" s="4" t="s">
        <v>5943</v>
      </c>
      <c r="C7112" s="4" t="s">
        <v>13377</v>
      </c>
      <c r="D7112" s="5">
        <v>7.6221064814814814E-4</v>
      </c>
    </row>
    <row r="7113" spans="1:4" s="4" customFormat="1">
      <c r="A7113" s="4" t="s">
        <v>13378</v>
      </c>
      <c r="B7113" s="4" t="s">
        <v>5943</v>
      </c>
      <c r="C7113" s="4" t="s">
        <v>13379</v>
      </c>
      <c r="D7113" s="5">
        <v>7.7406250000000001E-4</v>
      </c>
    </row>
    <row r="7114" spans="1:4" s="4" customFormat="1">
      <c r="A7114" s="4" t="s">
        <v>13380</v>
      </c>
      <c r="B7114" s="4" t="s">
        <v>5943</v>
      </c>
      <c r="C7114" s="4" t="s">
        <v>13381</v>
      </c>
      <c r="D7114" s="5">
        <v>1.0859143518518518E-3</v>
      </c>
    </row>
    <row r="7115" spans="1:4" s="4" customFormat="1">
      <c r="A7115" s="4" t="s">
        <v>13382</v>
      </c>
      <c r="B7115" s="4" t="s">
        <v>5943</v>
      </c>
      <c r="C7115" s="4" t="s">
        <v>13383</v>
      </c>
      <c r="D7115" s="5">
        <v>6.3431712962962964E-4</v>
      </c>
    </row>
    <row r="7116" spans="1:4" s="4" customFormat="1">
      <c r="A7116" s="4" t="s">
        <v>13384</v>
      </c>
      <c r="B7116" s="4" t="s">
        <v>5943</v>
      </c>
      <c r="C7116" s="4" t="s">
        <v>13385</v>
      </c>
      <c r="D7116" s="5">
        <v>4.8394675925925932E-4</v>
      </c>
    </row>
    <row r="7117" spans="1:4" s="4" customFormat="1">
      <c r="A7117" s="4" t="s">
        <v>13386</v>
      </c>
      <c r="B7117" s="4" t="s">
        <v>5943</v>
      </c>
      <c r="C7117" s="4" t="s">
        <v>13387</v>
      </c>
      <c r="D7117" s="5">
        <v>1.4078935185185184E-3</v>
      </c>
    </row>
    <row r="7118" spans="1:4" s="4" customFormat="1">
      <c r="A7118" s="4" t="s">
        <v>13388</v>
      </c>
      <c r="B7118" s="4" t="s">
        <v>5943</v>
      </c>
      <c r="C7118" s="4" t="s">
        <v>13389</v>
      </c>
      <c r="D7118" s="5">
        <v>1.1629629629629629E-3</v>
      </c>
    </row>
    <row r="7119" spans="1:4" s="4" customFormat="1">
      <c r="A7119" s="4" t="s">
        <v>13390</v>
      </c>
      <c r="B7119" s="4" t="s">
        <v>5943</v>
      </c>
      <c r="C7119" s="4" t="s">
        <v>13391</v>
      </c>
      <c r="D7119" s="5">
        <v>1.1549305555555555E-3</v>
      </c>
    </row>
    <row r="7120" spans="1:4" s="4" customFormat="1">
      <c r="A7120" s="4" t="s">
        <v>13392</v>
      </c>
      <c r="B7120" s="4" t="s">
        <v>106</v>
      </c>
      <c r="C7120" s="4" t="s">
        <v>13393</v>
      </c>
      <c r="D7120" s="5">
        <v>4.898726851851852E-4</v>
      </c>
    </row>
    <row r="7121" spans="1:4" s="4" customFormat="1">
      <c r="A7121" s="4" t="s">
        <v>13394</v>
      </c>
      <c r="B7121" s="4" t="s">
        <v>5943</v>
      </c>
      <c r="C7121" s="4" t="s">
        <v>13395</v>
      </c>
      <c r="D7121" s="5">
        <v>3.441898148148148E-4</v>
      </c>
    </row>
    <row r="7122" spans="1:4" s="4" customFormat="1">
      <c r="A7122" s="4" t="s">
        <v>13396</v>
      </c>
      <c r="B7122" s="4" t="s">
        <v>5943</v>
      </c>
      <c r="C7122" s="4" t="s">
        <v>13397</v>
      </c>
      <c r="D7122" s="5">
        <v>3.9851851851851859E-4</v>
      </c>
    </row>
    <row r="7123" spans="1:4" s="4" customFormat="1">
      <c r="A7123" s="4" t="s">
        <v>13398</v>
      </c>
      <c r="B7123" s="4" t="s">
        <v>5943</v>
      </c>
      <c r="C7123" s="4" t="s">
        <v>13399</v>
      </c>
      <c r="D7123" s="5">
        <v>3.5998842592592593E-4</v>
      </c>
    </row>
    <row r="7124" spans="1:4" s="4" customFormat="1">
      <c r="A7124" s="4" t="s">
        <v>13400</v>
      </c>
      <c r="B7124" s="4" t="s">
        <v>5943</v>
      </c>
      <c r="C7124" s="4" t="s">
        <v>13401</v>
      </c>
      <c r="D7124" s="5">
        <v>3.7111111111111112E-4</v>
      </c>
    </row>
    <row r="7125" spans="1:4" s="4" customFormat="1">
      <c r="A7125" s="4" t="s">
        <v>13402</v>
      </c>
      <c r="B7125" s="4" t="s">
        <v>5943</v>
      </c>
      <c r="C7125" s="4" t="s">
        <v>13403</v>
      </c>
      <c r="D7125" s="5">
        <v>2.9900462962962959E-4</v>
      </c>
    </row>
    <row r="7126" spans="1:4" s="4" customFormat="1">
      <c r="A7126" s="4" t="s">
        <v>13404</v>
      </c>
      <c r="B7126" s="4" t="s">
        <v>5943</v>
      </c>
      <c r="C7126" s="4" t="s">
        <v>13405</v>
      </c>
      <c r="D7126" s="5">
        <v>2.5789351851851852E-4</v>
      </c>
    </row>
    <row r="7127" spans="1:4" s="4" customFormat="1">
      <c r="A7127" s="4" t="s">
        <v>13406</v>
      </c>
      <c r="B7127" s="4" t="s">
        <v>5943</v>
      </c>
      <c r="C7127" s="4" t="s">
        <v>13407</v>
      </c>
      <c r="D7127" s="5">
        <v>2.8974537037037033E-4</v>
      </c>
    </row>
    <row r="7128" spans="1:4" s="4" customFormat="1">
      <c r="A7128" s="4" t="s">
        <v>13408</v>
      </c>
      <c r="B7128" s="4" t="s">
        <v>5943</v>
      </c>
      <c r="C7128" s="4" t="s">
        <v>13409</v>
      </c>
      <c r="D7128" s="5">
        <v>1.7369212962962962E-4</v>
      </c>
    </row>
    <row r="7129" spans="1:4" s="4" customFormat="1">
      <c r="A7129" s="4" t="s">
        <v>13410</v>
      </c>
      <c r="B7129" s="4" t="s">
        <v>5943</v>
      </c>
      <c r="C7129" s="4" t="s">
        <v>13411</v>
      </c>
      <c r="D7129" s="5">
        <v>2.6480324074074074E-4</v>
      </c>
    </row>
    <row r="7130" spans="1:4" s="4" customFormat="1">
      <c r="A7130" s="4" t="s">
        <v>13412</v>
      </c>
      <c r="B7130" s="4" t="s">
        <v>5943</v>
      </c>
      <c r="C7130" s="4" t="s">
        <v>13413</v>
      </c>
      <c r="D7130" s="5">
        <v>3.3888888888888895E-4</v>
      </c>
    </row>
    <row r="7131" spans="1:4" s="4" customFormat="1">
      <c r="A7131" s="4" t="s">
        <v>13414</v>
      </c>
      <c r="B7131" s="4" t="s">
        <v>5943</v>
      </c>
      <c r="C7131" s="4" t="s">
        <v>13415</v>
      </c>
      <c r="D7131" s="5">
        <v>2.4481481481481484E-4</v>
      </c>
    </row>
    <row r="7132" spans="1:4" s="4" customFormat="1">
      <c r="A7132" s="4" t="s">
        <v>13416</v>
      </c>
      <c r="B7132" s="4" t="s">
        <v>5943</v>
      </c>
      <c r="C7132" s="4" t="s">
        <v>13417</v>
      </c>
      <c r="D7132" s="5">
        <v>2.5887731481481481E-4</v>
      </c>
    </row>
    <row r="7133" spans="1:4" s="4" customFormat="1">
      <c r="A7133" s="4" t="s">
        <v>13418</v>
      </c>
      <c r="B7133" s="4" t="s">
        <v>18</v>
      </c>
      <c r="C7133" s="4" t="s">
        <v>13419</v>
      </c>
      <c r="D7133" s="5">
        <v>1.1307870370370371E-4</v>
      </c>
    </row>
    <row r="7134" spans="1:4" s="4" customFormat="1">
      <c r="A7134" s="4" t="s">
        <v>13420</v>
      </c>
      <c r="B7134" s="4" t="s">
        <v>106</v>
      </c>
      <c r="C7134" s="4" t="s">
        <v>13421</v>
      </c>
      <c r="D7134" s="5">
        <v>3.4974537037037043E-4</v>
      </c>
    </row>
    <row r="7135" spans="1:4" s="4" customFormat="1">
      <c r="A7135" s="4" t="s">
        <v>13422</v>
      </c>
      <c r="B7135" s="4" t="s">
        <v>18</v>
      </c>
      <c r="C7135" s="4" t="s">
        <v>13423</v>
      </c>
      <c r="D7135" s="5">
        <v>1.6468750000000001E-4</v>
      </c>
    </row>
    <row r="7136" spans="1:4" s="4" customFormat="1">
      <c r="A7136" s="4" t="s">
        <v>13424</v>
      </c>
      <c r="B7136" s="4" t="s">
        <v>106</v>
      </c>
      <c r="C7136" s="4" t="s">
        <v>13425</v>
      </c>
      <c r="D7136" s="5">
        <v>1.9024305555555559E-4</v>
      </c>
    </row>
    <row r="7137" spans="1:4" s="4" customFormat="1">
      <c r="A7137" s="4" t="s">
        <v>13426</v>
      </c>
      <c r="B7137" s="4" t="s">
        <v>106</v>
      </c>
      <c r="C7137" s="4" t="s">
        <v>13427</v>
      </c>
      <c r="D7137" s="5">
        <v>2.2061342592592594E-4</v>
      </c>
    </row>
    <row r="7138" spans="1:4" s="4" customFormat="1">
      <c r="A7138" s="4" t="s">
        <v>13428</v>
      </c>
      <c r="B7138" s="4" t="s">
        <v>5943</v>
      </c>
      <c r="C7138" s="4" t="s">
        <v>13429</v>
      </c>
      <c r="D7138" s="5">
        <v>2.9592592592592594E-4</v>
      </c>
    </row>
    <row r="7139" spans="1:4" s="4" customFormat="1">
      <c r="A7139" s="4" t="s">
        <v>13430</v>
      </c>
      <c r="B7139" s="4" t="s">
        <v>5943</v>
      </c>
      <c r="C7139" s="4" t="s">
        <v>13431</v>
      </c>
      <c r="D7139" s="5">
        <v>3.8159722222222219E-4</v>
      </c>
    </row>
    <row r="7140" spans="1:4" s="4" customFormat="1">
      <c r="A7140" s="4" t="s">
        <v>13432</v>
      </c>
      <c r="B7140" s="4" t="s">
        <v>5943</v>
      </c>
      <c r="C7140" s="4" t="s">
        <v>13433</v>
      </c>
      <c r="D7140" s="5">
        <v>3.1924768518518516E-4</v>
      </c>
    </row>
    <row r="7141" spans="1:4" s="4" customFormat="1">
      <c r="A7141" s="4" t="s">
        <v>13434</v>
      </c>
      <c r="B7141" s="4" t="s">
        <v>5943</v>
      </c>
      <c r="C7141" s="4" t="s">
        <v>13435</v>
      </c>
      <c r="D7141" s="5">
        <v>3.2814814814814816E-4</v>
      </c>
    </row>
    <row r="7142" spans="1:4" s="4" customFormat="1">
      <c r="A7142" s="4" t="s">
        <v>13436</v>
      </c>
      <c r="B7142" s="4" t="s">
        <v>5943</v>
      </c>
      <c r="C7142" s="4" t="s">
        <v>13437</v>
      </c>
      <c r="D7142" s="5">
        <v>2.0307870370370369E-4</v>
      </c>
    </row>
    <row r="7143" spans="1:4" s="4" customFormat="1">
      <c r="A7143" s="4" t="s">
        <v>13438</v>
      </c>
      <c r="B7143" s="4" t="s">
        <v>5943</v>
      </c>
      <c r="C7143" s="4" t="s">
        <v>13439</v>
      </c>
      <c r="D7143" s="5">
        <v>2.6924768518518525E-4</v>
      </c>
    </row>
    <row r="7144" spans="1:4" s="4" customFormat="1">
      <c r="A7144" s="4" t="s">
        <v>13440</v>
      </c>
      <c r="B7144" s="4" t="s">
        <v>5943</v>
      </c>
      <c r="C7144" s="4" t="s">
        <v>13441</v>
      </c>
      <c r="D7144" s="5">
        <v>3.3567129629629631E-4</v>
      </c>
    </row>
    <row r="7145" spans="1:4" s="4" customFormat="1">
      <c r="A7145" s="4" t="s">
        <v>13442</v>
      </c>
      <c r="B7145" s="4" t="s">
        <v>5943</v>
      </c>
      <c r="C7145" s="4" t="s">
        <v>13443</v>
      </c>
      <c r="D7145" s="5">
        <v>2.9740740740740742E-4</v>
      </c>
    </row>
    <row r="7146" spans="1:4" s="4" customFormat="1">
      <c r="A7146" s="4" t="s">
        <v>13444</v>
      </c>
      <c r="B7146" s="4" t="s">
        <v>5943</v>
      </c>
      <c r="C7146" s="4" t="s">
        <v>13445</v>
      </c>
      <c r="D7146" s="5">
        <v>2.2876157407407407E-4</v>
      </c>
    </row>
    <row r="7147" spans="1:4" s="4" customFormat="1">
      <c r="A7147" s="4" t="s">
        <v>13446</v>
      </c>
      <c r="B7147" s="4" t="s">
        <v>5943</v>
      </c>
      <c r="C7147" s="4" t="s">
        <v>13447</v>
      </c>
      <c r="D7147" s="5">
        <v>3.6554398148148145E-4</v>
      </c>
    </row>
    <row r="7148" spans="1:4" s="4" customFormat="1">
      <c r="A7148" s="4" t="s">
        <v>13448</v>
      </c>
      <c r="B7148" s="4" t="s">
        <v>5943</v>
      </c>
      <c r="C7148" s="4" t="s">
        <v>13449</v>
      </c>
      <c r="D7148" s="5">
        <v>4.4604166666666663E-4</v>
      </c>
    </row>
    <row r="7149" spans="1:4" s="4" customFormat="1">
      <c r="A7149" s="4" t="s">
        <v>13450</v>
      </c>
      <c r="B7149" s="4" t="s">
        <v>18</v>
      </c>
      <c r="C7149" s="4" t="s">
        <v>13451</v>
      </c>
      <c r="D7149" s="5">
        <v>3.7221064814814821E-4</v>
      </c>
    </row>
    <row r="7150" spans="1:4" s="4" customFormat="1">
      <c r="A7150" s="4" t="s">
        <v>13452</v>
      </c>
      <c r="B7150" s="4" t="s">
        <v>18</v>
      </c>
      <c r="C7150" s="4" t="s">
        <v>13453</v>
      </c>
      <c r="D7150" s="5">
        <v>2.4456018518518517E-4</v>
      </c>
    </row>
    <row r="7151" spans="1:4" s="4" customFormat="1">
      <c r="A7151" s="4" t="s">
        <v>13454</v>
      </c>
      <c r="B7151" s="4" t="s">
        <v>106</v>
      </c>
      <c r="C7151" s="4" t="s">
        <v>13455</v>
      </c>
      <c r="D7151" s="5">
        <v>5.4505787037037034E-4</v>
      </c>
    </row>
    <row r="7152" spans="1:4" s="4" customFormat="1">
      <c r="A7152" s="4" t="s">
        <v>13456</v>
      </c>
      <c r="B7152" s="4" t="s">
        <v>106</v>
      </c>
      <c r="C7152" s="4" t="s">
        <v>13457</v>
      </c>
      <c r="D7152" s="5">
        <v>4.7567129629629625E-4</v>
      </c>
    </row>
    <row r="7153" spans="1:4" s="4" customFormat="1">
      <c r="A7153" s="4" t="s">
        <v>13458</v>
      </c>
      <c r="B7153" s="4" t="s">
        <v>106</v>
      </c>
      <c r="C7153" s="4" t="s">
        <v>13459</v>
      </c>
      <c r="D7153" s="5">
        <v>2.9987268518518519E-4</v>
      </c>
    </row>
    <row r="7154" spans="1:4" s="4" customFormat="1">
      <c r="A7154" s="4" t="s">
        <v>13460</v>
      </c>
      <c r="B7154" s="4" t="s">
        <v>70</v>
      </c>
      <c r="C7154" s="4" t="s">
        <v>13461</v>
      </c>
      <c r="D7154" s="5">
        <v>2.8407407407407412E-4</v>
      </c>
    </row>
    <row r="7155" spans="1:4" s="4" customFormat="1">
      <c r="A7155" s="4" t="s">
        <v>13462</v>
      </c>
      <c r="B7155" s="4" t="s">
        <v>106</v>
      </c>
      <c r="C7155" s="4" t="s">
        <v>13463</v>
      </c>
      <c r="D7155" s="5">
        <v>1.9024305555555559E-4</v>
      </c>
    </row>
    <row r="7156" spans="1:4" s="4" customFormat="1">
      <c r="A7156" s="4" t="s">
        <v>13464</v>
      </c>
      <c r="B7156" s="4" t="s">
        <v>106</v>
      </c>
      <c r="C7156" s="4" t="s">
        <v>13465</v>
      </c>
      <c r="D7156" s="5">
        <v>3.9937500000000004E-4</v>
      </c>
    </row>
    <row r="7157" spans="1:4" s="4" customFormat="1">
      <c r="A7157" s="4" t="s">
        <v>13466</v>
      </c>
      <c r="B7157" s="4" t="s">
        <v>106</v>
      </c>
      <c r="C7157" s="4" t="s">
        <v>13459</v>
      </c>
      <c r="D7157" s="5">
        <v>2.1061342592592591E-4</v>
      </c>
    </row>
    <row r="7158" spans="1:4" s="4" customFormat="1">
      <c r="A7158" s="4" t="s">
        <v>13467</v>
      </c>
      <c r="B7158" s="4" t="s">
        <v>106</v>
      </c>
      <c r="C7158" s="4" t="s">
        <v>13468</v>
      </c>
      <c r="D7158" s="5">
        <v>4.4048611111111111E-4</v>
      </c>
    </row>
    <row r="7159" spans="1:4" s="4" customFormat="1">
      <c r="A7159" s="4" t="s">
        <v>13469</v>
      </c>
      <c r="B7159" s="4" t="s">
        <v>5943</v>
      </c>
      <c r="C7159" s="4" t="s">
        <v>13470</v>
      </c>
      <c r="D7159" s="5">
        <v>3.9813657407407414E-4</v>
      </c>
    </row>
    <row r="7160" spans="1:4" s="4" customFormat="1">
      <c r="A7160" s="4" t="s">
        <v>13471</v>
      </c>
      <c r="B7160" s="4" t="s">
        <v>106</v>
      </c>
      <c r="C7160" s="4" t="s">
        <v>13472</v>
      </c>
      <c r="D7160" s="5">
        <v>4.4813657407407405E-4</v>
      </c>
    </row>
    <row r="7161" spans="1:4" s="4" customFormat="1">
      <c r="A7161" s="4" t="s">
        <v>13473</v>
      </c>
      <c r="B7161" s="4" t="s">
        <v>5943</v>
      </c>
      <c r="C7161" s="4" t="s">
        <v>13474</v>
      </c>
      <c r="D7161" s="5">
        <v>3.2481481481481483E-4</v>
      </c>
    </row>
    <row r="7162" spans="1:4" s="4" customFormat="1">
      <c r="A7162" s="4" t="s">
        <v>13475</v>
      </c>
      <c r="B7162" s="4" t="s">
        <v>5943</v>
      </c>
      <c r="C7162" s="4" t="s">
        <v>13476</v>
      </c>
      <c r="D7162" s="5">
        <v>4.6159722222222218E-4</v>
      </c>
    </row>
    <row r="7163" spans="1:4" s="4" customFormat="1">
      <c r="A7163" s="4" t="s">
        <v>13477</v>
      </c>
      <c r="B7163" s="4" t="s">
        <v>5943</v>
      </c>
      <c r="C7163" s="4" t="s">
        <v>13478</v>
      </c>
      <c r="D7163" s="5">
        <v>1.5048611111111111E-4</v>
      </c>
    </row>
    <row r="7164" spans="1:4" s="4" customFormat="1">
      <c r="A7164" s="4" t="s">
        <v>13479</v>
      </c>
      <c r="B7164" s="4" t="s">
        <v>5943</v>
      </c>
      <c r="C7164" s="4" t="s">
        <v>13480</v>
      </c>
      <c r="D7164" s="5">
        <v>5.8098379629629635E-4</v>
      </c>
    </row>
    <row r="7165" spans="1:4" s="4" customFormat="1">
      <c r="A7165" s="4" t="s">
        <v>13481</v>
      </c>
      <c r="B7165" s="4" t="s">
        <v>5943</v>
      </c>
      <c r="C7165" s="4" t="s">
        <v>13482</v>
      </c>
      <c r="D7165" s="5">
        <v>4.2839120370370367E-4</v>
      </c>
    </row>
    <row r="7166" spans="1:4" s="4" customFormat="1">
      <c r="A7166" s="4" t="s">
        <v>13483</v>
      </c>
      <c r="B7166" s="4" t="s">
        <v>5943</v>
      </c>
      <c r="C7166" s="4" t="s">
        <v>13484</v>
      </c>
      <c r="D7166" s="5">
        <v>4.9777777777777776E-4</v>
      </c>
    </row>
    <row r="7167" spans="1:4" s="4" customFormat="1">
      <c r="A7167" s="4" t="s">
        <v>13485</v>
      </c>
      <c r="B7167" s="4" t="s">
        <v>5943</v>
      </c>
      <c r="C7167" s="4" t="s">
        <v>13486</v>
      </c>
      <c r="D7167" s="5">
        <v>5.1480324074074069E-4</v>
      </c>
    </row>
    <row r="7168" spans="1:4" s="4" customFormat="1">
      <c r="A7168" s="4" t="s">
        <v>13487</v>
      </c>
      <c r="B7168" s="4" t="s">
        <v>5943</v>
      </c>
      <c r="C7168" s="4" t="s">
        <v>13488</v>
      </c>
      <c r="D7168" s="5">
        <v>2.8913194444444445E-4</v>
      </c>
    </row>
    <row r="7169" spans="1:4" s="4" customFormat="1">
      <c r="A7169" s="4" t="s">
        <v>13489</v>
      </c>
      <c r="B7169" s="4" t="s">
        <v>5943</v>
      </c>
      <c r="C7169" s="4" t="s">
        <v>13490</v>
      </c>
      <c r="D7169" s="5">
        <v>2.2715277777777775E-4</v>
      </c>
    </row>
    <row r="7170" spans="1:4" s="4" customFormat="1">
      <c r="A7170" s="4" t="s">
        <v>13491</v>
      </c>
      <c r="B7170" s="4" t="s">
        <v>5943</v>
      </c>
      <c r="C7170" s="4" t="s">
        <v>13492</v>
      </c>
      <c r="D7170" s="5">
        <v>2.0111111111111114E-4</v>
      </c>
    </row>
    <row r="7171" spans="1:4" s="4" customFormat="1">
      <c r="A7171" s="4" t="s">
        <v>13493</v>
      </c>
      <c r="B7171" s="4" t="s">
        <v>5943</v>
      </c>
      <c r="C7171" s="4" t="s">
        <v>13494</v>
      </c>
      <c r="D7171" s="5">
        <v>2.3148148148148146E-4</v>
      </c>
    </row>
    <row r="7172" spans="1:4" s="4" customFormat="1">
      <c r="A7172" s="4" t="s">
        <v>13495</v>
      </c>
      <c r="B7172" s="4" t="s">
        <v>5943</v>
      </c>
      <c r="C7172" s="4" t="s">
        <v>13496</v>
      </c>
      <c r="D7172" s="5">
        <v>2.3616898148148149E-4</v>
      </c>
    </row>
    <row r="7173" spans="1:4" s="4" customFormat="1">
      <c r="A7173" s="4" t="s">
        <v>13497</v>
      </c>
      <c r="B7173" s="4" t="s">
        <v>5943</v>
      </c>
      <c r="C7173" s="4" t="s">
        <v>13498</v>
      </c>
      <c r="D7173" s="5">
        <v>3.8789351851851859E-4</v>
      </c>
    </row>
    <row r="7174" spans="1:4" s="4" customFormat="1">
      <c r="A7174" s="4" t="s">
        <v>13499</v>
      </c>
      <c r="B7174" s="4" t="s">
        <v>5943</v>
      </c>
      <c r="C7174" s="4" t="s">
        <v>13500</v>
      </c>
      <c r="D7174" s="5">
        <v>2.9653935185185181E-4</v>
      </c>
    </row>
    <row r="7175" spans="1:4" s="4" customFormat="1">
      <c r="A7175" s="4" t="s">
        <v>13501</v>
      </c>
      <c r="B7175" s="4" t="s">
        <v>5943</v>
      </c>
      <c r="C7175" s="4" t="s">
        <v>13502</v>
      </c>
      <c r="D7175" s="5">
        <v>3.518402777777778E-4</v>
      </c>
    </row>
    <row r="7176" spans="1:4" s="4" customFormat="1">
      <c r="A7176" s="4" t="s">
        <v>13503</v>
      </c>
      <c r="B7176" s="4" t="s">
        <v>5943</v>
      </c>
      <c r="C7176" s="4" t="s">
        <v>13504</v>
      </c>
      <c r="D7176" s="5">
        <v>3.0998842592592596E-4</v>
      </c>
    </row>
    <row r="7177" spans="1:4" s="4" customFormat="1">
      <c r="A7177" s="4" t="s">
        <v>13505</v>
      </c>
      <c r="B7177" s="4" t="s">
        <v>5943</v>
      </c>
      <c r="C7177" s="4" t="s">
        <v>13506</v>
      </c>
      <c r="D7177" s="5">
        <v>3.0739583333333335E-4</v>
      </c>
    </row>
    <row r="7178" spans="1:4" s="4" customFormat="1">
      <c r="A7178" s="4" t="s">
        <v>13507</v>
      </c>
      <c r="B7178" s="4" t="s">
        <v>5943</v>
      </c>
      <c r="C7178" s="4" t="s">
        <v>13508</v>
      </c>
      <c r="D7178" s="5">
        <v>2.9962962962962967E-4</v>
      </c>
    </row>
    <row r="7179" spans="1:4" s="4" customFormat="1">
      <c r="A7179" s="4" t="s">
        <v>13509</v>
      </c>
      <c r="B7179" s="4" t="s">
        <v>5943</v>
      </c>
      <c r="C7179" s="4" t="s">
        <v>13510</v>
      </c>
      <c r="D7179" s="5">
        <v>9.7998842592592582E-4</v>
      </c>
    </row>
    <row r="7180" spans="1:4" s="4" customFormat="1">
      <c r="A7180" s="4" t="s">
        <v>13511</v>
      </c>
      <c r="B7180" s="4" t="s">
        <v>5943</v>
      </c>
      <c r="C7180" s="4" t="s">
        <v>13512</v>
      </c>
      <c r="D7180" s="5">
        <v>7.8863425925925921E-4</v>
      </c>
    </row>
    <row r="7181" spans="1:4" s="4" customFormat="1">
      <c r="A7181" s="4" t="s">
        <v>13513</v>
      </c>
      <c r="B7181" s="4" t="s">
        <v>5943</v>
      </c>
      <c r="C7181" s="4" t="s">
        <v>13514</v>
      </c>
      <c r="D7181" s="5">
        <v>1.098888888888889E-3</v>
      </c>
    </row>
    <row r="7182" spans="1:4" s="4" customFormat="1">
      <c r="A7182" s="4" t="s">
        <v>13515</v>
      </c>
      <c r="B7182" s="4" t="s">
        <v>5943</v>
      </c>
      <c r="C7182" s="4" t="s">
        <v>13516</v>
      </c>
      <c r="D7182" s="5">
        <v>6.4839120370370365E-4</v>
      </c>
    </row>
    <row r="7183" spans="1:4" s="4" customFormat="1">
      <c r="A7183" s="4" t="s">
        <v>13517</v>
      </c>
      <c r="B7183" s="4" t="s">
        <v>5943</v>
      </c>
      <c r="C7183" s="4" t="s">
        <v>13518</v>
      </c>
      <c r="D7183" s="5">
        <v>4.881481481481482E-4</v>
      </c>
    </row>
    <row r="7184" spans="1:4" s="4" customFormat="1">
      <c r="A7184" s="4" t="s">
        <v>13519</v>
      </c>
      <c r="B7184" s="4" t="s">
        <v>5943</v>
      </c>
      <c r="C7184" s="4" t="s">
        <v>13516</v>
      </c>
      <c r="D7184" s="5">
        <v>1.4271527777777778E-3</v>
      </c>
    </row>
    <row r="7185" spans="1:4" s="4" customFormat="1">
      <c r="A7185" s="4" t="s">
        <v>13520</v>
      </c>
      <c r="B7185" s="4" t="s">
        <v>5943</v>
      </c>
      <c r="C7185" s="4" t="s">
        <v>13521</v>
      </c>
      <c r="D7185" s="5">
        <v>1.1656712962962964E-3</v>
      </c>
    </row>
    <row r="7186" spans="1:4" s="4" customFormat="1">
      <c r="A7186" s="4" t="s">
        <v>13522</v>
      </c>
      <c r="B7186" s="4" t="s">
        <v>5943</v>
      </c>
      <c r="C7186" s="4" t="s">
        <v>13523</v>
      </c>
      <c r="D7186" s="5">
        <v>1.151724537037037E-3</v>
      </c>
    </row>
    <row r="7187" spans="1:4" s="4" customFormat="1">
      <c r="A7187" s="4" t="s">
        <v>13524</v>
      </c>
      <c r="B7187" s="4" t="s">
        <v>5943</v>
      </c>
      <c r="C7187" s="4" t="s">
        <v>13525</v>
      </c>
      <c r="D7187" s="5">
        <v>1.0125810185185186E-3</v>
      </c>
    </row>
    <row r="7188" spans="1:4" s="4" customFormat="1">
      <c r="A7188" s="4" t="s">
        <v>13526</v>
      </c>
      <c r="B7188" s="4" t="s">
        <v>5943</v>
      </c>
      <c r="C7188" s="4" t="s">
        <v>13527</v>
      </c>
      <c r="D7188" s="5">
        <v>2.3801157407407408E-3</v>
      </c>
    </row>
    <row r="7189" spans="1:4" s="4" customFormat="1">
      <c r="A7189" s="4" t="s">
        <v>13528</v>
      </c>
      <c r="B7189" s="4" t="s">
        <v>5943</v>
      </c>
      <c r="C7189" s="4" t="s">
        <v>13529</v>
      </c>
      <c r="D7189" s="5">
        <v>7.5061342592592595E-4</v>
      </c>
    </row>
    <row r="7190" spans="1:4" s="4" customFormat="1">
      <c r="A7190" s="4" t="s">
        <v>13530</v>
      </c>
      <c r="B7190" s="4" t="s">
        <v>5943</v>
      </c>
      <c r="C7190" s="4" t="s">
        <v>13531</v>
      </c>
      <c r="D7190" s="5">
        <v>9.9826388888888903E-4</v>
      </c>
    </row>
    <row r="7191" spans="1:4" s="4" customFormat="1">
      <c r="A7191" s="4" t="s">
        <v>13532</v>
      </c>
      <c r="B7191" s="4" t="s">
        <v>5943</v>
      </c>
      <c r="C7191" s="4" t="s">
        <v>13533</v>
      </c>
      <c r="D7191" s="5">
        <v>1.7197453703703706E-3</v>
      </c>
    </row>
    <row r="7192" spans="1:4" s="4" customFormat="1">
      <c r="A7192" s="4" t="s">
        <v>13534</v>
      </c>
      <c r="B7192" s="4" t="s">
        <v>5943</v>
      </c>
      <c r="C7192" s="4" t="s">
        <v>13535</v>
      </c>
      <c r="D7192" s="5">
        <v>3.3107407407407408E-3</v>
      </c>
    </row>
    <row r="7193" spans="1:4" s="4" customFormat="1">
      <c r="A7193" s="4" t="s">
        <v>13536</v>
      </c>
      <c r="B7193" s="4" t="s">
        <v>5943</v>
      </c>
      <c r="C7193" s="4" t="s">
        <v>13537</v>
      </c>
      <c r="D7193" s="5">
        <v>2.4645601851851855E-3</v>
      </c>
    </row>
    <row r="7194" spans="1:4" s="4" customFormat="1">
      <c r="A7194" s="4" t="s">
        <v>13538</v>
      </c>
      <c r="B7194" s="4" t="s">
        <v>5943</v>
      </c>
      <c r="C7194" s="4" t="s">
        <v>13539</v>
      </c>
      <c r="D7194" s="5">
        <v>1.1913541666666667E-3</v>
      </c>
    </row>
    <row r="7195" spans="1:4" s="4" customFormat="1">
      <c r="A7195" s="4" t="s">
        <v>13540</v>
      </c>
      <c r="B7195" s="4" t="s">
        <v>5943</v>
      </c>
      <c r="C7195" s="4" t="s">
        <v>13541</v>
      </c>
      <c r="D7195" s="5">
        <v>1.3085069444444444E-3</v>
      </c>
    </row>
    <row r="7196" spans="1:4" s="4" customFormat="1">
      <c r="A7196" s="4" t="s">
        <v>13542</v>
      </c>
      <c r="B7196" s="4" t="s">
        <v>5943</v>
      </c>
      <c r="C7196" s="4" t="s">
        <v>13541</v>
      </c>
      <c r="D7196" s="5">
        <v>7.5555555555555565E-4</v>
      </c>
    </row>
    <row r="7197" spans="1:4" s="4" customFormat="1">
      <c r="A7197" s="4" t="s">
        <v>13543</v>
      </c>
      <c r="B7197" s="4" t="s">
        <v>5943</v>
      </c>
      <c r="C7197" s="4" t="s">
        <v>13544</v>
      </c>
      <c r="D7197" s="5">
        <v>1.9733333333333334E-3</v>
      </c>
    </row>
    <row r="7198" spans="1:4" s="4" customFormat="1">
      <c r="A7198" s="4" t="s">
        <v>13545</v>
      </c>
      <c r="B7198" s="4" t="s">
        <v>106</v>
      </c>
      <c r="C7198" s="4" t="s">
        <v>13546</v>
      </c>
      <c r="D7198" s="5">
        <v>6.7777777777777791E-4</v>
      </c>
    </row>
    <row r="7199" spans="1:4" s="4" customFormat="1">
      <c r="A7199" s="4" t="s">
        <v>13547</v>
      </c>
      <c r="B7199" s="4" t="s">
        <v>106</v>
      </c>
      <c r="C7199" s="4" t="s">
        <v>13548</v>
      </c>
      <c r="D7199" s="5">
        <v>5.3122685185185185E-4</v>
      </c>
    </row>
    <row r="7200" spans="1:4" s="4" customFormat="1">
      <c r="A7200" s="4" t="s">
        <v>13549</v>
      </c>
      <c r="B7200" s="4" t="s">
        <v>106</v>
      </c>
      <c r="C7200" s="4" t="s">
        <v>13550</v>
      </c>
      <c r="D7200" s="5">
        <v>6.5802083333333337E-4</v>
      </c>
    </row>
    <row r="7201" spans="1:4" s="4" customFormat="1">
      <c r="A7201" s="4" t="s">
        <v>13551</v>
      </c>
      <c r="B7201" s="4" t="s">
        <v>106</v>
      </c>
      <c r="C7201" s="4" t="s">
        <v>13552</v>
      </c>
      <c r="D7201" s="5">
        <v>1.909837962962963E-4</v>
      </c>
    </row>
    <row r="7202" spans="1:4" s="4" customFormat="1">
      <c r="A7202" s="4" t="s">
        <v>13553</v>
      </c>
      <c r="B7202" s="4" t="s">
        <v>5943</v>
      </c>
      <c r="C7202" s="4" t="s">
        <v>13554</v>
      </c>
      <c r="D7202" s="5">
        <v>7.2555555555555557E-4</v>
      </c>
    </row>
    <row r="7203" spans="1:4" s="4" customFormat="1">
      <c r="A7203" s="4" t="s">
        <v>13555</v>
      </c>
      <c r="B7203" s="4" t="s">
        <v>5943</v>
      </c>
      <c r="C7203" s="4" t="s">
        <v>13554</v>
      </c>
      <c r="D7203" s="5">
        <v>7.7246527777777773E-4</v>
      </c>
    </row>
    <row r="7204" spans="1:4" s="4" customFormat="1">
      <c r="A7204" s="4" t="s">
        <v>13556</v>
      </c>
      <c r="B7204" s="4" t="s">
        <v>5943</v>
      </c>
      <c r="C7204" s="4" t="s">
        <v>13554</v>
      </c>
      <c r="D7204" s="5">
        <v>7.8418981481481482E-4</v>
      </c>
    </row>
    <row r="7205" spans="1:4" s="4" customFormat="1">
      <c r="A7205" s="4" t="s">
        <v>13557</v>
      </c>
      <c r="B7205" s="4" t="s">
        <v>5943</v>
      </c>
      <c r="C7205" s="4" t="s">
        <v>13554</v>
      </c>
      <c r="D7205" s="5">
        <v>8.6813657407407401E-4</v>
      </c>
    </row>
    <row r="7206" spans="1:4" s="4" customFormat="1">
      <c r="A7206" s="4" t="s">
        <v>13558</v>
      </c>
      <c r="B7206" s="4" t="s">
        <v>5943</v>
      </c>
      <c r="C7206" s="4" t="s">
        <v>13554</v>
      </c>
      <c r="D7206" s="5">
        <v>9.7814814814814834E-4</v>
      </c>
    </row>
    <row r="7207" spans="1:4" s="4" customFormat="1">
      <c r="A7207" s="4" t="s">
        <v>13559</v>
      </c>
      <c r="B7207" s="4" t="s">
        <v>5943</v>
      </c>
      <c r="C7207" s="4" t="s">
        <v>13560</v>
      </c>
      <c r="D7207" s="5">
        <v>1.2518518518518518E-4</v>
      </c>
    </row>
    <row r="7208" spans="1:4" s="4" customFormat="1">
      <c r="A7208" s="4" t="s">
        <v>13561</v>
      </c>
      <c r="B7208" s="4" t="s">
        <v>5943</v>
      </c>
      <c r="C7208" s="4" t="s">
        <v>13562</v>
      </c>
      <c r="D7208" s="5">
        <v>1.6690972222222218E-4</v>
      </c>
    </row>
    <row r="7209" spans="1:4" s="4" customFormat="1">
      <c r="A7209" s="4" t="s">
        <v>13563</v>
      </c>
      <c r="B7209" s="4" t="s">
        <v>5943</v>
      </c>
      <c r="C7209" s="4" t="s">
        <v>13562</v>
      </c>
      <c r="D7209" s="5">
        <v>3.3814814814814813E-4</v>
      </c>
    </row>
    <row r="7210" spans="1:4" s="4" customFormat="1">
      <c r="A7210" s="4" t="s">
        <v>13564</v>
      </c>
      <c r="B7210" s="4" t="s">
        <v>5943</v>
      </c>
      <c r="C7210" s="4" t="s">
        <v>13565</v>
      </c>
      <c r="D7210" s="5">
        <v>4.5296296296296295E-4</v>
      </c>
    </row>
    <row r="7211" spans="1:4" s="4" customFormat="1">
      <c r="A7211" s="4" t="s">
        <v>13566</v>
      </c>
      <c r="B7211" s="4" t="s">
        <v>5943</v>
      </c>
      <c r="C7211" s="4" t="s">
        <v>13565</v>
      </c>
      <c r="D7211" s="5">
        <v>4.4542824074074076E-4</v>
      </c>
    </row>
    <row r="7212" spans="1:4" s="4" customFormat="1">
      <c r="A7212" s="4" t="s">
        <v>13567</v>
      </c>
      <c r="B7212" s="4" t="s">
        <v>5943</v>
      </c>
      <c r="C7212" s="4" t="s">
        <v>13562</v>
      </c>
      <c r="D7212" s="5">
        <v>4.6740740740740743E-4</v>
      </c>
    </row>
    <row r="7213" spans="1:4" s="4" customFormat="1">
      <c r="A7213" s="4" t="s">
        <v>13568</v>
      </c>
      <c r="B7213" s="4" t="s">
        <v>5943</v>
      </c>
      <c r="C7213" s="4" t="s">
        <v>13562</v>
      </c>
      <c r="D7213" s="5">
        <v>4.8950231481481479E-4</v>
      </c>
    </row>
    <row r="7214" spans="1:4" s="4" customFormat="1">
      <c r="A7214" s="4" t="s">
        <v>13569</v>
      </c>
      <c r="B7214" s="4" t="s">
        <v>5943</v>
      </c>
      <c r="C7214" s="4" t="s">
        <v>13562</v>
      </c>
      <c r="D7214" s="5">
        <v>4.8876157407407408E-4</v>
      </c>
    </row>
    <row r="7215" spans="1:4" s="4" customFormat="1">
      <c r="A7215" s="4" t="s">
        <v>13570</v>
      </c>
      <c r="B7215" s="4" t="s">
        <v>5943</v>
      </c>
      <c r="C7215" s="4" t="s">
        <v>13565</v>
      </c>
      <c r="D7215" s="5">
        <v>4.5690972222222221E-4</v>
      </c>
    </row>
    <row r="7216" spans="1:4" s="4" customFormat="1">
      <c r="A7216" s="4" t="s">
        <v>13571</v>
      </c>
      <c r="B7216" s="4" t="s">
        <v>5943</v>
      </c>
      <c r="C7216" s="4" t="s">
        <v>13572</v>
      </c>
      <c r="D7216" s="5">
        <v>2.1998842592592597E-4</v>
      </c>
    </row>
    <row r="7217" spans="1:4" s="4" customFormat="1">
      <c r="A7217" s="4" t="s">
        <v>13573</v>
      </c>
      <c r="B7217" s="4" t="s">
        <v>5943</v>
      </c>
      <c r="C7217" s="4" t="s">
        <v>13574</v>
      </c>
      <c r="D7217" s="5">
        <v>2.9320601851851849E-4</v>
      </c>
    </row>
    <row r="7218" spans="1:4" s="4" customFormat="1">
      <c r="A7218" s="4" t="s">
        <v>13575</v>
      </c>
      <c r="B7218" s="4" t="s">
        <v>5943</v>
      </c>
      <c r="C7218" s="4" t="s">
        <v>13574</v>
      </c>
      <c r="D7218" s="5">
        <v>2.2876157407407407E-4</v>
      </c>
    </row>
    <row r="7219" spans="1:4" s="4" customFormat="1">
      <c r="A7219" s="4" t="s">
        <v>13576</v>
      </c>
      <c r="B7219" s="4" t="s">
        <v>5943</v>
      </c>
      <c r="C7219" s="4" t="s">
        <v>13577</v>
      </c>
      <c r="D7219" s="5">
        <v>3.0839120370370368E-4</v>
      </c>
    </row>
    <row r="7220" spans="1:4" s="4" customFormat="1">
      <c r="A7220" s="4" t="s">
        <v>13578</v>
      </c>
      <c r="B7220" s="4" t="s">
        <v>5943</v>
      </c>
      <c r="C7220" s="4" t="s">
        <v>13579</v>
      </c>
      <c r="D7220" s="5">
        <v>1.456712962962963E-4</v>
      </c>
    </row>
    <row r="7221" spans="1:4" s="4" customFormat="1">
      <c r="A7221" s="4" t="s">
        <v>13580</v>
      </c>
      <c r="B7221" s="4" t="s">
        <v>5943</v>
      </c>
      <c r="C7221" s="4" t="s">
        <v>13581</v>
      </c>
      <c r="D7221" s="5">
        <v>1.267824074074074E-4</v>
      </c>
    </row>
    <row r="7222" spans="1:4" s="4" customFormat="1">
      <c r="A7222" s="4" t="s">
        <v>13582</v>
      </c>
      <c r="B7222" s="4" t="s">
        <v>5943</v>
      </c>
      <c r="C7222" s="4" t="s">
        <v>13583</v>
      </c>
      <c r="D7222" s="5">
        <v>4.6888888888888891E-4</v>
      </c>
    </row>
    <row r="7223" spans="1:4" s="4" customFormat="1">
      <c r="A7223" s="4" t="s">
        <v>13584</v>
      </c>
      <c r="B7223" s="4" t="s">
        <v>5943</v>
      </c>
      <c r="C7223" s="4" t="s">
        <v>13585</v>
      </c>
      <c r="D7223" s="5">
        <v>2.9740740740740742E-4</v>
      </c>
    </row>
    <row r="7224" spans="1:4" s="4" customFormat="1">
      <c r="A7224" s="4" t="s">
        <v>13586</v>
      </c>
      <c r="B7224" s="4" t="s">
        <v>5943</v>
      </c>
      <c r="C7224" s="4" t="s">
        <v>13587</v>
      </c>
      <c r="D7224" s="5">
        <v>4.6296296296296293E-4</v>
      </c>
    </row>
    <row r="7225" spans="1:4" s="4" customFormat="1">
      <c r="A7225" s="4" t="s">
        <v>13588</v>
      </c>
      <c r="B7225" s="4" t="s">
        <v>5943</v>
      </c>
      <c r="C7225" s="4" t="s">
        <v>13589</v>
      </c>
      <c r="D7225" s="5">
        <v>2.2715277777777775E-4</v>
      </c>
    </row>
    <row r="7226" spans="1:4" s="4" customFormat="1">
      <c r="A7226" s="4" t="s">
        <v>13590</v>
      </c>
      <c r="B7226" s="4" t="s">
        <v>5943</v>
      </c>
      <c r="C7226" s="4" t="s">
        <v>13591</v>
      </c>
      <c r="D7226" s="5">
        <v>5.8702546296296302E-4</v>
      </c>
    </row>
    <row r="7227" spans="1:4" s="4" customFormat="1">
      <c r="A7227" s="4" t="s">
        <v>13592</v>
      </c>
      <c r="B7227" s="4" t="s">
        <v>5943</v>
      </c>
      <c r="C7227" s="4" t="s">
        <v>13593</v>
      </c>
      <c r="D7227" s="5">
        <v>4.0987268518518516E-4</v>
      </c>
    </row>
    <row r="7228" spans="1:4" s="4" customFormat="1">
      <c r="A7228" s="4" t="s">
        <v>13594</v>
      </c>
      <c r="B7228" s="4" t="s">
        <v>5943</v>
      </c>
      <c r="C7228" s="4" t="s">
        <v>13595</v>
      </c>
      <c r="D7228" s="5">
        <v>1.3085648148148147E-4</v>
      </c>
    </row>
    <row r="7229" spans="1:4" s="4" customFormat="1">
      <c r="A7229" s="4" t="s">
        <v>13596</v>
      </c>
      <c r="B7229" s="4" t="s">
        <v>5943</v>
      </c>
      <c r="C7229" s="4" t="s">
        <v>13597</v>
      </c>
      <c r="D7229" s="5">
        <v>1.3826388888888889E-4</v>
      </c>
    </row>
    <row r="7230" spans="1:4" s="4" customFormat="1">
      <c r="A7230" s="4" t="s">
        <v>13598</v>
      </c>
      <c r="B7230" s="4" t="s">
        <v>5943</v>
      </c>
      <c r="C7230" s="4" t="s">
        <v>13597</v>
      </c>
      <c r="D7230" s="5">
        <v>1.4851851851851853E-4</v>
      </c>
    </row>
    <row r="7231" spans="1:4" s="4" customFormat="1">
      <c r="A7231" s="4" t="s">
        <v>13599</v>
      </c>
      <c r="B7231" s="4" t="s">
        <v>5943</v>
      </c>
      <c r="C7231" s="4" t="s">
        <v>13600</v>
      </c>
      <c r="D7231" s="5">
        <v>2.4542824074074072E-4</v>
      </c>
    </row>
    <row r="7232" spans="1:4" s="4" customFormat="1">
      <c r="A7232" s="4" t="s">
        <v>13601</v>
      </c>
      <c r="B7232" s="4" t="s">
        <v>5943</v>
      </c>
      <c r="C7232" s="4" t="s">
        <v>13602</v>
      </c>
      <c r="D7232" s="5">
        <v>2.5690972222222223E-4</v>
      </c>
    </row>
    <row r="7233" spans="1:4" s="4" customFormat="1">
      <c r="A7233" s="4" t="s">
        <v>13603</v>
      </c>
      <c r="B7233" s="4" t="s">
        <v>5943</v>
      </c>
      <c r="C7233" s="4" t="s">
        <v>13604</v>
      </c>
      <c r="D7233" s="5">
        <v>2.4752314814814814E-4</v>
      </c>
    </row>
    <row r="7234" spans="1:4" s="4" customFormat="1">
      <c r="A7234" s="4" t="s">
        <v>13605</v>
      </c>
      <c r="B7234" s="4" t="s">
        <v>5943</v>
      </c>
      <c r="C7234" s="4" t="s">
        <v>13606</v>
      </c>
      <c r="D7234" s="5">
        <v>2.2184027777777781E-4</v>
      </c>
    </row>
    <row r="7235" spans="1:4" s="4" customFormat="1">
      <c r="A7235" s="4" t="s">
        <v>13607</v>
      </c>
      <c r="B7235" s="4" t="s">
        <v>5943</v>
      </c>
      <c r="C7235" s="4" t="s">
        <v>13562</v>
      </c>
      <c r="D7235" s="5">
        <v>2.2826388888888893E-4</v>
      </c>
    </row>
    <row r="7236" spans="1:4" s="4" customFormat="1">
      <c r="A7236" s="4" t="s">
        <v>13608</v>
      </c>
      <c r="B7236" s="4" t="s">
        <v>5943</v>
      </c>
      <c r="C7236" s="4" t="s">
        <v>13609</v>
      </c>
      <c r="D7236" s="5">
        <v>8.3913194444444443E-4</v>
      </c>
    </row>
    <row r="7237" spans="1:4" s="4" customFormat="1">
      <c r="A7237" s="4" t="s">
        <v>13610</v>
      </c>
      <c r="B7237" s="4" t="s">
        <v>5943</v>
      </c>
      <c r="C7237" s="4" t="s">
        <v>13611</v>
      </c>
      <c r="D7237" s="5">
        <v>4.6802083333333331E-4</v>
      </c>
    </row>
    <row r="7238" spans="1:4" s="4" customFormat="1">
      <c r="A7238" s="4" t="s">
        <v>13612</v>
      </c>
      <c r="B7238" s="4" t="s">
        <v>5943</v>
      </c>
      <c r="C7238" s="4" t="s">
        <v>13613</v>
      </c>
      <c r="D7238" s="5">
        <v>4.1505787037037032E-4</v>
      </c>
    </row>
    <row r="7239" spans="1:4" s="4" customFormat="1">
      <c r="A7239" s="4" t="s">
        <v>13614</v>
      </c>
      <c r="B7239" s="4" t="s">
        <v>5943</v>
      </c>
      <c r="C7239" s="4" t="s">
        <v>13615</v>
      </c>
      <c r="D7239" s="5">
        <v>2.251736111111111E-4</v>
      </c>
    </row>
    <row r="7240" spans="1:4" s="4" customFormat="1">
      <c r="A7240" s="4" t="s">
        <v>13616</v>
      </c>
      <c r="B7240" s="4" t="s">
        <v>5943</v>
      </c>
      <c r="C7240" s="4" t="s">
        <v>13615</v>
      </c>
      <c r="D7240" s="5">
        <v>2.5641203703703704E-4</v>
      </c>
    </row>
    <row r="7241" spans="1:4" s="4" customFormat="1">
      <c r="A7241" s="4" t="s">
        <v>13617</v>
      </c>
      <c r="B7241" s="4" t="s">
        <v>5943</v>
      </c>
      <c r="C7241" s="4" t="s">
        <v>13618</v>
      </c>
      <c r="D7241" s="5">
        <v>4.2900462962962966E-4</v>
      </c>
    </row>
    <row r="7242" spans="1:4" s="4" customFormat="1">
      <c r="A7242" s="4" t="s">
        <v>13619</v>
      </c>
      <c r="B7242" s="4" t="s">
        <v>5943</v>
      </c>
      <c r="C7242" s="4" t="s">
        <v>13618</v>
      </c>
      <c r="D7242" s="5">
        <v>8.5653935185185182E-4</v>
      </c>
    </row>
    <row r="7243" spans="1:4" s="4" customFormat="1">
      <c r="A7243" s="4" t="s">
        <v>13620</v>
      </c>
      <c r="B7243" s="4" t="s">
        <v>5943</v>
      </c>
      <c r="C7243" s="4" t="s">
        <v>13613</v>
      </c>
      <c r="D7243" s="5">
        <v>3.1406250000000005E-4</v>
      </c>
    </row>
    <row r="7244" spans="1:4" s="4" customFormat="1">
      <c r="A7244" s="4" t="s">
        <v>13621</v>
      </c>
      <c r="B7244" s="4" t="s">
        <v>5943</v>
      </c>
      <c r="C7244" s="4" t="s">
        <v>13622</v>
      </c>
      <c r="D7244" s="5">
        <v>5.0961805555555558E-4</v>
      </c>
    </row>
    <row r="7245" spans="1:4" s="4" customFormat="1">
      <c r="A7245" s="4" t="s">
        <v>13623</v>
      </c>
      <c r="B7245" s="4" t="s">
        <v>5943</v>
      </c>
      <c r="C7245" s="4" t="s">
        <v>13624</v>
      </c>
      <c r="D7245" s="5">
        <v>4.3987268518518523E-4</v>
      </c>
    </row>
    <row r="7246" spans="1:4" s="4" customFormat="1">
      <c r="A7246" s="4" t="s">
        <v>13625</v>
      </c>
      <c r="B7246" s="4" t="s">
        <v>5943</v>
      </c>
      <c r="C7246" s="4" t="s">
        <v>13624</v>
      </c>
      <c r="D7246" s="5">
        <v>9.5604166666666667E-4</v>
      </c>
    </row>
    <row r="7247" spans="1:4" s="4" customFormat="1">
      <c r="A7247" s="4" t="s">
        <v>13626</v>
      </c>
      <c r="B7247" s="4" t="s">
        <v>5943</v>
      </c>
      <c r="C7247" s="4" t="s">
        <v>13627</v>
      </c>
      <c r="D7247" s="5">
        <v>2.2739583333333333E-4</v>
      </c>
    </row>
    <row r="7248" spans="1:4" s="4" customFormat="1">
      <c r="A7248" s="4" t="s">
        <v>13628</v>
      </c>
      <c r="B7248" s="4" t="s">
        <v>5943</v>
      </c>
      <c r="C7248" s="4" t="s">
        <v>13629</v>
      </c>
      <c r="D7248" s="5">
        <v>2.4863425925925926E-4</v>
      </c>
    </row>
    <row r="7249" spans="1:4" s="4" customFormat="1">
      <c r="A7249" s="4" t="s">
        <v>13630</v>
      </c>
      <c r="B7249" s="4" t="s">
        <v>5943</v>
      </c>
      <c r="C7249" s="4" t="s">
        <v>13631</v>
      </c>
      <c r="D7249" s="5">
        <v>3.3135416666666665E-4</v>
      </c>
    </row>
    <row r="7250" spans="1:4" s="4" customFormat="1">
      <c r="A7250" s="4" t="s">
        <v>13632</v>
      </c>
      <c r="B7250" s="4" t="s">
        <v>5943</v>
      </c>
      <c r="C7250" s="4" t="s">
        <v>13631</v>
      </c>
      <c r="D7250" s="5">
        <v>4.1987268518518524E-4</v>
      </c>
    </row>
    <row r="7251" spans="1:4" s="4" customFormat="1">
      <c r="A7251" s="4" t="s">
        <v>13633</v>
      </c>
      <c r="B7251" s="4" t="s">
        <v>5943</v>
      </c>
      <c r="C7251" s="4" t="s">
        <v>13631</v>
      </c>
      <c r="D7251" s="5">
        <v>4.7357638888888889E-4</v>
      </c>
    </row>
    <row r="7252" spans="1:4" s="4" customFormat="1">
      <c r="A7252" s="4" t="s">
        <v>13634</v>
      </c>
      <c r="B7252" s="4" t="s">
        <v>5943</v>
      </c>
      <c r="C7252" s="4" t="s">
        <v>13635</v>
      </c>
      <c r="D7252" s="5">
        <v>2.5604166666666662E-4</v>
      </c>
    </row>
    <row r="7253" spans="1:4" s="4" customFormat="1">
      <c r="A7253" s="4" t="s">
        <v>13636</v>
      </c>
      <c r="B7253" s="4" t="s">
        <v>5943</v>
      </c>
      <c r="C7253" s="4" t="s">
        <v>13637</v>
      </c>
      <c r="D7253" s="5">
        <v>6.4259259259259261E-4</v>
      </c>
    </row>
    <row r="7254" spans="1:4" s="4" customFormat="1">
      <c r="A7254" s="4" t="s">
        <v>13638</v>
      </c>
      <c r="B7254" s="4" t="s">
        <v>5943</v>
      </c>
      <c r="C7254" s="4" t="s">
        <v>13637</v>
      </c>
      <c r="D7254" s="5">
        <v>6.7135416666666656E-4</v>
      </c>
    </row>
    <row r="7255" spans="1:4" s="4" customFormat="1">
      <c r="A7255" s="4" t="s">
        <v>13639</v>
      </c>
      <c r="B7255" s="4" t="s">
        <v>5943</v>
      </c>
      <c r="C7255" s="4" t="s">
        <v>13637</v>
      </c>
      <c r="D7255" s="5">
        <v>7.4887731481481474E-4</v>
      </c>
    </row>
    <row r="7256" spans="1:4" s="4" customFormat="1">
      <c r="A7256" s="4" t="s">
        <v>13640</v>
      </c>
      <c r="B7256" s="4" t="s">
        <v>5943</v>
      </c>
      <c r="C7256" s="4" t="s">
        <v>13641</v>
      </c>
      <c r="D7256" s="5">
        <v>3.3802083333333335E-4</v>
      </c>
    </row>
    <row r="7257" spans="1:4" s="4" customFormat="1">
      <c r="A7257" s="4" t="s">
        <v>13642</v>
      </c>
      <c r="B7257" s="4" t="s">
        <v>5943</v>
      </c>
      <c r="C7257" s="4" t="s">
        <v>13643</v>
      </c>
      <c r="D7257" s="5">
        <v>1.4925925925925927E-4</v>
      </c>
    </row>
    <row r="7258" spans="1:4" s="4" customFormat="1">
      <c r="A7258" s="4" t="s">
        <v>13644</v>
      </c>
      <c r="B7258" s="4" t="s">
        <v>5943</v>
      </c>
      <c r="C7258" s="4" t="s">
        <v>13645</v>
      </c>
      <c r="D7258" s="5">
        <v>2.1246527777777778E-4</v>
      </c>
    </row>
    <row r="7259" spans="1:4" s="4" customFormat="1">
      <c r="A7259" s="4" t="s">
        <v>13646</v>
      </c>
      <c r="B7259" s="4" t="s">
        <v>5943</v>
      </c>
      <c r="C7259" s="4" t="s">
        <v>13647</v>
      </c>
      <c r="D7259" s="5">
        <v>4.5839120370370364E-4</v>
      </c>
    </row>
    <row r="7260" spans="1:4" s="4" customFormat="1">
      <c r="A7260" s="4" t="s">
        <v>13648</v>
      </c>
      <c r="B7260" s="4" t="s">
        <v>5943</v>
      </c>
      <c r="C7260" s="4" t="s">
        <v>13649</v>
      </c>
      <c r="D7260" s="5">
        <v>2.5913194444444443E-4</v>
      </c>
    </row>
    <row r="7261" spans="1:4" s="4" customFormat="1">
      <c r="A7261" s="4" t="s">
        <v>13650</v>
      </c>
      <c r="B7261" s="4" t="s">
        <v>5943</v>
      </c>
      <c r="C7261" s="4" t="s">
        <v>13651</v>
      </c>
      <c r="D7261" s="5">
        <v>5.924652777777778E-4</v>
      </c>
    </row>
    <row r="7262" spans="1:4" s="4" customFormat="1">
      <c r="A7262" s="4" t="s">
        <v>13652</v>
      </c>
      <c r="B7262" s="4" t="s">
        <v>5943</v>
      </c>
      <c r="C7262" s="4" t="s">
        <v>13651</v>
      </c>
      <c r="D7262" s="5">
        <v>6.3666666666666667E-4</v>
      </c>
    </row>
    <row r="7263" spans="1:4" s="4" customFormat="1">
      <c r="A7263" s="4" t="s">
        <v>13653</v>
      </c>
      <c r="B7263" s="4" t="s">
        <v>5943</v>
      </c>
      <c r="C7263" s="4" t="s">
        <v>13651</v>
      </c>
      <c r="D7263" s="5">
        <v>3.7987268518518513E-4</v>
      </c>
    </row>
    <row r="7264" spans="1:4" s="4" customFormat="1">
      <c r="A7264" s="4" t="s">
        <v>13654</v>
      </c>
      <c r="B7264" s="4" t="s">
        <v>5943</v>
      </c>
      <c r="C7264" s="4" t="s">
        <v>13655</v>
      </c>
      <c r="D7264" s="5">
        <v>5.3690972222222226E-4</v>
      </c>
    </row>
    <row r="7265" spans="1:4" s="4" customFormat="1">
      <c r="A7265" s="4" t="s">
        <v>13656</v>
      </c>
      <c r="B7265" s="4" t="s">
        <v>5943</v>
      </c>
      <c r="C7265" s="4" t="s">
        <v>13657</v>
      </c>
      <c r="D7265" s="5">
        <v>7.8074074074074081E-4</v>
      </c>
    </row>
    <row r="7266" spans="1:4" s="4" customFormat="1">
      <c r="A7266" s="4" t="s">
        <v>13658</v>
      </c>
      <c r="B7266" s="4" t="s">
        <v>5943</v>
      </c>
      <c r="C7266" s="4" t="s">
        <v>13659</v>
      </c>
      <c r="D7266" s="5">
        <v>2.815972222222222E-4</v>
      </c>
    </row>
    <row r="7267" spans="1:4" s="4" customFormat="1">
      <c r="A7267" s="4" t="s">
        <v>13660</v>
      </c>
      <c r="B7267" s="4" t="s">
        <v>5943</v>
      </c>
      <c r="C7267" s="4" t="s">
        <v>13659</v>
      </c>
      <c r="D7267" s="5">
        <v>2.7777777777777778E-4</v>
      </c>
    </row>
    <row r="7268" spans="1:4" s="4" customFormat="1">
      <c r="A7268" s="4" t="s">
        <v>13661</v>
      </c>
      <c r="B7268" s="4" t="s">
        <v>5943</v>
      </c>
      <c r="C7268" s="4" t="s">
        <v>13659</v>
      </c>
      <c r="D7268" s="5">
        <v>3.0369212962962961E-4</v>
      </c>
    </row>
    <row r="7269" spans="1:4" s="4" customFormat="1">
      <c r="A7269" s="4" t="s">
        <v>13662</v>
      </c>
      <c r="B7269" s="4" t="s">
        <v>5943</v>
      </c>
      <c r="C7269" s="4" t="s">
        <v>13663</v>
      </c>
      <c r="D7269" s="5">
        <v>7.8924768518518526E-4</v>
      </c>
    </row>
    <row r="7270" spans="1:4" s="4" customFormat="1">
      <c r="A7270" s="4" t="s">
        <v>13664</v>
      </c>
      <c r="B7270" s="4" t="s">
        <v>5943</v>
      </c>
      <c r="C7270" s="4" t="s">
        <v>13665</v>
      </c>
      <c r="D7270" s="5">
        <v>5.3950231481481481E-4</v>
      </c>
    </row>
    <row r="7271" spans="1:4" s="4" customFormat="1">
      <c r="A7271" s="4" t="s">
        <v>13666</v>
      </c>
      <c r="B7271" s="4" t="s">
        <v>5943</v>
      </c>
      <c r="C7271" s="4" t="s">
        <v>13667</v>
      </c>
      <c r="D7271" s="5">
        <v>7.4974537037037034E-4</v>
      </c>
    </row>
    <row r="7272" spans="1:4" s="4" customFormat="1">
      <c r="A7272" s="4" t="s">
        <v>13668</v>
      </c>
      <c r="B7272" s="4" t="s">
        <v>5943</v>
      </c>
      <c r="C7272" s="4" t="s">
        <v>13669</v>
      </c>
      <c r="D7272" s="5">
        <v>3.2407407407407406E-4</v>
      </c>
    </row>
    <row r="7273" spans="1:4" s="4" customFormat="1">
      <c r="A7273" s="4" t="s">
        <v>13670</v>
      </c>
      <c r="B7273" s="4" t="s">
        <v>5943</v>
      </c>
      <c r="C7273" s="4" t="s">
        <v>13671</v>
      </c>
      <c r="D7273" s="5">
        <v>3.9542824074074073E-4</v>
      </c>
    </row>
    <row r="7274" spans="1:4" s="4" customFormat="1">
      <c r="A7274" s="4" t="s">
        <v>13672</v>
      </c>
      <c r="B7274" s="4" t="s">
        <v>5943</v>
      </c>
      <c r="C7274" s="4" t="s">
        <v>13673</v>
      </c>
      <c r="D7274" s="5">
        <v>1.4715277777777779E-4</v>
      </c>
    </row>
    <row r="7275" spans="1:4" s="4" customFormat="1">
      <c r="A7275" s="4" t="s">
        <v>13674</v>
      </c>
      <c r="B7275" s="4" t="s">
        <v>5943</v>
      </c>
      <c r="C7275" s="4" t="s">
        <v>13673</v>
      </c>
      <c r="D7275" s="5">
        <v>1.7148032407407409E-3</v>
      </c>
    </row>
    <row r="7276" spans="1:4" s="4" customFormat="1">
      <c r="A7276" s="4" t="s">
        <v>13675</v>
      </c>
      <c r="B7276" s="4" t="s">
        <v>5943</v>
      </c>
      <c r="C7276" s="4" t="s">
        <v>13673</v>
      </c>
      <c r="D7276" s="5">
        <v>2.7846875000000003E-3</v>
      </c>
    </row>
    <row r="7277" spans="1:4" s="4" customFormat="1">
      <c r="A7277" s="4" t="s">
        <v>13676</v>
      </c>
      <c r="B7277" s="4" t="s">
        <v>5943</v>
      </c>
      <c r="C7277" s="4" t="s">
        <v>13677</v>
      </c>
      <c r="D7277" s="5">
        <v>1.6486342592592592E-3</v>
      </c>
    </row>
    <row r="7278" spans="1:4" s="4" customFormat="1">
      <c r="A7278" s="4" t="s">
        <v>13678</v>
      </c>
      <c r="B7278" s="4" t="s">
        <v>5943</v>
      </c>
      <c r="C7278" s="4" t="s">
        <v>13679</v>
      </c>
      <c r="D7278" s="5">
        <v>2.474074074074074E-4</v>
      </c>
    </row>
    <row r="7279" spans="1:4" s="4" customFormat="1">
      <c r="A7279" s="4" t="s">
        <v>13680</v>
      </c>
      <c r="B7279" s="4" t="s">
        <v>5943</v>
      </c>
      <c r="C7279" s="4" t="s">
        <v>13681</v>
      </c>
      <c r="D7279" s="5">
        <v>2.4560185185185185E-5</v>
      </c>
    </row>
    <row r="7280" spans="1:4" s="4" customFormat="1">
      <c r="A7280" s="4" t="s">
        <v>13682</v>
      </c>
      <c r="B7280" s="4" t="s">
        <v>5943</v>
      </c>
      <c r="C7280" s="4" t="s">
        <v>13683</v>
      </c>
      <c r="D7280" s="5">
        <v>2.0876157407407407E-4</v>
      </c>
    </row>
    <row r="7281" spans="1:4" s="4" customFormat="1">
      <c r="A7281" s="4" t="s">
        <v>13684</v>
      </c>
      <c r="B7281" s="4" t="s">
        <v>5943</v>
      </c>
      <c r="C7281" s="4" t="s">
        <v>13685</v>
      </c>
      <c r="D7281" s="5">
        <v>2.4579861111111108E-4</v>
      </c>
    </row>
    <row r="7282" spans="1:4" s="4" customFormat="1">
      <c r="A7282" s="4" t="s">
        <v>13686</v>
      </c>
      <c r="B7282" s="4" t="s">
        <v>5943</v>
      </c>
      <c r="C7282" s="4" t="s">
        <v>13687</v>
      </c>
      <c r="D7282" s="5">
        <v>2.4579861111111108E-4</v>
      </c>
    </row>
    <row r="7283" spans="1:4" s="4" customFormat="1">
      <c r="A7283" s="4" t="s">
        <v>13688</v>
      </c>
      <c r="B7283" s="4" t="s">
        <v>5943</v>
      </c>
      <c r="C7283" s="4" t="s">
        <v>13689</v>
      </c>
      <c r="D7283" s="5">
        <v>7.083912037037037E-4</v>
      </c>
    </row>
    <row r="7284" spans="1:4" s="4" customFormat="1">
      <c r="A7284" s="4" t="s">
        <v>13690</v>
      </c>
      <c r="B7284" s="4" t="s">
        <v>5943</v>
      </c>
      <c r="C7284" s="4" t="s">
        <v>13691</v>
      </c>
      <c r="D7284" s="5">
        <v>7.3752314814814817E-4</v>
      </c>
    </row>
    <row r="7285" spans="1:4" s="4" customFormat="1">
      <c r="A7285" s="4" t="s">
        <v>13692</v>
      </c>
      <c r="B7285" s="4" t="s">
        <v>5943</v>
      </c>
      <c r="C7285" s="4" t="s">
        <v>13693</v>
      </c>
      <c r="D7285" s="5">
        <v>7.714814814814815E-4</v>
      </c>
    </row>
    <row r="7286" spans="1:4" s="4" customFormat="1">
      <c r="A7286" s="4" t="s">
        <v>13694</v>
      </c>
      <c r="B7286" s="4" t="s">
        <v>5943</v>
      </c>
      <c r="C7286" s="4" t="s">
        <v>13693</v>
      </c>
      <c r="D7286" s="5">
        <v>7.2407407407407403E-4</v>
      </c>
    </row>
    <row r="7287" spans="1:4" s="4" customFormat="1">
      <c r="A7287" s="4" t="s">
        <v>13695</v>
      </c>
      <c r="B7287" s="4" t="s">
        <v>5943</v>
      </c>
      <c r="C7287" s="4" t="s">
        <v>13696</v>
      </c>
      <c r="D7287" s="5">
        <v>1.6191319444444445E-3</v>
      </c>
    </row>
    <row r="7288" spans="1:4" s="4" customFormat="1">
      <c r="A7288" s="4" t="s">
        <v>13697</v>
      </c>
      <c r="B7288" s="4" t="s">
        <v>5943</v>
      </c>
      <c r="C7288" s="4" t="s">
        <v>13698</v>
      </c>
      <c r="D7288" s="5">
        <v>1.2125925925925926E-3</v>
      </c>
    </row>
    <row r="7289" spans="1:4" s="4" customFormat="1">
      <c r="A7289" s="4" t="s">
        <v>13699</v>
      </c>
      <c r="B7289" s="4" t="s">
        <v>5943</v>
      </c>
      <c r="C7289" s="4" t="s">
        <v>13700</v>
      </c>
      <c r="D7289" s="5">
        <v>1.1014814814814813E-3</v>
      </c>
    </row>
    <row r="7290" spans="1:4" s="4" customFormat="1">
      <c r="A7290" s="4" t="s">
        <v>13701</v>
      </c>
      <c r="B7290" s="4" t="s">
        <v>5943</v>
      </c>
      <c r="C7290" s="4" t="s">
        <v>13700</v>
      </c>
      <c r="D7290" s="5">
        <v>2.5713541666666667E-3</v>
      </c>
    </row>
    <row r="7291" spans="1:4" s="4" customFormat="1">
      <c r="A7291" s="4" t="s">
        <v>13702</v>
      </c>
      <c r="B7291" s="4" t="s">
        <v>5943</v>
      </c>
      <c r="C7291" s="4" t="s">
        <v>13703</v>
      </c>
      <c r="D7291" s="5">
        <v>3.8418981481481485E-4</v>
      </c>
    </row>
    <row r="7292" spans="1:4" s="4" customFormat="1">
      <c r="A7292" s="4" t="s">
        <v>13704</v>
      </c>
      <c r="B7292" s="4" t="s">
        <v>5943</v>
      </c>
      <c r="C7292" s="4" t="s">
        <v>13705</v>
      </c>
      <c r="D7292" s="5">
        <v>7.0172453703703705E-4</v>
      </c>
    </row>
    <row r="7293" spans="1:4" s="4" customFormat="1">
      <c r="A7293" s="4" t="s">
        <v>13706</v>
      </c>
      <c r="B7293" s="4" t="s">
        <v>5943</v>
      </c>
      <c r="C7293" s="4" t="s">
        <v>13707</v>
      </c>
      <c r="D7293" s="5">
        <v>5.6233796296296294E-4</v>
      </c>
    </row>
    <row r="7294" spans="1:4" s="4" customFormat="1">
      <c r="A7294" s="4" t="s">
        <v>13708</v>
      </c>
      <c r="B7294" s="4" t="s">
        <v>5943</v>
      </c>
      <c r="C7294" s="4" t="s">
        <v>13707</v>
      </c>
      <c r="D7294" s="5">
        <v>5.6233796296296294E-4</v>
      </c>
    </row>
    <row r="7295" spans="1:4" s="4" customFormat="1">
      <c r="A7295" s="4" t="s">
        <v>13709</v>
      </c>
      <c r="B7295" s="4" t="s">
        <v>5943</v>
      </c>
      <c r="C7295" s="4" t="s">
        <v>13707</v>
      </c>
      <c r="D7295" s="5">
        <v>6.3715277777777783E-4</v>
      </c>
    </row>
    <row r="7296" spans="1:4" s="4" customFormat="1">
      <c r="A7296" s="4" t="s">
        <v>13710</v>
      </c>
      <c r="B7296" s="4" t="s">
        <v>5943</v>
      </c>
      <c r="C7296" s="4" t="s">
        <v>13707</v>
      </c>
      <c r="D7296" s="5">
        <v>6.2344907407407412E-4</v>
      </c>
    </row>
    <row r="7297" spans="1:4" s="4" customFormat="1">
      <c r="A7297" s="4" t="s">
        <v>13711</v>
      </c>
      <c r="B7297" s="4" t="s">
        <v>5943</v>
      </c>
      <c r="C7297" s="4" t="s">
        <v>13712</v>
      </c>
      <c r="D7297" s="5">
        <v>5.2259259259259262E-4</v>
      </c>
    </row>
    <row r="7298" spans="1:4" s="4" customFormat="1">
      <c r="A7298" s="4" t="s">
        <v>13713</v>
      </c>
      <c r="B7298" s="4" t="s">
        <v>5943</v>
      </c>
      <c r="C7298" s="4" t="s">
        <v>13712</v>
      </c>
      <c r="D7298" s="5">
        <v>5.2259259259259262E-4</v>
      </c>
    </row>
    <row r="7299" spans="1:4" s="4" customFormat="1">
      <c r="A7299" s="4" t="s">
        <v>13714</v>
      </c>
      <c r="B7299" s="4" t="s">
        <v>5943</v>
      </c>
      <c r="C7299" s="4" t="s">
        <v>13712</v>
      </c>
      <c r="D7299" s="5">
        <v>5.2259259259259262E-4</v>
      </c>
    </row>
    <row r="7300" spans="1:4" s="4" customFormat="1">
      <c r="A7300" s="4" t="s">
        <v>13715</v>
      </c>
      <c r="B7300" s="4" t="s">
        <v>5943</v>
      </c>
      <c r="C7300" s="4" t="s">
        <v>13716</v>
      </c>
      <c r="D7300" s="5">
        <v>2.1542824074074072E-4</v>
      </c>
    </row>
    <row r="7301" spans="1:4" s="4" customFormat="1">
      <c r="A7301" s="4" t="s">
        <v>13717</v>
      </c>
      <c r="B7301" s="4" t="s">
        <v>5943</v>
      </c>
      <c r="C7301" s="4" t="s">
        <v>13718</v>
      </c>
      <c r="D7301" s="5">
        <v>2.1542824074074072E-4</v>
      </c>
    </row>
    <row r="7302" spans="1:4" s="4" customFormat="1">
      <c r="A7302" s="4" t="s">
        <v>13719</v>
      </c>
      <c r="B7302" s="4" t="s">
        <v>5943</v>
      </c>
      <c r="C7302" s="4" t="s">
        <v>13718</v>
      </c>
      <c r="D7302" s="5">
        <v>2.1542824074074072E-4</v>
      </c>
    </row>
    <row r="7303" spans="1:4" s="4" customFormat="1">
      <c r="A7303" s="4" t="s">
        <v>13720</v>
      </c>
      <c r="B7303" s="4" t="s">
        <v>5943</v>
      </c>
      <c r="C7303" s="4" t="s">
        <v>13721</v>
      </c>
      <c r="D7303" s="5">
        <v>1.1274074074074075E-3</v>
      </c>
    </row>
    <row r="7304" spans="1:4" s="4" customFormat="1">
      <c r="A7304" s="4" t="s">
        <v>13722</v>
      </c>
      <c r="B7304" s="4" t="s">
        <v>5943</v>
      </c>
      <c r="C7304" s="4" t="s">
        <v>13723</v>
      </c>
      <c r="D7304" s="5">
        <v>1.972835648148148E-3</v>
      </c>
    </row>
    <row r="7305" spans="1:4" s="4" customFormat="1">
      <c r="A7305" s="4" t="s">
        <v>13724</v>
      </c>
      <c r="B7305" s="4" t="s">
        <v>5943</v>
      </c>
      <c r="C7305" s="4" t="s">
        <v>13725</v>
      </c>
      <c r="D7305" s="5">
        <v>1.9624652777777778E-3</v>
      </c>
    </row>
    <row r="7306" spans="1:4" s="4" customFormat="1">
      <c r="A7306" s="4" t="s">
        <v>13726</v>
      </c>
      <c r="B7306" s="4" t="s">
        <v>5943</v>
      </c>
      <c r="C7306" s="4" t="s">
        <v>13727</v>
      </c>
      <c r="D7306" s="5">
        <v>1.7792592592592593E-3</v>
      </c>
    </row>
    <row r="7307" spans="1:4" s="4" customFormat="1">
      <c r="A7307" s="4" t="s">
        <v>13728</v>
      </c>
      <c r="B7307" s="4" t="s">
        <v>5943</v>
      </c>
      <c r="C7307" s="4" t="s">
        <v>13729</v>
      </c>
      <c r="D7307" s="5">
        <v>1.1399884259259258E-3</v>
      </c>
    </row>
    <row r="7308" spans="1:4" s="4" customFormat="1">
      <c r="A7308" s="4" t="s">
        <v>13730</v>
      </c>
      <c r="B7308" s="4" t="s">
        <v>5943</v>
      </c>
      <c r="C7308" s="4" t="s">
        <v>13731</v>
      </c>
      <c r="D7308" s="5">
        <v>1.1155555555555556E-3</v>
      </c>
    </row>
    <row r="7309" spans="1:4" s="4" customFormat="1">
      <c r="A7309" s="4" t="s">
        <v>13732</v>
      </c>
      <c r="B7309" s="4" t="s">
        <v>5943</v>
      </c>
      <c r="C7309" s="4" t="s">
        <v>13733</v>
      </c>
      <c r="D7309" s="5">
        <v>1.4395023148148147E-3</v>
      </c>
    </row>
    <row r="7310" spans="1:4" s="4" customFormat="1">
      <c r="A7310" s="4" t="s">
        <v>13734</v>
      </c>
      <c r="B7310" s="4" t="s">
        <v>5943</v>
      </c>
      <c r="C7310" s="4" t="s">
        <v>13733</v>
      </c>
      <c r="D7310" s="5">
        <v>1.5175231481481481E-3</v>
      </c>
    </row>
    <row r="7311" spans="1:4" s="4" customFormat="1">
      <c r="A7311" s="4" t="s">
        <v>13735</v>
      </c>
      <c r="B7311" s="4" t="s">
        <v>5943</v>
      </c>
      <c r="C7311" s="4" t="s">
        <v>13736</v>
      </c>
      <c r="D7311" s="5">
        <v>2.8876157407407404E-4</v>
      </c>
    </row>
    <row r="7312" spans="1:4" s="4" customFormat="1">
      <c r="A7312" s="4" t="s">
        <v>13737</v>
      </c>
      <c r="B7312" s="4" t="s">
        <v>5943</v>
      </c>
      <c r="C7312" s="4" t="s">
        <v>13738</v>
      </c>
      <c r="D7312" s="5">
        <v>4.370254629629629E-4</v>
      </c>
    </row>
    <row r="7313" spans="1:4" s="4" customFormat="1">
      <c r="A7313" s="4" t="s">
        <v>13739</v>
      </c>
      <c r="B7313" s="4" t="s">
        <v>5943</v>
      </c>
      <c r="C7313" s="4" t="s">
        <v>13740</v>
      </c>
      <c r="D7313" s="5">
        <v>1.1401157407407408E-3</v>
      </c>
    </row>
    <row r="7314" spans="1:4" s="4" customFormat="1">
      <c r="A7314" s="4" t="s">
        <v>13741</v>
      </c>
      <c r="B7314" s="4" t="s">
        <v>5943</v>
      </c>
      <c r="C7314" s="4" t="s">
        <v>13742</v>
      </c>
      <c r="D7314" s="5">
        <v>1.1374074074074073E-3</v>
      </c>
    </row>
    <row r="7315" spans="1:4" s="4" customFormat="1">
      <c r="A7315" s="4" t="s">
        <v>13743</v>
      </c>
      <c r="B7315" s="4" t="s">
        <v>5943</v>
      </c>
      <c r="C7315" s="4" t="s">
        <v>13742</v>
      </c>
      <c r="D7315" s="5">
        <v>1.23E-3</v>
      </c>
    </row>
    <row r="7316" spans="1:4" s="4" customFormat="1">
      <c r="A7316" s="4" t="s">
        <v>13744</v>
      </c>
      <c r="B7316" s="4" t="s">
        <v>5943</v>
      </c>
      <c r="C7316" s="4" t="s">
        <v>13742</v>
      </c>
      <c r="D7316" s="5">
        <v>1.1361689814814815E-3</v>
      </c>
    </row>
    <row r="7317" spans="1:4" s="4" customFormat="1">
      <c r="A7317" s="4" t="s">
        <v>13745</v>
      </c>
      <c r="B7317" s="4" t="s">
        <v>5943</v>
      </c>
      <c r="C7317" s="4" t="s">
        <v>13742</v>
      </c>
      <c r="D7317" s="5">
        <v>1.2280208333333334E-3</v>
      </c>
    </row>
    <row r="7318" spans="1:4" s="4" customFormat="1">
      <c r="A7318" s="4" t="s">
        <v>13746</v>
      </c>
      <c r="B7318" s="4" t="s">
        <v>5943</v>
      </c>
      <c r="C7318" s="4" t="s">
        <v>13742</v>
      </c>
      <c r="D7318" s="5">
        <v>1.1308564814814816E-3</v>
      </c>
    </row>
    <row r="7319" spans="1:4" s="4" customFormat="1">
      <c r="A7319" s="4" t="s">
        <v>13747</v>
      </c>
      <c r="B7319" s="4" t="s">
        <v>5943</v>
      </c>
      <c r="C7319" s="4" t="s">
        <v>13748</v>
      </c>
      <c r="D7319" s="5">
        <v>1.1404861111111112E-3</v>
      </c>
    </row>
    <row r="7320" spans="1:4" s="4" customFormat="1">
      <c r="A7320" s="4" t="s">
        <v>13749</v>
      </c>
      <c r="B7320" s="4" t="s">
        <v>5943</v>
      </c>
      <c r="C7320" s="4" t="s">
        <v>13750</v>
      </c>
      <c r="D7320" s="5">
        <v>8.2370370370370366E-4</v>
      </c>
    </row>
    <row r="7321" spans="1:4" s="4" customFormat="1">
      <c r="A7321" s="4" t="s">
        <v>13751</v>
      </c>
      <c r="B7321" s="4" t="s">
        <v>5943</v>
      </c>
      <c r="C7321" s="4" t="s">
        <v>13750</v>
      </c>
      <c r="D7321" s="5">
        <v>7.4604166666666666E-4</v>
      </c>
    </row>
    <row r="7322" spans="1:4" s="4" customFormat="1">
      <c r="A7322" s="4" t="s">
        <v>13752</v>
      </c>
      <c r="B7322" s="4" t="s">
        <v>5943</v>
      </c>
      <c r="C7322" s="4" t="s">
        <v>13750</v>
      </c>
      <c r="D7322" s="5">
        <v>8.5370370370370374E-4</v>
      </c>
    </row>
    <row r="7323" spans="1:4" s="4" customFormat="1">
      <c r="A7323" s="4" t="s">
        <v>13753</v>
      </c>
      <c r="B7323" s="4" t="s">
        <v>5943</v>
      </c>
      <c r="C7323" s="4" t="s">
        <v>13750</v>
      </c>
      <c r="D7323" s="5">
        <v>7.1344907407407414E-4</v>
      </c>
    </row>
    <row r="7324" spans="1:4" s="4" customFormat="1">
      <c r="A7324" s="4" t="s">
        <v>13754</v>
      </c>
      <c r="B7324" s="4" t="s">
        <v>5943</v>
      </c>
      <c r="C7324" s="4" t="s">
        <v>13755</v>
      </c>
      <c r="D7324" s="5">
        <v>1.5828356481481481E-3</v>
      </c>
    </row>
    <row r="7325" spans="1:4" s="4" customFormat="1">
      <c r="A7325" s="4" t="s">
        <v>13756</v>
      </c>
      <c r="B7325" s="4" t="s">
        <v>5943</v>
      </c>
      <c r="C7325" s="4" t="s">
        <v>13757</v>
      </c>
      <c r="D7325" s="5">
        <v>1.1239467592592592E-3</v>
      </c>
    </row>
    <row r="7326" spans="1:4" s="4" customFormat="1">
      <c r="A7326" s="4" t="s">
        <v>13758</v>
      </c>
      <c r="B7326" s="4" t="s">
        <v>5943</v>
      </c>
      <c r="C7326" s="4" t="s">
        <v>13759</v>
      </c>
      <c r="D7326" s="5">
        <v>9.922106481481481E-4</v>
      </c>
    </row>
    <row r="7327" spans="1:4" s="4" customFormat="1">
      <c r="A7327" s="4" t="s">
        <v>13760</v>
      </c>
      <c r="B7327" s="4" t="s">
        <v>5943</v>
      </c>
      <c r="C7327" s="4" t="s">
        <v>13761</v>
      </c>
      <c r="D7327" s="5">
        <v>1.1424652777777778E-3</v>
      </c>
    </row>
    <row r="7328" spans="1:4" s="4" customFormat="1">
      <c r="A7328" s="4" t="s">
        <v>13762</v>
      </c>
      <c r="B7328" s="4" t="s">
        <v>5943</v>
      </c>
      <c r="C7328" s="4" t="s">
        <v>13763</v>
      </c>
      <c r="D7328" s="5">
        <v>4.3357638888888889E-4</v>
      </c>
    </row>
    <row r="7329" spans="1:4" s="4" customFormat="1">
      <c r="A7329" s="4" t="s">
        <v>13764</v>
      </c>
      <c r="B7329" s="4" t="s">
        <v>5943</v>
      </c>
      <c r="C7329" s="4" t="s">
        <v>13763</v>
      </c>
      <c r="D7329" s="5">
        <v>4.5505787037037037E-4</v>
      </c>
    </row>
    <row r="7330" spans="1:4" s="4" customFormat="1">
      <c r="A7330" s="4" t="s">
        <v>13765</v>
      </c>
      <c r="B7330" s="4" t="s">
        <v>5943</v>
      </c>
      <c r="C7330" s="4" t="s">
        <v>13763</v>
      </c>
      <c r="D7330" s="5">
        <v>4.5505787037037037E-4</v>
      </c>
    </row>
    <row r="7331" spans="1:4" s="4" customFormat="1">
      <c r="A7331" s="4" t="s">
        <v>13766</v>
      </c>
      <c r="B7331" s="4" t="s">
        <v>5943</v>
      </c>
      <c r="C7331" s="4" t="s">
        <v>13767</v>
      </c>
      <c r="D7331" s="5">
        <v>1.3067824074074073E-3</v>
      </c>
    </row>
    <row r="7332" spans="1:4" s="4" customFormat="1">
      <c r="A7332" s="4" t="s">
        <v>13768</v>
      </c>
      <c r="B7332" s="4" t="s">
        <v>5943</v>
      </c>
      <c r="C7332" s="4" t="s">
        <v>13767</v>
      </c>
      <c r="D7332" s="5">
        <v>9.5111111111111102E-4</v>
      </c>
    </row>
    <row r="7333" spans="1:4" s="4" customFormat="1">
      <c r="A7333" s="4" t="s">
        <v>13769</v>
      </c>
      <c r="B7333" s="4" t="s">
        <v>5943</v>
      </c>
      <c r="C7333" s="4" t="s">
        <v>13767</v>
      </c>
      <c r="D7333" s="5">
        <v>1.6743171296296298E-3</v>
      </c>
    </row>
    <row r="7334" spans="1:4" s="4" customFormat="1">
      <c r="A7334" s="4" t="s">
        <v>13770</v>
      </c>
      <c r="B7334" s="4" t="s">
        <v>5943</v>
      </c>
      <c r="C7334" s="4" t="s">
        <v>13771</v>
      </c>
      <c r="D7334" s="5">
        <v>8.0307870370370353E-4</v>
      </c>
    </row>
    <row r="7335" spans="1:4" s="4" customFormat="1">
      <c r="A7335" s="4" t="s">
        <v>13772</v>
      </c>
      <c r="B7335" s="4" t="s">
        <v>5943</v>
      </c>
      <c r="C7335" s="4" t="s">
        <v>13771</v>
      </c>
      <c r="D7335" s="5">
        <v>7.988888888888888E-4</v>
      </c>
    </row>
    <row r="7336" spans="1:4" s="4" customFormat="1">
      <c r="A7336" s="4" t="s">
        <v>13773</v>
      </c>
      <c r="B7336" s="4" t="s">
        <v>5943</v>
      </c>
      <c r="C7336" s="4" t="s">
        <v>13774</v>
      </c>
      <c r="D7336" s="5">
        <v>5.7394675925925929E-4</v>
      </c>
    </row>
    <row r="7337" spans="1:4" s="4" customFormat="1">
      <c r="A7337" s="4" t="s">
        <v>13775</v>
      </c>
      <c r="B7337" s="4" t="s">
        <v>5943</v>
      </c>
      <c r="C7337" s="4" t="s">
        <v>13774</v>
      </c>
      <c r="D7337" s="5">
        <v>6.0456018518518519E-4</v>
      </c>
    </row>
    <row r="7338" spans="1:4" s="4" customFormat="1">
      <c r="A7338" s="4" t="s">
        <v>13776</v>
      </c>
      <c r="B7338" s="4" t="s">
        <v>5943</v>
      </c>
      <c r="C7338" s="4" t="s">
        <v>13777</v>
      </c>
      <c r="D7338" s="5">
        <v>9.7653935185185181E-4</v>
      </c>
    </row>
    <row r="7339" spans="1:4" s="4" customFormat="1">
      <c r="A7339" s="4" t="s">
        <v>13778</v>
      </c>
      <c r="B7339" s="4" t="s">
        <v>5943</v>
      </c>
      <c r="C7339" s="4" t="s">
        <v>13779</v>
      </c>
      <c r="D7339" s="5">
        <v>1.1745601851851852E-3</v>
      </c>
    </row>
    <row r="7340" spans="1:4" s="4" customFormat="1">
      <c r="A7340" s="4" t="s">
        <v>13780</v>
      </c>
      <c r="B7340" s="4" t="s">
        <v>5943</v>
      </c>
      <c r="C7340" s="4" t="s">
        <v>13767</v>
      </c>
      <c r="D7340" s="5">
        <v>9.9839120370370359E-4</v>
      </c>
    </row>
    <row r="7341" spans="1:4" s="4" customFormat="1">
      <c r="A7341" s="4" t="s">
        <v>13781</v>
      </c>
      <c r="B7341" s="4" t="s">
        <v>5943</v>
      </c>
      <c r="C7341" s="4" t="s">
        <v>13777</v>
      </c>
      <c r="D7341" s="5">
        <v>9.9839120370370359E-4</v>
      </c>
    </row>
    <row r="7342" spans="1:4" s="4" customFormat="1">
      <c r="A7342" s="4" t="s">
        <v>13782</v>
      </c>
      <c r="B7342" s="4" t="s">
        <v>5943</v>
      </c>
      <c r="C7342" s="4" t="s">
        <v>13783</v>
      </c>
      <c r="D7342" s="5">
        <v>8.2739583333333352E-4</v>
      </c>
    </row>
    <row r="7343" spans="1:4" s="4" customFormat="1">
      <c r="A7343" s="4" t="s">
        <v>13784</v>
      </c>
      <c r="B7343" s="4" t="s">
        <v>5943</v>
      </c>
      <c r="C7343" s="4" t="s">
        <v>13767</v>
      </c>
      <c r="D7343" s="5">
        <v>8.4629629629629627E-4</v>
      </c>
    </row>
    <row r="7344" spans="1:4" s="4" customFormat="1">
      <c r="A7344" s="4" t="s">
        <v>13785</v>
      </c>
      <c r="B7344" s="4" t="s">
        <v>5943</v>
      </c>
      <c r="C7344" s="4" t="s">
        <v>13767</v>
      </c>
      <c r="D7344" s="5">
        <v>7.9159722222222218E-4</v>
      </c>
    </row>
    <row r="7345" spans="1:4" s="4" customFormat="1">
      <c r="A7345" s="4" t="s">
        <v>13786</v>
      </c>
      <c r="B7345" s="4" t="s">
        <v>5943</v>
      </c>
      <c r="C7345" s="4" t="s">
        <v>13787</v>
      </c>
      <c r="D7345" s="5">
        <v>1.8057986111111113E-3</v>
      </c>
    </row>
    <row r="7346" spans="1:4" s="4" customFormat="1">
      <c r="A7346" s="4" t="s">
        <v>13788</v>
      </c>
      <c r="B7346" s="4" t="s">
        <v>5943</v>
      </c>
      <c r="C7346" s="4" t="s">
        <v>13789</v>
      </c>
      <c r="D7346" s="5">
        <v>3.2258101851851849E-4</v>
      </c>
    </row>
    <row r="7347" spans="1:4" s="4" customFormat="1">
      <c r="A7347" s="4" t="s">
        <v>13790</v>
      </c>
      <c r="B7347" s="4" t="s">
        <v>5943</v>
      </c>
      <c r="C7347" s="4" t="s">
        <v>13791</v>
      </c>
      <c r="D7347" s="5">
        <v>2.8592592592592596E-4</v>
      </c>
    </row>
    <row r="7348" spans="1:4" s="4" customFormat="1">
      <c r="A7348" s="4" t="s">
        <v>13792</v>
      </c>
      <c r="B7348" s="4" t="s">
        <v>5943</v>
      </c>
      <c r="C7348" s="4" t="s">
        <v>13789</v>
      </c>
      <c r="D7348" s="5">
        <v>2.7344907407407412E-4</v>
      </c>
    </row>
    <row r="7349" spans="1:4" s="4" customFormat="1">
      <c r="A7349" s="4" t="s">
        <v>13793</v>
      </c>
      <c r="B7349" s="4" t="s">
        <v>5943</v>
      </c>
      <c r="C7349" s="4" t="s">
        <v>13794</v>
      </c>
      <c r="D7349" s="5">
        <v>2.7344907407407412E-4</v>
      </c>
    </row>
    <row r="7350" spans="1:4" s="4" customFormat="1">
      <c r="A7350" s="4" t="s">
        <v>13795</v>
      </c>
      <c r="B7350" s="4" t="s">
        <v>5943</v>
      </c>
      <c r="C7350" s="4" t="s">
        <v>13796</v>
      </c>
      <c r="D7350" s="5">
        <v>4.1937499999999999E-4</v>
      </c>
    </row>
    <row r="7351" spans="1:4" s="4" customFormat="1">
      <c r="A7351" s="4" t="s">
        <v>13797</v>
      </c>
      <c r="B7351" s="4" t="s">
        <v>5943</v>
      </c>
      <c r="C7351" s="4" t="s">
        <v>13796</v>
      </c>
      <c r="D7351" s="5">
        <v>4.1826388888888886E-4</v>
      </c>
    </row>
    <row r="7352" spans="1:4" s="4" customFormat="1">
      <c r="A7352" s="4" t="s">
        <v>13798</v>
      </c>
      <c r="B7352" s="4" t="s">
        <v>5943</v>
      </c>
      <c r="C7352" s="4" t="s">
        <v>13799</v>
      </c>
      <c r="D7352" s="5">
        <v>3.8418981481481485E-4</v>
      </c>
    </row>
    <row r="7353" spans="1:4" s="4" customFormat="1">
      <c r="A7353" s="4" t="s">
        <v>13800</v>
      </c>
      <c r="B7353" s="4" t="s">
        <v>5943</v>
      </c>
      <c r="C7353" s="4" t="s">
        <v>13801</v>
      </c>
      <c r="D7353" s="5">
        <v>9.5061342592592582E-4</v>
      </c>
    </row>
    <row r="7354" spans="1:4" s="4" customFormat="1">
      <c r="A7354" s="4" t="s">
        <v>13802</v>
      </c>
      <c r="B7354" s="4" t="s">
        <v>5943</v>
      </c>
      <c r="C7354" s="4" t="s">
        <v>13801</v>
      </c>
      <c r="D7354" s="5">
        <v>9.5061342592592582E-4</v>
      </c>
    </row>
    <row r="7355" spans="1:4" s="4" customFormat="1">
      <c r="A7355" s="4" t="s">
        <v>13803</v>
      </c>
      <c r="B7355" s="4" t="s">
        <v>5943</v>
      </c>
      <c r="C7355" s="4" t="s">
        <v>13804</v>
      </c>
      <c r="D7355" s="5">
        <v>1.0538194444444445E-3</v>
      </c>
    </row>
    <row r="7356" spans="1:4" s="4" customFormat="1">
      <c r="A7356" s="4" t="s">
        <v>13805</v>
      </c>
      <c r="B7356" s="4" t="s">
        <v>5943</v>
      </c>
      <c r="C7356" s="4" t="s">
        <v>13806</v>
      </c>
      <c r="D7356" s="5">
        <v>1.9454282407407406E-3</v>
      </c>
    </row>
    <row r="7357" spans="1:4" s="4" customFormat="1">
      <c r="A7357" s="4" t="s">
        <v>13807</v>
      </c>
      <c r="B7357" s="4" t="s">
        <v>5943</v>
      </c>
      <c r="C7357" s="4" t="s">
        <v>13806</v>
      </c>
      <c r="D7357" s="5">
        <v>1.9454282407407406E-3</v>
      </c>
    </row>
    <row r="7358" spans="1:4" s="4" customFormat="1">
      <c r="A7358" s="4" t="s">
        <v>13808</v>
      </c>
      <c r="B7358" s="4" t="s">
        <v>5943</v>
      </c>
      <c r="C7358" s="4" t="s">
        <v>13809</v>
      </c>
      <c r="D7358" s="5">
        <v>3.8418981481481485E-4</v>
      </c>
    </row>
    <row r="7359" spans="1:4" s="4" customFormat="1">
      <c r="A7359" s="4" t="s">
        <v>13810</v>
      </c>
      <c r="B7359" s="4" t="s">
        <v>5943</v>
      </c>
      <c r="C7359" s="4" t="s">
        <v>13811</v>
      </c>
      <c r="D7359" s="5">
        <v>2.2265393518518519E-3</v>
      </c>
    </row>
    <row r="7360" spans="1:4" s="4" customFormat="1">
      <c r="A7360" s="4" t="s">
        <v>13812</v>
      </c>
      <c r="B7360" s="4" t="s">
        <v>5943</v>
      </c>
      <c r="C7360" s="4" t="s">
        <v>13813</v>
      </c>
      <c r="D7360" s="5">
        <v>1.5524652777777776E-3</v>
      </c>
    </row>
    <row r="7361" spans="1:4" s="4" customFormat="1">
      <c r="A7361" s="4" t="s">
        <v>13814</v>
      </c>
      <c r="B7361" s="4" t="s">
        <v>5943</v>
      </c>
      <c r="C7361" s="4" t="s">
        <v>13813</v>
      </c>
      <c r="D7361" s="5">
        <v>9.7357638888888884E-4</v>
      </c>
    </row>
    <row r="7362" spans="1:4" s="4" customFormat="1">
      <c r="A7362" s="4" t="s">
        <v>13815</v>
      </c>
      <c r="B7362" s="4" t="s">
        <v>5943</v>
      </c>
      <c r="C7362" s="4" t="s">
        <v>13816</v>
      </c>
      <c r="D7362" s="5">
        <v>1.1103703703703703E-3</v>
      </c>
    </row>
    <row r="7363" spans="1:4" s="4" customFormat="1">
      <c r="A7363" s="4" t="s">
        <v>13817</v>
      </c>
      <c r="B7363" s="4" t="s">
        <v>5943</v>
      </c>
      <c r="C7363" s="4" t="s">
        <v>13816</v>
      </c>
      <c r="D7363" s="5">
        <v>5.520949074074075E-4</v>
      </c>
    </row>
    <row r="7364" spans="1:4" s="4" customFormat="1">
      <c r="A7364" s="4" t="s">
        <v>13818</v>
      </c>
      <c r="B7364" s="4" t="s">
        <v>5943</v>
      </c>
      <c r="C7364" s="4" t="s">
        <v>13811</v>
      </c>
      <c r="D7364" s="5">
        <v>2.5575231481481482E-3</v>
      </c>
    </row>
    <row r="7365" spans="1:4" s="4" customFormat="1">
      <c r="A7365" s="4" t="s">
        <v>13819</v>
      </c>
      <c r="B7365" s="4" t="s">
        <v>5943</v>
      </c>
      <c r="C7365" s="4" t="s">
        <v>13820</v>
      </c>
      <c r="D7365" s="5">
        <v>1.054074074074074E-3</v>
      </c>
    </row>
    <row r="7366" spans="1:4" s="4" customFormat="1">
      <c r="A7366" s="4" t="s">
        <v>13821</v>
      </c>
      <c r="B7366" s="4" t="s">
        <v>5943</v>
      </c>
      <c r="C7366" s="4" t="s">
        <v>13820</v>
      </c>
      <c r="D7366" s="5">
        <v>1.4824652777777779E-3</v>
      </c>
    </row>
    <row r="7367" spans="1:4" s="4" customFormat="1">
      <c r="A7367" s="4" t="s">
        <v>13822</v>
      </c>
      <c r="B7367" s="4" t="s">
        <v>5943</v>
      </c>
      <c r="C7367" s="4" t="s">
        <v>13823</v>
      </c>
      <c r="D7367" s="5">
        <v>2.1143171296296296E-3</v>
      </c>
    </row>
    <row r="7368" spans="1:4" s="4" customFormat="1">
      <c r="A7368" s="4" t="s">
        <v>13824</v>
      </c>
      <c r="B7368" s="4" t="s">
        <v>5943</v>
      </c>
      <c r="C7368" s="4" t="s">
        <v>13811</v>
      </c>
      <c r="D7368" s="5">
        <v>1.5638194444444443E-3</v>
      </c>
    </row>
    <row r="7369" spans="1:4" s="4" customFormat="1">
      <c r="A7369" s="4" t="s">
        <v>13825</v>
      </c>
      <c r="B7369" s="4" t="s">
        <v>5943</v>
      </c>
      <c r="C7369" s="4" t="s">
        <v>13826</v>
      </c>
      <c r="D7369" s="5">
        <v>1.6090046296296295E-3</v>
      </c>
    </row>
    <row r="7370" spans="1:4" s="4" customFormat="1">
      <c r="A7370" s="4" t="s">
        <v>13827</v>
      </c>
      <c r="B7370" s="4" t="s">
        <v>5943</v>
      </c>
      <c r="C7370" s="4" t="s">
        <v>13828</v>
      </c>
      <c r="D7370" s="5">
        <v>1.6090046296296295E-3</v>
      </c>
    </row>
    <row r="7371" spans="1:4" s="4" customFormat="1">
      <c r="A7371" s="4" t="s">
        <v>13829</v>
      </c>
      <c r="B7371" s="4" t="s">
        <v>5943</v>
      </c>
      <c r="C7371" s="4" t="s">
        <v>13811</v>
      </c>
      <c r="D7371" s="5">
        <v>1.5127083333333336E-3</v>
      </c>
    </row>
    <row r="7372" spans="1:4" s="4" customFormat="1">
      <c r="A7372" s="4" t="s">
        <v>13830</v>
      </c>
      <c r="B7372" s="4" t="s">
        <v>5943</v>
      </c>
      <c r="C7372" s="4" t="s">
        <v>13831</v>
      </c>
      <c r="D7372" s="5">
        <v>1.160486111111111E-3</v>
      </c>
    </row>
    <row r="7373" spans="1:4" s="4" customFormat="1">
      <c r="A7373" s="4" t="s">
        <v>13832</v>
      </c>
      <c r="B7373" s="4" t="s">
        <v>5943</v>
      </c>
      <c r="C7373" s="4" t="s">
        <v>13833</v>
      </c>
      <c r="D7373" s="5">
        <v>9.5222222222222225E-4</v>
      </c>
    </row>
    <row r="7374" spans="1:4" s="4" customFormat="1">
      <c r="A7374" s="4" t="s">
        <v>13834</v>
      </c>
      <c r="B7374" s="4" t="s">
        <v>5943</v>
      </c>
      <c r="C7374" s="4" t="s">
        <v>13835</v>
      </c>
      <c r="D7374" s="5">
        <v>8.2381944444444462E-4</v>
      </c>
    </row>
    <row r="7375" spans="1:4" s="4" customFormat="1">
      <c r="A7375" s="4" t="s">
        <v>13836</v>
      </c>
      <c r="B7375" s="4" t="s">
        <v>5943</v>
      </c>
      <c r="C7375" s="4" t="s">
        <v>13837</v>
      </c>
      <c r="D7375" s="5">
        <v>1.4819675925925927E-3</v>
      </c>
    </row>
    <row r="7376" spans="1:4" s="4" customFormat="1">
      <c r="A7376" s="4" t="s">
        <v>13838</v>
      </c>
      <c r="B7376" s="4" t="s">
        <v>5943</v>
      </c>
      <c r="C7376" s="4" t="s">
        <v>13839</v>
      </c>
      <c r="D7376" s="5">
        <v>1.5640625000000001E-3</v>
      </c>
    </row>
    <row r="7377" spans="1:4" s="4" customFormat="1">
      <c r="A7377" s="4" t="s">
        <v>13840</v>
      </c>
      <c r="B7377" s="4" t="s">
        <v>5943</v>
      </c>
      <c r="C7377" s="4" t="s">
        <v>13839</v>
      </c>
      <c r="D7377" s="5">
        <v>1.6293749999999997E-3</v>
      </c>
    </row>
    <row r="7378" spans="1:4" s="4" customFormat="1">
      <c r="A7378" s="4" t="s">
        <v>13841</v>
      </c>
      <c r="B7378" s="4" t="s">
        <v>5943</v>
      </c>
      <c r="C7378" s="4" t="s">
        <v>13842</v>
      </c>
      <c r="D7378" s="5">
        <v>1.1399884259259258E-3</v>
      </c>
    </row>
    <row r="7379" spans="1:4" s="4" customFormat="1">
      <c r="A7379" s="4" t="s">
        <v>13843</v>
      </c>
      <c r="B7379" s="4" t="s">
        <v>5943</v>
      </c>
      <c r="C7379" s="4" t="s">
        <v>13842</v>
      </c>
      <c r="D7379" s="5">
        <v>1.972835648148148E-3</v>
      </c>
    </row>
    <row r="7380" spans="1:4" s="4" customFormat="1">
      <c r="A7380" s="4" t="s">
        <v>13844</v>
      </c>
      <c r="B7380" s="4" t="s">
        <v>5943</v>
      </c>
      <c r="C7380" s="4" t="s">
        <v>13845</v>
      </c>
      <c r="D7380" s="5">
        <v>9.5061342592592582E-4</v>
      </c>
    </row>
    <row r="7381" spans="1:4" s="4" customFormat="1">
      <c r="A7381" s="4" t="s">
        <v>13846</v>
      </c>
      <c r="B7381" s="4" t="s">
        <v>5943</v>
      </c>
      <c r="C7381" s="4" t="s">
        <v>13847</v>
      </c>
      <c r="D7381" s="5">
        <v>9.0072916666666676E-4</v>
      </c>
    </row>
    <row r="7382" spans="1:4" s="4" customFormat="1">
      <c r="A7382" s="4" t="s">
        <v>13848</v>
      </c>
      <c r="B7382" s="4" t="s">
        <v>5943</v>
      </c>
      <c r="C7382" s="4" t="s">
        <v>13847</v>
      </c>
      <c r="D7382" s="5">
        <v>4.4567129629629628E-4</v>
      </c>
    </row>
    <row r="7383" spans="1:4" s="4" customFormat="1">
      <c r="A7383" s="4" t="s">
        <v>13849</v>
      </c>
      <c r="B7383" s="4" t="s">
        <v>5943</v>
      </c>
      <c r="C7383" s="4" t="s">
        <v>13850</v>
      </c>
      <c r="D7383" s="5">
        <v>1.3871527777777779E-3</v>
      </c>
    </row>
    <row r="7384" spans="1:4" s="4" customFormat="1">
      <c r="A7384" s="4" t="s">
        <v>13851</v>
      </c>
      <c r="B7384" s="4" t="s">
        <v>5943</v>
      </c>
      <c r="C7384" s="4" t="s">
        <v>13852</v>
      </c>
      <c r="D7384" s="5">
        <v>1.3803587962962962E-3</v>
      </c>
    </row>
    <row r="7385" spans="1:4" s="4" customFormat="1">
      <c r="A7385" s="4" t="s">
        <v>13853</v>
      </c>
      <c r="B7385" s="4" t="s">
        <v>5943</v>
      </c>
      <c r="C7385" s="4" t="s">
        <v>13854</v>
      </c>
      <c r="D7385" s="5">
        <v>7.0172453703703705E-4</v>
      </c>
    </row>
    <row r="7386" spans="1:4" s="4" customFormat="1">
      <c r="A7386" s="4" t="s">
        <v>13855</v>
      </c>
      <c r="B7386" s="4" t="s">
        <v>5943</v>
      </c>
      <c r="C7386" s="4" t="s">
        <v>13854</v>
      </c>
      <c r="D7386" s="5">
        <v>7.0172453703703705E-4</v>
      </c>
    </row>
    <row r="7387" spans="1:4" s="4" customFormat="1">
      <c r="A7387" s="4" t="s">
        <v>13856</v>
      </c>
      <c r="B7387" s="4" t="s">
        <v>5943</v>
      </c>
      <c r="C7387" s="4" t="s">
        <v>13857</v>
      </c>
      <c r="D7387" s="5">
        <v>1.3586342592592593E-3</v>
      </c>
    </row>
    <row r="7388" spans="1:4" s="4" customFormat="1">
      <c r="A7388" s="4" t="s">
        <v>13858</v>
      </c>
      <c r="B7388" s="4" t="s">
        <v>5943</v>
      </c>
      <c r="C7388" s="4" t="s">
        <v>13857</v>
      </c>
      <c r="D7388" s="5">
        <v>1.5249305555555554E-3</v>
      </c>
    </row>
    <row r="7389" spans="1:4" s="4" customFormat="1">
      <c r="A7389" s="4" t="s">
        <v>13859</v>
      </c>
      <c r="B7389" s="4" t="s">
        <v>5943</v>
      </c>
      <c r="C7389" s="4" t="s">
        <v>13860</v>
      </c>
      <c r="D7389" s="5">
        <v>2.877777777777778E-4</v>
      </c>
    </row>
    <row r="7390" spans="1:4" s="4" customFormat="1">
      <c r="A7390" s="4" t="s">
        <v>13861</v>
      </c>
      <c r="B7390" s="4" t="s">
        <v>5943</v>
      </c>
      <c r="C7390" s="4" t="s">
        <v>13862</v>
      </c>
      <c r="D7390" s="5">
        <v>4.370254629629629E-4</v>
      </c>
    </row>
    <row r="7391" spans="1:4" s="4" customFormat="1">
      <c r="A7391" s="4" t="s">
        <v>13863</v>
      </c>
      <c r="B7391" s="4" t="s">
        <v>5943</v>
      </c>
      <c r="C7391" s="4" t="s">
        <v>13864</v>
      </c>
      <c r="D7391" s="5">
        <v>6.7937499999999997E-4</v>
      </c>
    </row>
    <row r="7392" spans="1:4" s="4" customFormat="1">
      <c r="A7392" s="4" t="s">
        <v>13865</v>
      </c>
      <c r="B7392" s="4" t="s">
        <v>5943</v>
      </c>
      <c r="C7392" s="4" t="s">
        <v>13866</v>
      </c>
      <c r="D7392" s="5">
        <v>6.8888888888888895E-4</v>
      </c>
    </row>
    <row r="7393" spans="1:4" s="4" customFormat="1">
      <c r="A7393" s="4" t="s">
        <v>13867</v>
      </c>
      <c r="B7393" s="4" t="s">
        <v>5943</v>
      </c>
      <c r="C7393" s="4" t="s">
        <v>13864</v>
      </c>
      <c r="D7393" s="5">
        <v>6.5715277777777777E-4</v>
      </c>
    </row>
    <row r="7394" spans="1:4" s="4" customFormat="1">
      <c r="A7394" s="4" t="s">
        <v>13868</v>
      </c>
      <c r="B7394" s="4" t="s">
        <v>5943</v>
      </c>
      <c r="C7394" s="4" t="s">
        <v>13869</v>
      </c>
      <c r="D7394" s="5">
        <v>7.1307870370370362E-4</v>
      </c>
    </row>
    <row r="7395" spans="1:4" s="4" customFormat="1">
      <c r="A7395" s="4" t="s">
        <v>13870</v>
      </c>
      <c r="B7395" s="4" t="s">
        <v>5943</v>
      </c>
      <c r="C7395" s="4" t="s">
        <v>13871</v>
      </c>
      <c r="D7395" s="5">
        <v>7.8011574074074062E-4</v>
      </c>
    </row>
    <row r="7396" spans="1:4" s="4" customFormat="1">
      <c r="A7396" s="4" t="s">
        <v>13872</v>
      </c>
      <c r="B7396" s="4" t="s">
        <v>5943</v>
      </c>
      <c r="C7396" s="4" t="s">
        <v>13873</v>
      </c>
      <c r="D7396" s="5">
        <v>7.7406250000000001E-4</v>
      </c>
    </row>
    <row r="7397" spans="1:4" s="4" customFormat="1">
      <c r="A7397" s="4" t="s">
        <v>13874</v>
      </c>
      <c r="B7397" s="4" t="s">
        <v>5943</v>
      </c>
      <c r="C7397" s="4" t="s">
        <v>13875</v>
      </c>
      <c r="D7397" s="5">
        <v>8.8579861111111107E-4</v>
      </c>
    </row>
    <row r="7398" spans="1:4" s="4" customFormat="1">
      <c r="A7398" s="4" t="s">
        <v>13876</v>
      </c>
      <c r="B7398" s="4" t="s">
        <v>5943</v>
      </c>
      <c r="C7398" s="4" t="s">
        <v>13875</v>
      </c>
      <c r="D7398" s="5">
        <v>8.8765046296296302E-4</v>
      </c>
    </row>
    <row r="7399" spans="1:4" s="4" customFormat="1">
      <c r="A7399" s="4" t="s">
        <v>13877</v>
      </c>
      <c r="B7399" s="4" t="s">
        <v>5943</v>
      </c>
      <c r="C7399" s="4" t="s">
        <v>13875</v>
      </c>
      <c r="D7399" s="5">
        <v>8.8765046296296302E-4</v>
      </c>
    </row>
    <row r="7400" spans="1:4" s="4" customFormat="1">
      <c r="A7400" s="4" t="s">
        <v>13878</v>
      </c>
      <c r="B7400" s="4" t="s">
        <v>5943</v>
      </c>
      <c r="C7400" s="4" t="s">
        <v>13879</v>
      </c>
      <c r="D7400" s="5">
        <v>1.0166666666666666E-3</v>
      </c>
    </row>
    <row r="7401" spans="1:4" s="4" customFormat="1">
      <c r="A7401" s="4" t="s">
        <v>13880</v>
      </c>
      <c r="B7401" s="4" t="s">
        <v>5943</v>
      </c>
      <c r="C7401" s="4" t="s">
        <v>13881</v>
      </c>
      <c r="D7401" s="5">
        <v>1.0124652777777777E-3</v>
      </c>
    </row>
    <row r="7402" spans="1:4" s="4" customFormat="1">
      <c r="A7402" s="4" t="s">
        <v>13882</v>
      </c>
      <c r="B7402" s="4" t="s">
        <v>5943</v>
      </c>
      <c r="C7402" s="4" t="s">
        <v>13883</v>
      </c>
      <c r="D7402" s="5">
        <v>1.0166666666666666E-3</v>
      </c>
    </row>
    <row r="7403" spans="1:4" s="4" customFormat="1">
      <c r="A7403" s="4" t="s">
        <v>13884</v>
      </c>
      <c r="B7403" s="4" t="s">
        <v>5943</v>
      </c>
      <c r="C7403" s="4" t="s">
        <v>13885</v>
      </c>
      <c r="D7403" s="5">
        <v>3.2258101851851849E-4</v>
      </c>
    </row>
    <row r="7404" spans="1:4" s="4" customFormat="1">
      <c r="A7404" s="4" t="s">
        <v>13886</v>
      </c>
      <c r="B7404" s="4" t="s">
        <v>5943</v>
      </c>
      <c r="C7404" s="4" t="s">
        <v>13887</v>
      </c>
      <c r="D7404" s="5">
        <v>1.3422222222222223E-3</v>
      </c>
    </row>
    <row r="7405" spans="1:4" s="4" customFormat="1">
      <c r="A7405" s="4" t="s">
        <v>13888</v>
      </c>
      <c r="B7405" s="4" t="s">
        <v>5943</v>
      </c>
      <c r="C7405" s="4" t="s">
        <v>13887</v>
      </c>
      <c r="D7405" s="5">
        <v>1.4256712962962964E-3</v>
      </c>
    </row>
    <row r="7406" spans="1:4" s="4" customFormat="1">
      <c r="A7406" s="4" t="s">
        <v>13889</v>
      </c>
      <c r="B7406" s="4" t="s">
        <v>5943</v>
      </c>
      <c r="C7406" s="4" t="s">
        <v>13887</v>
      </c>
      <c r="D7406" s="5">
        <v>7.3678240740740735E-4</v>
      </c>
    </row>
    <row r="7407" spans="1:4" s="4" customFormat="1">
      <c r="A7407" s="4" t="s">
        <v>13890</v>
      </c>
      <c r="B7407" s="4" t="s">
        <v>5943</v>
      </c>
      <c r="C7407" s="4" t="s">
        <v>13887</v>
      </c>
      <c r="D7407" s="5">
        <v>5.8222222222222226E-4</v>
      </c>
    </row>
    <row r="7408" spans="1:4" s="4" customFormat="1">
      <c r="A7408" s="4" t="s">
        <v>13891</v>
      </c>
      <c r="B7408" s="4" t="s">
        <v>5943</v>
      </c>
      <c r="C7408" s="4" t="s">
        <v>13892</v>
      </c>
      <c r="D7408" s="5">
        <v>2.5974537037037036E-4</v>
      </c>
    </row>
    <row r="7409" spans="1:4" s="4" customFormat="1">
      <c r="A7409" s="4" t="s">
        <v>13893</v>
      </c>
      <c r="B7409" s="4" t="s">
        <v>5943</v>
      </c>
      <c r="C7409" s="4" t="s">
        <v>13892</v>
      </c>
      <c r="D7409" s="5">
        <v>2.5974537037037036E-4</v>
      </c>
    </row>
    <row r="7410" spans="1:4" s="4" customFormat="1">
      <c r="A7410" s="4" t="s">
        <v>13894</v>
      </c>
      <c r="B7410" s="4" t="s">
        <v>5943</v>
      </c>
      <c r="C7410" s="4" t="s">
        <v>13895</v>
      </c>
      <c r="D7410" s="5">
        <v>3.9765046296296293E-4</v>
      </c>
    </row>
    <row r="7411" spans="1:4" s="4" customFormat="1">
      <c r="A7411" s="4" t="s">
        <v>13896</v>
      </c>
      <c r="B7411" s="4" t="s">
        <v>5943</v>
      </c>
      <c r="C7411" s="4" t="s">
        <v>13895</v>
      </c>
      <c r="D7411" s="5">
        <v>3.992592592592593E-4</v>
      </c>
    </row>
    <row r="7412" spans="1:4" s="4" customFormat="1">
      <c r="A7412" s="4" t="s">
        <v>13897</v>
      </c>
      <c r="B7412" s="4" t="s">
        <v>5943</v>
      </c>
      <c r="C7412" s="4" t="s">
        <v>13895</v>
      </c>
      <c r="D7412" s="5">
        <v>3.992592592592593E-4</v>
      </c>
    </row>
    <row r="7413" spans="1:4" s="4" customFormat="1">
      <c r="A7413" s="4" t="s">
        <v>13898</v>
      </c>
      <c r="B7413" s="4" t="s">
        <v>5943</v>
      </c>
      <c r="C7413" s="4" t="s">
        <v>13899</v>
      </c>
      <c r="D7413" s="5">
        <v>9.798726851851854E-4</v>
      </c>
    </row>
    <row r="7414" spans="1:4" s="4" customFormat="1">
      <c r="A7414" s="4" t="s">
        <v>13900</v>
      </c>
      <c r="B7414" s="4" t="s">
        <v>5943</v>
      </c>
      <c r="C7414" s="4" t="s">
        <v>13899</v>
      </c>
      <c r="D7414" s="5">
        <v>1.1832060185185185E-3</v>
      </c>
    </row>
    <row r="7415" spans="1:4" s="4" customFormat="1">
      <c r="A7415" s="4" t="s">
        <v>13901</v>
      </c>
      <c r="B7415" s="4" t="s">
        <v>5943</v>
      </c>
      <c r="C7415" s="4" t="s">
        <v>13899</v>
      </c>
      <c r="D7415" s="5">
        <v>1.1539467592592593E-3</v>
      </c>
    </row>
    <row r="7416" spans="1:4" s="4" customFormat="1">
      <c r="A7416" s="4" t="s">
        <v>13902</v>
      </c>
      <c r="B7416" s="4" t="s">
        <v>5943</v>
      </c>
      <c r="C7416" s="4" t="s">
        <v>13903</v>
      </c>
      <c r="D7416" s="5">
        <v>1.5802083333333334E-4</v>
      </c>
    </row>
    <row r="7417" spans="1:4" s="4" customFormat="1">
      <c r="A7417" s="4" t="s">
        <v>13904</v>
      </c>
      <c r="B7417" s="4" t="s">
        <v>5943</v>
      </c>
      <c r="C7417" s="4" t="s">
        <v>13903</v>
      </c>
      <c r="D7417" s="5">
        <v>2.103587962962963E-4</v>
      </c>
    </row>
    <row r="7418" spans="1:4" s="4" customFormat="1">
      <c r="A7418" s="4" t="s">
        <v>13905</v>
      </c>
      <c r="B7418" s="4" t="s">
        <v>5943</v>
      </c>
      <c r="C7418" s="4" t="s">
        <v>13906</v>
      </c>
      <c r="D7418" s="5">
        <v>7.2295138888888886E-4</v>
      </c>
    </row>
    <row r="7419" spans="1:4" s="4" customFormat="1">
      <c r="A7419" s="4" t="s">
        <v>13907</v>
      </c>
      <c r="B7419" s="4" t="s">
        <v>5943</v>
      </c>
      <c r="C7419" s="4" t="s">
        <v>13906</v>
      </c>
      <c r="D7419" s="5">
        <v>7.9789351851851853E-4</v>
      </c>
    </row>
    <row r="7420" spans="1:4" s="4" customFormat="1">
      <c r="A7420" s="4" t="s">
        <v>13908</v>
      </c>
      <c r="B7420" s="4" t="s">
        <v>5943</v>
      </c>
      <c r="C7420" s="4" t="s">
        <v>13909</v>
      </c>
      <c r="D7420" s="5">
        <v>6.6270833333333329E-4</v>
      </c>
    </row>
    <row r="7421" spans="1:4" s="4" customFormat="1">
      <c r="A7421" s="4" t="s">
        <v>13910</v>
      </c>
      <c r="B7421" s="4" t="s">
        <v>5943</v>
      </c>
      <c r="C7421" s="4" t="s">
        <v>13909</v>
      </c>
      <c r="D7421" s="5">
        <v>6.8924768518518521E-4</v>
      </c>
    </row>
    <row r="7422" spans="1:4" s="4" customFormat="1">
      <c r="A7422" s="4" t="s">
        <v>13911</v>
      </c>
      <c r="B7422" s="4" t="s">
        <v>5943</v>
      </c>
      <c r="C7422" s="4" t="s">
        <v>13906</v>
      </c>
      <c r="D7422" s="5">
        <v>8.2098379629629633E-4</v>
      </c>
    </row>
    <row r="7423" spans="1:4" s="4" customFormat="1">
      <c r="A7423" s="4" t="s">
        <v>13912</v>
      </c>
      <c r="B7423" s="4" t="s">
        <v>5943</v>
      </c>
      <c r="C7423" s="4" t="s">
        <v>13906</v>
      </c>
      <c r="D7423" s="5">
        <v>8.6888888888888877E-4</v>
      </c>
    </row>
    <row r="7424" spans="1:4" s="4" customFormat="1">
      <c r="A7424" s="4" t="s">
        <v>13913</v>
      </c>
      <c r="B7424" s="4" t="s">
        <v>5943</v>
      </c>
      <c r="C7424" s="4" t="s">
        <v>13914</v>
      </c>
      <c r="D7424" s="5">
        <v>8.9259259259259272E-4</v>
      </c>
    </row>
    <row r="7425" spans="1:4" s="4" customFormat="1">
      <c r="A7425" s="4" t="s">
        <v>13915</v>
      </c>
      <c r="B7425" s="4" t="s">
        <v>5943</v>
      </c>
      <c r="C7425" s="4" t="s">
        <v>13914</v>
      </c>
      <c r="D7425" s="5">
        <v>7.2270833333333334E-4</v>
      </c>
    </row>
    <row r="7426" spans="1:4" s="4" customFormat="1">
      <c r="A7426" s="4" t="s">
        <v>13916</v>
      </c>
      <c r="B7426" s="4" t="s">
        <v>5943</v>
      </c>
      <c r="C7426" s="4" t="s">
        <v>13917</v>
      </c>
      <c r="D7426" s="5">
        <v>9.2122685185185189E-4</v>
      </c>
    </row>
    <row r="7427" spans="1:4" s="4" customFormat="1">
      <c r="A7427" s="4" t="s">
        <v>13918</v>
      </c>
      <c r="B7427" s="4" t="s">
        <v>5943</v>
      </c>
      <c r="C7427" s="4" t="s">
        <v>13917</v>
      </c>
      <c r="D7427" s="5">
        <v>9.4196759259259266E-4</v>
      </c>
    </row>
    <row r="7428" spans="1:4" s="4" customFormat="1">
      <c r="A7428" s="4" t="s">
        <v>13919</v>
      </c>
      <c r="B7428" s="4" t="s">
        <v>5943</v>
      </c>
      <c r="C7428" s="4" t="s">
        <v>13909</v>
      </c>
      <c r="D7428" s="5">
        <v>9.4209490740740744E-4</v>
      </c>
    </row>
    <row r="7429" spans="1:4" s="4" customFormat="1">
      <c r="A7429" s="4" t="s">
        <v>13920</v>
      </c>
      <c r="B7429" s="4" t="s">
        <v>5943</v>
      </c>
      <c r="C7429" s="4" t="s">
        <v>13906</v>
      </c>
      <c r="D7429" s="5">
        <v>8.3789351851851863E-4</v>
      </c>
    </row>
    <row r="7430" spans="1:4" s="4" customFormat="1">
      <c r="A7430" s="4" t="s">
        <v>13921</v>
      </c>
      <c r="B7430" s="4" t="s">
        <v>5943</v>
      </c>
      <c r="C7430" s="4" t="s">
        <v>13906</v>
      </c>
      <c r="D7430" s="5">
        <v>1.0933217592592594E-3</v>
      </c>
    </row>
    <row r="7431" spans="1:4" s="4" customFormat="1">
      <c r="A7431" s="4" t="s">
        <v>13922</v>
      </c>
      <c r="B7431" s="4" t="s">
        <v>5943</v>
      </c>
      <c r="C7431" s="4" t="s">
        <v>13923</v>
      </c>
      <c r="D7431" s="5">
        <v>5.8381944444444442E-4</v>
      </c>
    </row>
    <row r="7432" spans="1:4" s="4" customFormat="1">
      <c r="A7432" s="4" t="s">
        <v>13924</v>
      </c>
      <c r="B7432" s="4" t="s">
        <v>5943</v>
      </c>
      <c r="C7432" s="4" t="s">
        <v>13923</v>
      </c>
      <c r="D7432" s="5">
        <v>5.8381944444444442E-4</v>
      </c>
    </row>
    <row r="7433" spans="1:4" s="4" customFormat="1">
      <c r="A7433" s="4" t="s">
        <v>13925</v>
      </c>
      <c r="B7433" s="4" t="s">
        <v>5943</v>
      </c>
      <c r="C7433" s="4" t="s">
        <v>13926</v>
      </c>
      <c r="D7433" s="5">
        <v>1.4850578703703703E-3</v>
      </c>
    </row>
    <row r="7434" spans="1:4" s="4" customFormat="1">
      <c r="A7434" s="4" t="s">
        <v>13927</v>
      </c>
      <c r="B7434" s="4" t="s">
        <v>5943</v>
      </c>
      <c r="C7434" s="4" t="s">
        <v>13928</v>
      </c>
      <c r="D7434" s="5">
        <v>1.1401157407407408E-3</v>
      </c>
    </row>
    <row r="7435" spans="1:4" s="4" customFormat="1">
      <c r="A7435" s="4" t="s">
        <v>13929</v>
      </c>
      <c r="B7435" s="4" t="s">
        <v>5943</v>
      </c>
      <c r="C7435" s="4" t="s">
        <v>13930</v>
      </c>
      <c r="D7435" s="5">
        <v>3.0233796296296297E-4</v>
      </c>
    </row>
    <row r="7436" spans="1:4" s="4" customFormat="1">
      <c r="A7436" s="4" t="s">
        <v>13931</v>
      </c>
      <c r="B7436" s="4" t="s">
        <v>5943</v>
      </c>
      <c r="C7436" s="4" t="s">
        <v>13932</v>
      </c>
      <c r="D7436" s="5">
        <v>8.6135416666666663E-4</v>
      </c>
    </row>
    <row r="7437" spans="1:4" s="4" customFormat="1">
      <c r="A7437" s="4" t="s">
        <v>13933</v>
      </c>
      <c r="B7437" s="4" t="s">
        <v>5943</v>
      </c>
      <c r="C7437" s="4" t="s">
        <v>13932</v>
      </c>
      <c r="D7437" s="5">
        <v>7.3913194444444428E-4</v>
      </c>
    </row>
    <row r="7438" spans="1:4" s="4" customFormat="1">
      <c r="A7438" s="4" t="s">
        <v>13934</v>
      </c>
      <c r="B7438" s="4" t="s">
        <v>5943</v>
      </c>
      <c r="C7438" s="4" t="s">
        <v>13935</v>
      </c>
      <c r="D7438" s="5">
        <v>3.2542824074074077E-4</v>
      </c>
    </row>
    <row r="7439" spans="1:4" s="4" customFormat="1">
      <c r="A7439" s="4" t="s">
        <v>13936</v>
      </c>
      <c r="B7439" s="4" t="s">
        <v>5943</v>
      </c>
      <c r="C7439" s="4" t="s">
        <v>13937</v>
      </c>
      <c r="D7439" s="5">
        <v>3.0233796296296297E-4</v>
      </c>
    </row>
    <row r="7440" spans="1:4" s="4" customFormat="1">
      <c r="A7440" s="4" t="s">
        <v>13938</v>
      </c>
      <c r="B7440" s="4" t="s">
        <v>5943</v>
      </c>
      <c r="C7440" s="4" t="s">
        <v>13939</v>
      </c>
      <c r="D7440" s="5">
        <v>2.7159722222222223E-4</v>
      </c>
    </row>
    <row r="7441" spans="1:4" s="4" customFormat="1">
      <c r="A7441" s="4" t="s">
        <v>13940</v>
      </c>
      <c r="B7441" s="4" t="s">
        <v>5943</v>
      </c>
      <c r="C7441" s="4" t="s">
        <v>13941</v>
      </c>
      <c r="D7441" s="5">
        <v>2.7690972222222223E-4</v>
      </c>
    </row>
    <row r="7442" spans="1:4" s="4" customFormat="1">
      <c r="A7442" s="4" t="s">
        <v>13942</v>
      </c>
      <c r="B7442" s="4" t="s">
        <v>5943</v>
      </c>
      <c r="C7442" s="4" t="s">
        <v>13943</v>
      </c>
      <c r="D7442" s="5">
        <v>3.530787037037037E-4</v>
      </c>
    </row>
    <row r="7443" spans="1:4" s="4" customFormat="1">
      <c r="A7443" s="4" t="s">
        <v>13944</v>
      </c>
      <c r="B7443" s="4" t="s">
        <v>5943</v>
      </c>
      <c r="C7443" s="4" t="s">
        <v>13945</v>
      </c>
      <c r="D7443" s="5">
        <v>3.5690972222222222E-4</v>
      </c>
    </row>
    <row r="7444" spans="1:4" s="4" customFormat="1">
      <c r="A7444" s="4" t="s">
        <v>13946</v>
      </c>
      <c r="B7444" s="4" t="s">
        <v>5943</v>
      </c>
      <c r="C7444" s="4" t="s">
        <v>13947</v>
      </c>
      <c r="D7444" s="5">
        <v>3.0233796296296297E-4</v>
      </c>
    </row>
    <row r="7445" spans="1:4" s="4" customFormat="1">
      <c r="A7445" s="4" t="s">
        <v>13948</v>
      </c>
      <c r="B7445" s="4" t="s">
        <v>5943</v>
      </c>
      <c r="C7445" s="4" t="s">
        <v>13949</v>
      </c>
      <c r="D7445" s="5">
        <v>2.7159722222222223E-4</v>
      </c>
    </row>
    <row r="7446" spans="1:4" s="4" customFormat="1">
      <c r="A7446" s="4" t="s">
        <v>13950</v>
      </c>
      <c r="B7446" s="4" t="s">
        <v>5943</v>
      </c>
      <c r="C7446" s="4" t="s">
        <v>13951</v>
      </c>
      <c r="D7446" s="5">
        <v>2.7690972222222223E-4</v>
      </c>
    </row>
    <row r="7447" spans="1:4" s="4" customFormat="1">
      <c r="A7447" s="4" t="s">
        <v>13952</v>
      </c>
      <c r="B7447" s="4" t="s">
        <v>5943</v>
      </c>
      <c r="C7447" s="4" t="s">
        <v>13953</v>
      </c>
      <c r="D7447" s="5">
        <v>1.0690972222222223E-4</v>
      </c>
    </row>
    <row r="7448" spans="1:4" s="4" customFormat="1">
      <c r="A7448" s="4" t="s">
        <v>13954</v>
      </c>
      <c r="B7448" s="4" t="s">
        <v>5943</v>
      </c>
      <c r="C7448" s="4" t="s">
        <v>13955</v>
      </c>
      <c r="D7448" s="5">
        <v>2.7344907407407412E-4</v>
      </c>
    </row>
    <row r="7449" spans="1:4" s="4" customFormat="1">
      <c r="A7449" s="4" t="s">
        <v>13956</v>
      </c>
      <c r="B7449" s="4" t="s">
        <v>5943</v>
      </c>
      <c r="C7449" s="4" t="s">
        <v>13957</v>
      </c>
      <c r="D7449" s="5">
        <v>4.2765046296296296E-4</v>
      </c>
    </row>
    <row r="7450" spans="1:4" s="4" customFormat="1">
      <c r="A7450" s="4" t="s">
        <v>13958</v>
      </c>
      <c r="B7450" s="4" t="s">
        <v>5943</v>
      </c>
      <c r="C7450" s="4" t="s">
        <v>13945</v>
      </c>
      <c r="D7450" s="5">
        <v>2.203587962962963E-4</v>
      </c>
    </row>
    <row r="7451" spans="1:4" s="4" customFormat="1">
      <c r="A7451" s="4" t="s">
        <v>13959</v>
      </c>
      <c r="B7451" s="4" t="s">
        <v>5943</v>
      </c>
      <c r="C7451" s="4" t="s">
        <v>13960</v>
      </c>
      <c r="D7451" s="5">
        <v>2.5974537037037036E-4</v>
      </c>
    </row>
    <row r="7452" spans="1:4" s="4" customFormat="1">
      <c r="A7452" s="4" t="s">
        <v>13961</v>
      </c>
      <c r="B7452" s="4" t="s">
        <v>5943</v>
      </c>
      <c r="C7452" s="4" t="s">
        <v>13962</v>
      </c>
      <c r="D7452" s="5">
        <v>3.2752314814814813E-4</v>
      </c>
    </row>
    <row r="7453" spans="1:4" s="4" customFormat="1">
      <c r="A7453" s="4" t="s">
        <v>13963</v>
      </c>
      <c r="B7453" s="4" t="s">
        <v>5943</v>
      </c>
      <c r="C7453" s="4" t="s">
        <v>13962</v>
      </c>
      <c r="D7453" s="5">
        <v>3.4629629629629632E-4</v>
      </c>
    </row>
    <row r="7454" spans="1:4" s="4" customFormat="1">
      <c r="A7454" s="4" t="s">
        <v>13964</v>
      </c>
      <c r="B7454" s="4" t="s">
        <v>5943</v>
      </c>
      <c r="C7454" s="4" t="s">
        <v>13962</v>
      </c>
      <c r="D7454" s="5">
        <v>4.9739583333333331E-4</v>
      </c>
    </row>
    <row r="7455" spans="1:4" s="4" customFormat="1">
      <c r="A7455" s="4" t="s">
        <v>13965</v>
      </c>
      <c r="B7455" s="4" t="s">
        <v>5943</v>
      </c>
      <c r="C7455" s="4" t="s">
        <v>13962</v>
      </c>
      <c r="D7455" s="5">
        <v>4.9739583333333331E-4</v>
      </c>
    </row>
    <row r="7456" spans="1:4" s="4" customFormat="1">
      <c r="A7456" s="4" t="s">
        <v>13966</v>
      </c>
      <c r="B7456" s="4" t="s">
        <v>5943</v>
      </c>
      <c r="C7456" s="4" t="s">
        <v>13967</v>
      </c>
      <c r="D7456" s="5">
        <v>4.9739583333333331E-4</v>
      </c>
    </row>
    <row r="7457" spans="1:4" s="4" customFormat="1">
      <c r="A7457" s="4" t="s">
        <v>13968</v>
      </c>
      <c r="B7457" s="4" t="s">
        <v>5943</v>
      </c>
      <c r="C7457" s="4" t="s">
        <v>13969</v>
      </c>
      <c r="D7457" s="5">
        <v>3.4629629629629632E-4</v>
      </c>
    </row>
    <row r="7458" spans="1:4" s="4" customFormat="1">
      <c r="A7458" s="4" t="s">
        <v>13970</v>
      </c>
      <c r="B7458" s="4" t="s">
        <v>5943</v>
      </c>
      <c r="C7458" s="4" t="s">
        <v>13971</v>
      </c>
      <c r="D7458" s="5">
        <v>3.5690972222222222E-4</v>
      </c>
    </row>
    <row r="7459" spans="1:4" s="4" customFormat="1">
      <c r="A7459" s="4" t="s">
        <v>13972</v>
      </c>
      <c r="B7459" s="4" t="s">
        <v>5943</v>
      </c>
      <c r="C7459" s="4" t="s">
        <v>13973</v>
      </c>
      <c r="D7459" s="5">
        <v>3.4567129629629623E-4</v>
      </c>
    </row>
    <row r="7460" spans="1:4" s="4" customFormat="1">
      <c r="A7460" s="4" t="s">
        <v>13974</v>
      </c>
      <c r="B7460" s="4" t="s">
        <v>5943</v>
      </c>
      <c r="C7460" s="4" t="s">
        <v>13975</v>
      </c>
      <c r="D7460" s="5">
        <v>7.0863425925925922E-4</v>
      </c>
    </row>
    <row r="7461" spans="1:4" s="4" customFormat="1">
      <c r="A7461" s="4" t="s">
        <v>13976</v>
      </c>
      <c r="B7461" s="4" t="s">
        <v>5943</v>
      </c>
      <c r="C7461" s="4" t="s">
        <v>13977</v>
      </c>
      <c r="D7461" s="5">
        <v>7.2307870370370364E-4</v>
      </c>
    </row>
    <row r="7462" spans="1:4" s="4" customFormat="1">
      <c r="A7462" s="4" t="s">
        <v>13978</v>
      </c>
      <c r="B7462" s="4" t="s">
        <v>5943</v>
      </c>
      <c r="C7462" s="4" t="s">
        <v>13979</v>
      </c>
      <c r="D7462" s="5">
        <v>7.1653935185185178E-4</v>
      </c>
    </row>
    <row r="7463" spans="1:4" s="4" customFormat="1">
      <c r="A7463" s="4" t="s">
        <v>13980</v>
      </c>
      <c r="B7463" s="4" t="s">
        <v>5943</v>
      </c>
      <c r="C7463" s="4" t="s">
        <v>13981</v>
      </c>
      <c r="D7463" s="5">
        <v>6.4061342592592588E-4</v>
      </c>
    </row>
    <row r="7464" spans="1:4" s="4" customFormat="1">
      <c r="A7464" s="4" t="s">
        <v>13982</v>
      </c>
      <c r="B7464" s="4" t="s">
        <v>5943</v>
      </c>
      <c r="C7464" s="4" t="s">
        <v>13983</v>
      </c>
      <c r="D7464" s="5">
        <v>6.4098379629629629E-4</v>
      </c>
    </row>
    <row r="7465" spans="1:4" s="4" customFormat="1">
      <c r="A7465" s="4" t="s">
        <v>13984</v>
      </c>
      <c r="B7465" s="4" t="s">
        <v>5943</v>
      </c>
      <c r="C7465" s="4" t="s">
        <v>13985</v>
      </c>
      <c r="D7465" s="5">
        <v>6.3937499999999997E-4</v>
      </c>
    </row>
    <row r="7466" spans="1:4" s="4" customFormat="1">
      <c r="A7466" s="4" t="s">
        <v>13986</v>
      </c>
      <c r="B7466" s="4" t="s">
        <v>5943</v>
      </c>
      <c r="C7466" s="4" t="s">
        <v>13987</v>
      </c>
      <c r="D7466" s="5">
        <v>5.7517361111111115E-4</v>
      </c>
    </row>
    <row r="7467" spans="1:4" s="4" customFormat="1">
      <c r="A7467" s="4" t="s">
        <v>13988</v>
      </c>
      <c r="B7467" s="4" t="s">
        <v>5943</v>
      </c>
      <c r="C7467" s="4" t="s">
        <v>13989</v>
      </c>
      <c r="D7467" s="5">
        <v>5.7517361111111115E-4</v>
      </c>
    </row>
    <row r="7468" spans="1:4" s="4" customFormat="1">
      <c r="A7468" s="4" t="s">
        <v>13990</v>
      </c>
      <c r="B7468" s="4" t="s">
        <v>5943</v>
      </c>
      <c r="C7468" s="4" t="s">
        <v>13991</v>
      </c>
      <c r="D7468" s="5">
        <v>1.0690972222222223E-4</v>
      </c>
    </row>
    <row r="7469" spans="1:4" s="4" customFormat="1">
      <c r="A7469" s="4" t="s">
        <v>13992</v>
      </c>
      <c r="B7469" s="4" t="s">
        <v>5943</v>
      </c>
      <c r="C7469" s="4" t="s">
        <v>13993</v>
      </c>
      <c r="D7469" s="5">
        <v>1.8132060185185185E-3</v>
      </c>
    </row>
    <row r="7470" spans="1:4" s="4" customFormat="1">
      <c r="A7470" s="4" t="s">
        <v>13994</v>
      </c>
      <c r="B7470" s="4" t="s">
        <v>5943</v>
      </c>
      <c r="C7470" s="4" t="s">
        <v>13995</v>
      </c>
      <c r="D7470" s="5">
        <v>1.4850578703703703E-3</v>
      </c>
    </row>
    <row r="7471" spans="1:4" s="4" customFormat="1">
      <c r="A7471" s="4" t="s">
        <v>13996</v>
      </c>
      <c r="B7471" s="4" t="s">
        <v>5943</v>
      </c>
      <c r="C7471" s="4" t="s">
        <v>13997</v>
      </c>
      <c r="D7471" s="5">
        <v>1.445185185185185E-3</v>
      </c>
    </row>
    <row r="7472" spans="1:4" s="4" customFormat="1">
      <c r="A7472" s="4" t="s">
        <v>13998</v>
      </c>
      <c r="B7472" s="4" t="s">
        <v>5943</v>
      </c>
      <c r="C7472" s="4" t="s">
        <v>13999</v>
      </c>
      <c r="D7472" s="5">
        <v>7.1074074074074084E-4</v>
      </c>
    </row>
    <row r="7473" spans="1:4" s="4" customFormat="1">
      <c r="A7473" s="4" t="s">
        <v>14000</v>
      </c>
      <c r="B7473" s="4" t="s">
        <v>5943</v>
      </c>
      <c r="C7473" s="4" t="s">
        <v>14001</v>
      </c>
      <c r="D7473" s="5">
        <v>6.018518518518519E-4</v>
      </c>
    </row>
    <row r="7474" spans="1:4" s="4" customFormat="1">
      <c r="A7474" s="4" t="s">
        <v>14002</v>
      </c>
      <c r="B7474" s="4" t="s">
        <v>5943</v>
      </c>
      <c r="C7474" s="4" t="s">
        <v>14003</v>
      </c>
      <c r="D7474" s="5">
        <v>3.5369212962962958E-4</v>
      </c>
    </row>
    <row r="7475" spans="1:4" s="4" customFormat="1">
      <c r="A7475" s="4" t="s">
        <v>14004</v>
      </c>
      <c r="B7475" s="4" t="s">
        <v>5943</v>
      </c>
      <c r="C7475" s="4" t="s">
        <v>14005</v>
      </c>
      <c r="D7475" s="5">
        <v>3.335763888888889E-4</v>
      </c>
    </row>
    <row r="7476" spans="1:4" s="4" customFormat="1">
      <c r="A7476" s="4" t="s">
        <v>14006</v>
      </c>
      <c r="B7476" s="4" t="s">
        <v>5943</v>
      </c>
      <c r="C7476" s="4" t="s">
        <v>14007</v>
      </c>
      <c r="D7476" s="5">
        <v>3.4567129629629623E-4</v>
      </c>
    </row>
    <row r="7477" spans="1:4" s="4" customFormat="1">
      <c r="A7477" s="4" t="s">
        <v>14008</v>
      </c>
      <c r="B7477" s="4" t="s">
        <v>5943</v>
      </c>
      <c r="C7477" s="4" t="s">
        <v>14009</v>
      </c>
      <c r="D7477" s="5">
        <v>1.0690972222222223E-4</v>
      </c>
    </row>
    <row r="7478" spans="1:4" s="4" customFormat="1">
      <c r="A7478" s="4" t="s">
        <v>14010</v>
      </c>
      <c r="B7478" s="4" t="s">
        <v>5943</v>
      </c>
      <c r="C7478" s="4" t="s">
        <v>14011</v>
      </c>
      <c r="D7478" s="5">
        <v>2.1046874999999998E-3</v>
      </c>
    </row>
    <row r="7479" spans="1:4" s="4" customFormat="1">
      <c r="A7479" s="4" t="s">
        <v>14012</v>
      </c>
      <c r="B7479" s="4" t="s">
        <v>5943</v>
      </c>
      <c r="C7479" s="4" t="s">
        <v>14013</v>
      </c>
      <c r="D7479" s="5">
        <v>2.0604861111111115E-3</v>
      </c>
    </row>
    <row r="7480" spans="1:4" s="4" customFormat="1">
      <c r="A7480" s="4" t="s">
        <v>14014</v>
      </c>
      <c r="B7480" s="4" t="s">
        <v>5943</v>
      </c>
      <c r="C7480" s="4" t="s">
        <v>14015</v>
      </c>
      <c r="D7480" s="5">
        <v>1.9527083333333334E-3</v>
      </c>
    </row>
    <row r="7481" spans="1:4" s="4" customFormat="1">
      <c r="A7481" s="4" t="s">
        <v>14016</v>
      </c>
      <c r="B7481" s="4" t="s">
        <v>5943</v>
      </c>
      <c r="C7481" s="4" t="s">
        <v>14017</v>
      </c>
      <c r="D7481" s="5">
        <v>3.6554398148148145E-4</v>
      </c>
    </row>
    <row r="7482" spans="1:4" s="4" customFormat="1">
      <c r="A7482" s="4" t="s">
        <v>14018</v>
      </c>
      <c r="B7482" s="4" t="s">
        <v>5943</v>
      </c>
      <c r="C7482" s="4" t="s">
        <v>14019</v>
      </c>
      <c r="D7482" s="5">
        <v>3.6554398148148145E-4</v>
      </c>
    </row>
    <row r="7483" spans="1:4" s="4" customFormat="1">
      <c r="A7483" s="4" t="s">
        <v>14020</v>
      </c>
      <c r="B7483" s="4" t="s">
        <v>5943</v>
      </c>
      <c r="C7483" s="4" t="s">
        <v>14021</v>
      </c>
      <c r="D7483" s="5">
        <v>3.6554398148148145E-4</v>
      </c>
    </row>
    <row r="7484" spans="1:4" s="4" customFormat="1">
      <c r="A7484" s="4" t="s">
        <v>14022</v>
      </c>
      <c r="B7484" s="4" t="s">
        <v>5943</v>
      </c>
      <c r="C7484" s="4" t="s">
        <v>14023</v>
      </c>
      <c r="D7484" s="5">
        <v>3.530787037037037E-4</v>
      </c>
    </row>
    <row r="7485" spans="1:4" s="4" customFormat="1">
      <c r="A7485" s="4" t="s">
        <v>14024</v>
      </c>
      <c r="B7485" s="4" t="s">
        <v>5943</v>
      </c>
      <c r="C7485" s="4" t="s">
        <v>14025</v>
      </c>
      <c r="D7485" s="5">
        <v>2.7159722222222223E-4</v>
      </c>
    </row>
    <row r="7486" spans="1:4" s="4" customFormat="1">
      <c r="A7486" s="4" t="s">
        <v>14026</v>
      </c>
      <c r="B7486" s="4" t="s">
        <v>5943</v>
      </c>
      <c r="C7486" s="4" t="s">
        <v>14027</v>
      </c>
      <c r="D7486" s="5">
        <v>2.7690972222222223E-4</v>
      </c>
    </row>
    <row r="7487" spans="1:4" s="4" customFormat="1">
      <c r="A7487" s="4" t="s">
        <v>14028</v>
      </c>
      <c r="B7487" s="4" t="s">
        <v>5943</v>
      </c>
      <c r="C7487" s="4" t="s">
        <v>14029</v>
      </c>
      <c r="D7487" s="5">
        <v>1.5987615740740743E-3</v>
      </c>
    </row>
    <row r="7488" spans="1:4" s="4" customFormat="1">
      <c r="A7488" s="4" t="s">
        <v>14030</v>
      </c>
      <c r="B7488" s="4" t="s">
        <v>5943</v>
      </c>
      <c r="C7488" s="4" t="s">
        <v>14031</v>
      </c>
      <c r="D7488" s="5">
        <v>6.6653935185185186E-4</v>
      </c>
    </row>
    <row r="7489" spans="1:4" s="4" customFormat="1">
      <c r="A7489" s="4" t="s">
        <v>14032</v>
      </c>
      <c r="B7489" s="4" t="s">
        <v>5943</v>
      </c>
      <c r="C7489" s="4" t="s">
        <v>14031</v>
      </c>
      <c r="D7489" s="5">
        <v>5.9037037037037044E-4</v>
      </c>
    </row>
    <row r="7490" spans="1:4" s="4" customFormat="1">
      <c r="A7490" s="4" t="s">
        <v>14033</v>
      </c>
      <c r="B7490" s="4" t="s">
        <v>5943</v>
      </c>
      <c r="C7490" s="4" t="s">
        <v>14034</v>
      </c>
      <c r="D7490" s="5">
        <v>6.5925925925925928E-4</v>
      </c>
    </row>
    <row r="7491" spans="1:4" s="4" customFormat="1">
      <c r="A7491" s="4" t="s">
        <v>14035</v>
      </c>
      <c r="B7491" s="4" t="s">
        <v>5943</v>
      </c>
      <c r="C7491" s="4" t="s">
        <v>14034</v>
      </c>
      <c r="D7491" s="5">
        <v>5.9369212962962967E-4</v>
      </c>
    </row>
    <row r="7492" spans="1:4" s="4" customFormat="1">
      <c r="A7492" s="4" t="s">
        <v>14036</v>
      </c>
      <c r="B7492" s="4" t="s">
        <v>5943</v>
      </c>
      <c r="C7492" s="4" t="s">
        <v>14034</v>
      </c>
      <c r="D7492" s="5">
        <v>6.6172453703703706E-4</v>
      </c>
    </row>
    <row r="7493" spans="1:4" s="4" customFormat="1">
      <c r="A7493" s="4" t="s">
        <v>14037</v>
      </c>
      <c r="B7493" s="4" t="s">
        <v>5943</v>
      </c>
      <c r="C7493" s="4" t="s">
        <v>14034</v>
      </c>
      <c r="D7493" s="5">
        <v>5.8616898148148157E-4</v>
      </c>
    </row>
    <row r="7494" spans="1:4" s="4" customFormat="1">
      <c r="A7494" s="4" t="s">
        <v>14038</v>
      </c>
      <c r="B7494" s="4" t="s">
        <v>5943</v>
      </c>
      <c r="C7494" s="4" t="s">
        <v>14034</v>
      </c>
      <c r="D7494" s="5">
        <v>6.6567129629629626E-4</v>
      </c>
    </row>
    <row r="7495" spans="1:4" s="4" customFormat="1">
      <c r="A7495" s="4" t="s">
        <v>14039</v>
      </c>
      <c r="B7495" s="4" t="s">
        <v>5943</v>
      </c>
      <c r="C7495" s="4" t="s">
        <v>14034</v>
      </c>
      <c r="D7495" s="5">
        <v>7.9148148148148144E-4</v>
      </c>
    </row>
    <row r="7496" spans="1:4" s="4" customFormat="1">
      <c r="A7496" s="4" t="s">
        <v>14040</v>
      </c>
      <c r="B7496" s="4" t="s">
        <v>5943</v>
      </c>
      <c r="C7496" s="4" t="s">
        <v>14029</v>
      </c>
      <c r="D7496" s="5">
        <v>5.485185185185186E-4</v>
      </c>
    </row>
    <row r="7497" spans="1:4" s="4" customFormat="1">
      <c r="A7497" s="4" t="s">
        <v>14041</v>
      </c>
      <c r="B7497" s="4" t="s">
        <v>5943</v>
      </c>
      <c r="C7497" s="4" t="s">
        <v>14029</v>
      </c>
      <c r="D7497" s="5">
        <v>7.2579861111111109E-4</v>
      </c>
    </row>
    <row r="7498" spans="1:4" s="4" customFormat="1">
      <c r="A7498" s="4" t="s">
        <v>14042</v>
      </c>
      <c r="B7498" s="4" t="s">
        <v>5943</v>
      </c>
      <c r="C7498" s="4" t="s">
        <v>14034</v>
      </c>
      <c r="D7498" s="5">
        <v>5.7863425925925931E-4</v>
      </c>
    </row>
    <row r="7499" spans="1:4" s="4" customFormat="1">
      <c r="A7499" s="4" t="s">
        <v>14043</v>
      </c>
      <c r="B7499" s="4" t="s">
        <v>5943</v>
      </c>
      <c r="C7499" s="4" t="s">
        <v>14034</v>
      </c>
      <c r="D7499" s="5">
        <v>7.2185185185185189E-4</v>
      </c>
    </row>
    <row r="7500" spans="1:4" s="4" customFormat="1">
      <c r="A7500" s="4" t="s">
        <v>14044</v>
      </c>
      <c r="B7500" s="4" t="s">
        <v>5943</v>
      </c>
      <c r="C7500" s="4" t="s">
        <v>14034</v>
      </c>
      <c r="D7500" s="5">
        <v>5.8196759259259258E-4</v>
      </c>
    </row>
    <row r="7501" spans="1:4" s="4" customFormat="1">
      <c r="A7501" s="4" t="s">
        <v>14045</v>
      </c>
      <c r="B7501" s="4" t="s">
        <v>5943</v>
      </c>
      <c r="C7501" s="4" t="s">
        <v>14034</v>
      </c>
      <c r="D7501" s="5">
        <v>7.1431712962962974E-4</v>
      </c>
    </row>
    <row r="7502" spans="1:4" s="4" customFormat="1">
      <c r="A7502" s="4" t="s">
        <v>14046</v>
      </c>
      <c r="B7502" s="4" t="s">
        <v>5943</v>
      </c>
      <c r="C7502" s="4" t="s">
        <v>14047</v>
      </c>
      <c r="D7502" s="5">
        <v>7.2752314814814815E-4</v>
      </c>
    </row>
    <row r="7503" spans="1:4" s="4" customFormat="1">
      <c r="A7503" s="4" t="s">
        <v>14048</v>
      </c>
      <c r="B7503" s="4" t="s">
        <v>5943</v>
      </c>
      <c r="C7503" s="4" t="s">
        <v>14047</v>
      </c>
      <c r="D7503" s="5">
        <v>5.9913194444444445E-4</v>
      </c>
    </row>
    <row r="7504" spans="1:4" s="4" customFormat="1">
      <c r="A7504" s="4" t="s">
        <v>14049</v>
      </c>
      <c r="B7504" s="4" t="s">
        <v>5943</v>
      </c>
      <c r="C7504" s="4" t="s">
        <v>14047</v>
      </c>
      <c r="D7504" s="5">
        <v>7.7258101851851847E-4</v>
      </c>
    </row>
    <row r="7505" spans="1:4" s="4" customFormat="1">
      <c r="A7505" s="4" t="s">
        <v>14050</v>
      </c>
      <c r="B7505" s="4" t="s">
        <v>5943</v>
      </c>
      <c r="C7505" s="4" t="s">
        <v>14047</v>
      </c>
      <c r="D7505" s="5">
        <v>6.2061342592592593E-4</v>
      </c>
    </row>
    <row r="7506" spans="1:4" s="4" customFormat="1">
      <c r="A7506" s="4" t="s">
        <v>14051</v>
      </c>
      <c r="B7506" s="4" t="s">
        <v>5943</v>
      </c>
      <c r="C7506" s="4" t="s">
        <v>14052</v>
      </c>
      <c r="D7506" s="5">
        <v>6.0925925925925926E-4</v>
      </c>
    </row>
    <row r="7507" spans="1:4" s="4" customFormat="1">
      <c r="A7507" s="4" t="s">
        <v>14053</v>
      </c>
      <c r="B7507" s="4" t="s">
        <v>5943</v>
      </c>
      <c r="C7507" s="4" t="s">
        <v>14052</v>
      </c>
      <c r="D7507" s="5">
        <v>7.7777777777777784E-4</v>
      </c>
    </row>
    <row r="7508" spans="1:4" s="4" customFormat="1">
      <c r="A7508" s="4" t="s">
        <v>14054</v>
      </c>
      <c r="B7508" s="4" t="s">
        <v>5943</v>
      </c>
      <c r="C7508" s="4" t="s">
        <v>14055</v>
      </c>
      <c r="D7508" s="5">
        <v>2.5887731481481481E-4</v>
      </c>
    </row>
    <row r="7509" spans="1:4" s="4" customFormat="1">
      <c r="A7509" s="4" t="s">
        <v>14056</v>
      </c>
      <c r="B7509" s="4" t="s">
        <v>5943</v>
      </c>
      <c r="C7509" s="4" t="s">
        <v>14055</v>
      </c>
      <c r="D7509" s="5">
        <v>2.5887731481481481E-4</v>
      </c>
    </row>
    <row r="7510" spans="1:4" s="4" customFormat="1">
      <c r="A7510" s="4" t="s">
        <v>14057</v>
      </c>
      <c r="B7510" s="4" t="s">
        <v>5943</v>
      </c>
      <c r="C7510" s="4" t="s">
        <v>14055</v>
      </c>
      <c r="D7510" s="5">
        <v>2.5887731481481481E-4</v>
      </c>
    </row>
    <row r="7511" spans="1:4" s="4" customFormat="1">
      <c r="A7511" s="4" t="s">
        <v>14058</v>
      </c>
      <c r="B7511" s="4" t="s">
        <v>5943</v>
      </c>
      <c r="C7511" s="4" t="s">
        <v>14059</v>
      </c>
      <c r="D7511" s="5">
        <v>2.1715277777777781E-4</v>
      </c>
    </row>
    <row r="7512" spans="1:4" s="4" customFormat="1">
      <c r="A7512" s="4" t="s">
        <v>14060</v>
      </c>
      <c r="B7512" s="4" t="s">
        <v>5943</v>
      </c>
      <c r="C7512" s="4" t="s">
        <v>14061</v>
      </c>
      <c r="D7512" s="5">
        <v>4.4739583333333334E-4</v>
      </c>
    </row>
    <row r="7513" spans="1:4" s="4" customFormat="1">
      <c r="A7513" s="4" t="s">
        <v>14062</v>
      </c>
      <c r="B7513" s="4" t="s">
        <v>5943</v>
      </c>
      <c r="C7513" s="4" t="s">
        <v>14063</v>
      </c>
      <c r="D7513" s="5">
        <v>8.6641203703703706E-4</v>
      </c>
    </row>
    <row r="7514" spans="1:4" s="4" customFormat="1">
      <c r="A7514" s="4" t="s">
        <v>14064</v>
      </c>
      <c r="B7514" s="4" t="s">
        <v>5943</v>
      </c>
      <c r="C7514" s="4" t="s">
        <v>14065</v>
      </c>
      <c r="D7514" s="5">
        <v>1.5839120370370369E-4</v>
      </c>
    </row>
    <row r="7515" spans="1:4" s="4" customFormat="1">
      <c r="A7515" s="4" t="s">
        <v>14066</v>
      </c>
      <c r="B7515" s="4" t="s">
        <v>5943</v>
      </c>
      <c r="C7515" s="4" t="s">
        <v>14067</v>
      </c>
      <c r="D7515" s="5">
        <v>4.4555555555555559E-4</v>
      </c>
    </row>
    <row r="7516" spans="1:4" s="4" customFormat="1">
      <c r="A7516" s="4" t="s">
        <v>14068</v>
      </c>
      <c r="B7516" s="4" t="s">
        <v>5943</v>
      </c>
      <c r="C7516" s="4" t="s">
        <v>14069</v>
      </c>
      <c r="D7516" s="5">
        <v>3.6369212962962961E-4</v>
      </c>
    </row>
    <row r="7517" spans="1:4" s="4" customFormat="1">
      <c r="A7517" s="4" t="s">
        <v>14070</v>
      </c>
      <c r="B7517" s="4" t="s">
        <v>5943</v>
      </c>
      <c r="C7517" s="4" t="s">
        <v>14071</v>
      </c>
      <c r="D7517" s="5">
        <v>5.2159722222222223E-4</v>
      </c>
    </row>
    <row r="7518" spans="1:4" s="4" customFormat="1">
      <c r="A7518" s="4" t="s">
        <v>14072</v>
      </c>
      <c r="B7518" s="4" t="s">
        <v>5943</v>
      </c>
      <c r="C7518" s="4" t="s">
        <v>14071</v>
      </c>
      <c r="D7518" s="5">
        <v>5.2159722222222223E-4</v>
      </c>
    </row>
    <row r="7519" spans="1:4" s="4" customFormat="1">
      <c r="A7519" s="4" t="s">
        <v>14073</v>
      </c>
      <c r="B7519" s="4" t="s">
        <v>5943</v>
      </c>
      <c r="C7519" s="4" t="s">
        <v>14074</v>
      </c>
      <c r="D7519" s="5">
        <v>3.9653935185185191E-4</v>
      </c>
    </row>
    <row r="7520" spans="1:4" s="4" customFormat="1">
      <c r="A7520" s="4" t="s">
        <v>14075</v>
      </c>
      <c r="B7520" s="4" t="s">
        <v>5943</v>
      </c>
      <c r="C7520" s="4" t="s">
        <v>14076</v>
      </c>
      <c r="D7520" s="5">
        <v>2.4863425925925926E-4</v>
      </c>
    </row>
    <row r="7521" spans="1:4" s="4" customFormat="1">
      <c r="A7521" s="4" t="s">
        <v>14077</v>
      </c>
      <c r="B7521" s="4" t="s">
        <v>5943</v>
      </c>
      <c r="C7521" s="4" t="s">
        <v>14078</v>
      </c>
      <c r="D7521" s="5">
        <v>5.7246527777777775E-4</v>
      </c>
    </row>
    <row r="7522" spans="1:4" s="4" customFormat="1">
      <c r="A7522" s="4" t="s">
        <v>14079</v>
      </c>
      <c r="B7522" s="4" t="s">
        <v>5943</v>
      </c>
      <c r="C7522" s="4" t="s">
        <v>14080</v>
      </c>
      <c r="D7522" s="5">
        <v>8.5887731481481481E-4</v>
      </c>
    </row>
    <row r="7523" spans="1:4" s="4" customFormat="1">
      <c r="A7523" s="4" t="s">
        <v>14081</v>
      </c>
      <c r="B7523" s="4" t="s">
        <v>5943</v>
      </c>
      <c r="C7523" s="4" t="s">
        <v>14082</v>
      </c>
      <c r="D7523" s="5">
        <v>3.0146990740740736E-4</v>
      </c>
    </row>
    <row r="7524" spans="1:4" s="4" customFormat="1">
      <c r="A7524" s="4" t="s">
        <v>14083</v>
      </c>
      <c r="B7524" s="4" t="s">
        <v>5943</v>
      </c>
      <c r="C7524" s="4" t="s">
        <v>14082</v>
      </c>
      <c r="D7524" s="5">
        <v>2.9814814814814813E-4</v>
      </c>
    </row>
    <row r="7525" spans="1:4" s="4" customFormat="1">
      <c r="A7525" s="4" t="s">
        <v>14084</v>
      </c>
      <c r="B7525" s="4" t="s">
        <v>5943</v>
      </c>
      <c r="C7525" s="4" t="s">
        <v>14085</v>
      </c>
      <c r="D7525" s="5">
        <v>1.0135763888888889E-3</v>
      </c>
    </row>
    <row r="7526" spans="1:4" s="4" customFormat="1">
      <c r="A7526" s="4" t="s">
        <v>14086</v>
      </c>
      <c r="B7526" s="4" t="s">
        <v>5943</v>
      </c>
      <c r="C7526" s="4" t="s">
        <v>14087</v>
      </c>
      <c r="D7526" s="5">
        <v>9.2307870370370363E-4</v>
      </c>
    </row>
    <row r="7527" spans="1:4" s="4" customFormat="1">
      <c r="A7527" s="4" t="s">
        <v>14088</v>
      </c>
      <c r="B7527" s="4" t="s">
        <v>5943</v>
      </c>
      <c r="C7527" s="4" t="s">
        <v>14089</v>
      </c>
      <c r="D7527" s="5">
        <v>3.8085648148148153E-4</v>
      </c>
    </row>
    <row r="7528" spans="1:4" s="4" customFormat="1">
      <c r="A7528" s="4" t="s">
        <v>14090</v>
      </c>
      <c r="B7528" s="4" t="s">
        <v>5943</v>
      </c>
      <c r="C7528" s="4" t="s">
        <v>14089</v>
      </c>
      <c r="D7528" s="5">
        <v>4.0974537037037037E-4</v>
      </c>
    </row>
    <row r="7529" spans="1:4" s="4" customFormat="1">
      <c r="A7529" s="4" t="s">
        <v>14091</v>
      </c>
      <c r="B7529" s="4" t="s">
        <v>5943</v>
      </c>
      <c r="C7529" s="4" t="s">
        <v>14092</v>
      </c>
      <c r="D7529" s="5">
        <v>3.455555555555556E-4</v>
      </c>
    </row>
    <row r="7530" spans="1:4" s="4" customFormat="1">
      <c r="A7530" s="4" t="s">
        <v>14093</v>
      </c>
      <c r="B7530" s="4" t="s">
        <v>5943</v>
      </c>
      <c r="C7530" s="4" t="s">
        <v>14094</v>
      </c>
      <c r="D7530" s="5">
        <v>3.2493055555555557E-4</v>
      </c>
    </row>
    <row r="7531" spans="1:4" s="4" customFormat="1">
      <c r="A7531" s="4" t="s">
        <v>14095</v>
      </c>
      <c r="B7531" s="4" t="s">
        <v>5943</v>
      </c>
      <c r="C7531" s="4" t="s">
        <v>14096</v>
      </c>
      <c r="D7531" s="5">
        <v>3.4037037037037038E-4</v>
      </c>
    </row>
    <row r="7532" spans="1:4" s="4" customFormat="1">
      <c r="A7532" s="4" t="s">
        <v>14097</v>
      </c>
      <c r="B7532" s="4" t="s">
        <v>5943</v>
      </c>
      <c r="C7532" s="4" t="s">
        <v>14098</v>
      </c>
      <c r="D7532" s="5">
        <v>5.8728009259259258E-4</v>
      </c>
    </row>
    <row r="7533" spans="1:4" s="4" customFormat="1">
      <c r="A7533" s="4" t="s">
        <v>14099</v>
      </c>
      <c r="B7533" s="4" t="s">
        <v>5943</v>
      </c>
      <c r="C7533" s="4" t="s">
        <v>14100</v>
      </c>
      <c r="D7533" s="5">
        <v>4.2259259259259263E-4</v>
      </c>
    </row>
    <row r="7534" spans="1:4" s="4" customFormat="1">
      <c r="A7534" s="4" t="s">
        <v>14101</v>
      </c>
      <c r="B7534" s="4" t="s">
        <v>5943</v>
      </c>
      <c r="C7534" s="4" t="s">
        <v>14102</v>
      </c>
      <c r="D7534" s="5">
        <v>3.6554398148148145E-4</v>
      </c>
    </row>
    <row r="7535" spans="1:4" s="4" customFormat="1">
      <c r="A7535" s="4" t="s">
        <v>14103</v>
      </c>
      <c r="B7535" s="4" t="s">
        <v>5943</v>
      </c>
      <c r="C7535" s="4" t="s">
        <v>14102</v>
      </c>
      <c r="D7535" s="5">
        <v>3.5702546296296301E-4</v>
      </c>
    </row>
    <row r="7536" spans="1:4" s="4" customFormat="1">
      <c r="A7536" s="4" t="s">
        <v>14104</v>
      </c>
      <c r="B7536" s="4" t="s">
        <v>5943</v>
      </c>
      <c r="C7536" s="4" t="s">
        <v>14105</v>
      </c>
      <c r="D7536" s="5">
        <v>4.236921296296296E-4</v>
      </c>
    </row>
    <row r="7537" spans="1:4" s="4" customFormat="1">
      <c r="A7537" s="4" t="s">
        <v>14106</v>
      </c>
      <c r="B7537" s="4" t="s">
        <v>5943</v>
      </c>
      <c r="C7537" s="4" t="s">
        <v>14107</v>
      </c>
      <c r="D7537" s="5">
        <v>2.4246527777777778E-4</v>
      </c>
    </row>
    <row r="7538" spans="1:4" s="4" customFormat="1">
      <c r="A7538" s="4" t="s">
        <v>14108</v>
      </c>
      <c r="B7538" s="4" t="s">
        <v>5943</v>
      </c>
      <c r="C7538" s="4" t="s">
        <v>14107</v>
      </c>
      <c r="D7538" s="5">
        <v>3.0530092592592593E-4</v>
      </c>
    </row>
    <row r="7539" spans="1:4" s="4" customFormat="1">
      <c r="A7539" s="4" t="s">
        <v>14109</v>
      </c>
      <c r="B7539" s="4" t="s">
        <v>5943</v>
      </c>
      <c r="C7539" s="4" t="s">
        <v>14110</v>
      </c>
      <c r="D7539" s="5">
        <v>3.0283564814814816E-4</v>
      </c>
    </row>
    <row r="7540" spans="1:4" s="4" customFormat="1">
      <c r="A7540" s="4" t="s">
        <v>14111</v>
      </c>
      <c r="B7540" s="4" t="s">
        <v>5943</v>
      </c>
      <c r="C7540" s="4" t="s">
        <v>14112</v>
      </c>
      <c r="D7540" s="5">
        <v>1.1929629629629629E-3</v>
      </c>
    </row>
    <row r="7541" spans="1:4" s="4" customFormat="1">
      <c r="A7541" s="4" t="s">
        <v>14113</v>
      </c>
      <c r="B7541" s="4" t="s">
        <v>5943</v>
      </c>
      <c r="C7541" s="4" t="s">
        <v>14114</v>
      </c>
      <c r="D7541" s="5">
        <v>1.0115972222222223E-3</v>
      </c>
    </row>
    <row r="7542" spans="1:4" s="4" customFormat="1">
      <c r="A7542" s="4" t="s">
        <v>14115</v>
      </c>
      <c r="B7542" s="4" t="s">
        <v>5943</v>
      </c>
      <c r="C7542" s="4" t="s">
        <v>14116</v>
      </c>
      <c r="D7542" s="5">
        <v>1.1434490740740741E-3</v>
      </c>
    </row>
    <row r="7543" spans="1:4" s="4" customFormat="1">
      <c r="A7543" s="4" t="s">
        <v>14117</v>
      </c>
      <c r="B7543" s="4" t="s">
        <v>5943</v>
      </c>
      <c r="C7543" s="4" t="s">
        <v>14118</v>
      </c>
      <c r="D7543" s="5">
        <v>2.9641203703703703E-4</v>
      </c>
    </row>
    <row r="7544" spans="1:4" s="4" customFormat="1">
      <c r="A7544" s="4" t="s">
        <v>14119</v>
      </c>
      <c r="B7544" s="4" t="s">
        <v>5943</v>
      </c>
      <c r="C7544" s="4" t="s">
        <v>14120</v>
      </c>
      <c r="D7544" s="5">
        <v>2.9616898148148151E-4</v>
      </c>
    </row>
    <row r="7545" spans="1:4" s="4" customFormat="1">
      <c r="A7545" s="4" t="s">
        <v>14121</v>
      </c>
      <c r="B7545" s="4" t="s">
        <v>5943</v>
      </c>
      <c r="C7545" s="4" t="s">
        <v>14122</v>
      </c>
      <c r="D7545" s="5">
        <v>1.5690972222222224E-4</v>
      </c>
    </row>
    <row r="7546" spans="1:4" s="4" customFormat="1">
      <c r="A7546" s="4" t="s">
        <v>14123</v>
      </c>
      <c r="B7546" s="4" t="s">
        <v>5943</v>
      </c>
      <c r="C7546" s="4" t="s">
        <v>14124</v>
      </c>
      <c r="D7546" s="5">
        <v>3.4456018518518516E-4</v>
      </c>
    </row>
    <row r="7547" spans="1:4" s="4" customFormat="1">
      <c r="A7547" s="4" t="s">
        <v>14125</v>
      </c>
      <c r="B7547" s="4" t="s">
        <v>5943</v>
      </c>
      <c r="C7547" s="4" t="s">
        <v>14126</v>
      </c>
      <c r="D7547" s="5">
        <v>2.8518518518518519E-4</v>
      </c>
    </row>
    <row r="7548" spans="1:4" s="4" customFormat="1">
      <c r="A7548" s="4" t="s">
        <v>14127</v>
      </c>
      <c r="B7548" s="4" t="s">
        <v>5943</v>
      </c>
      <c r="C7548" s="4" t="s">
        <v>14128</v>
      </c>
      <c r="D7548" s="5">
        <v>2.4851851851851852E-4</v>
      </c>
    </row>
    <row r="7549" spans="1:4" s="4" customFormat="1">
      <c r="A7549" s="4" t="s">
        <v>14129</v>
      </c>
      <c r="B7549" s="4" t="s">
        <v>5943</v>
      </c>
      <c r="C7549" s="4" t="s">
        <v>14130</v>
      </c>
      <c r="D7549" s="5">
        <v>4.2802083333333337E-4</v>
      </c>
    </row>
    <row r="7550" spans="1:4" s="4" customFormat="1">
      <c r="A7550" s="4" t="s">
        <v>14131</v>
      </c>
      <c r="B7550" s="4" t="s">
        <v>5943</v>
      </c>
      <c r="C7550" s="4" t="s">
        <v>14132</v>
      </c>
      <c r="D7550" s="5">
        <v>4.0937499999999996E-4</v>
      </c>
    </row>
    <row r="7551" spans="1:4" s="4" customFormat="1">
      <c r="A7551" s="4" t="s">
        <v>14133</v>
      </c>
      <c r="B7551" s="4" t="s">
        <v>5943</v>
      </c>
      <c r="C7551" s="4" t="s">
        <v>14134</v>
      </c>
      <c r="D7551" s="5">
        <v>3.3925925925925926E-4</v>
      </c>
    </row>
    <row r="7552" spans="1:4" s="4" customFormat="1">
      <c r="A7552" s="4" t="s">
        <v>14135</v>
      </c>
      <c r="B7552" s="4" t="s">
        <v>5943</v>
      </c>
      <c r="C7552" s="4" t="s">
        <v>14136</v>
      </c>
      <c r="D7552" s="5">
        <v>1.7406249999999998E-4</v>
      </c>
    </row>
    <row r="7553" spans="1:4" s="4" customFormat="1">
      <c r="A7553" s="4" t="s">
        <v>14137</v>
      </c>
      <c r="B7553" s="4" t="s">
        <v>5943</v>
      </c>
      <c r="C7553" s="4" t="s">
        <v>14138</v>
      </c>
      <c r="D7553" s="5">
        <v>3.9813657407407414E-4</v>
      </c>
    </row>
    <row r="7554" spans="1:4" s="4" customFormat="1">
      <c r="A7554" s="4" t="s">
        <v>14139</v>
      </c>
      <c r="B7554" s="4" t="s">
        <v>5943</v>
      </c>
      <c r="C7554" s="4" t="s">
        <v>14140</v>
      </c>
      <c r="D7554" s="5">
        <v>5.7703703703703704E-4</v>
      </c>
    </row>
    <row r="7555" spans="1:4" s="4" customFormat="1">
      <c r="A7555" s="4" t="s">
        <v>14141</v>
      </c>
      <c r="B7555" s="4" t="s">
        <v>5943</v>
      </c>
      <c r="C7555" s="4" t="s">
        <v>14142</v>
      </c>
      <c r="D7555" s="5">
        <v>5.9369212962962967E-4</v>
      </c>
    </row>
    <row r="7556" spans="1:4" s="4" customFormat="1">
      <c r="A7556" s="4" t="s">
        <v>14143</v>
      </c>
      <c r="B7556" s="4" t="s">
        <v>5943</v>
      </c>
      <c r="C7556" s="4" t="s">
        <v>14140</v>
      </c>
      <c r="D7556" s="5">
        <v>5.5765046296296292E-4</v>
      </c>
    </row>
    <row r="7557" spans="1:4" s="4" customFormat="1">
      <c r="A7557" s="4" t="s">
        <v>14144</v>
      </c>
      <c r="B7557" s="4" t="s">
        <v>5943</v>
      </c>
      <c r="C7557" s="4" t="s">
        <v>14142</v>
      </c>
      <c r="D7557" s="5">
        <v>2.7085648148148146E-4</v>
      </c>
    </row>
    <row r="7558" spans="1:4" s="4" customFormat="1">
      <c r="A7558" s="4" t="s">
        <v>14145</v>
      </c>
      <c r="B7558" s="4" t="s">
        <v>5943</v>
      </c>
      <c r="C7558" s="4" t="s">
        <v>14146</v>
      </c>
      <c r="D7558" s="5">
        <v>4.0518518518518524E-4</v>
      </c>
    </row>
    <row r="7559" spans="1:4" s="4" customFormat="1">
      <c r="A7559" s="4" t="s">
        <v>14147</v>
      </c>
      <c r="B7559" s="4" t="s">
        <v>5943</v>
      </c>
      <c r="C7559" s="4" t="s">
        <v>14148</v>
      </c>
      <c r="D7559" s="5">
        <v>3.9394675925925925E-4</v>
      </c>
    </row>
    <row r="7560" spans="1:4" s="4" customFormat="1">
      <c r="A7560" s="4" t="s">
        <v>14149</v>
      </c>
      <c r="B7560" s="4" t="s">
        <v>5943</v>
      </c>
      <c r="C7560" s="4" t="s">
        <v>14148</v>
      </c>
      <c r="D7560" s="5">
        <v>4.476504629629629E-4</v>
      </c>
    </row>
    <row r="7561" spans="1:4" s="4" customFormat="1">
      <c r="A7561" s="4" t="s">
        <v>14150</v>
      </c>
      <c r="B7561" s="4" t="s">
        <v>5943</v>
      </c>
      <c r="C7561" s="4" t="s">
        <v>14148</v>
      </c>
      <c r="D7561" s="5">
        <v>4.5000000000000004E-4</v>
      </c>
    </row>
    <row r="7562" spans="1:4" s="4" customFormat="1">
      <c r="A7562" s="4" t="s">
        <v>14151</v>
      </c>
      <c r="B7562" s="4" t="s">
        <v>5943</v>
      </c>
      <c r="C7562" s="4" t="s">
        <v>14152</v>
      </c>
      <c r="D7562" s="5">
        <v>3.2388773148148147E-3</v>
      </c>
    </row>
    <row r="7563" spans="1:4" s="4" customFormat="1">
      <c r="A7563" s="4" t="s">
        <v>14153</v>
      </c>
      <c r="B7563" s="4" t="s">
        <v>5943</v>
      </c>
      <c r="C7563" s="4" t="s">
        <v>14154</v>
      </c>
      <c r="D7563" s="5">
        <v>1.6717245370370373E-3</v>
      </c>
    </row>
    <row r="7564" spans="1:4" s="4" customFormat="1">
      <c r="A7564" s="4" t="s">
        <v>14155</v>
      </c>
      <c r="B7564" s="4" t="s">
        <v>5943</v>
      </c>
      <c r="C7564" s="4" t="s">
        <v>14156</v>
      </c>
      <c r="D7564" s="5">
        <v>1.026412037037037E-3</v>
      </c>
    </row>
    <row r="7565" spans="1:4" s="4" customFormat="1">
      <c r="A7565" s="4" t="s">
        <v>14157</v>
      </c>
      <c r="B7565" s="4" t="s">
        <v>5943</v>
      </c>
      <c r="C7565" s="4" t="s">
        <v>14158</v>
      </c>
      <c r="D7565" s="5">
        <v>3.5332175925925933E-4</v>
      </c>
    </row>
    <row r="7566" spans="1:4" s="4" customFormat="1">
      <c r="A7566" s="4" t="s">
        <v>14159</v>
      </c>
      <c r="B7566" s="4" t="s">
        <v>5943</v>
      </c>
      <c r="C7566" s="4" t="s">
        <v>14160</v>
      </c>
      <c r="D7566" s="5">
        <v>7.0974537037037046E-4</v>
      </c>
    </row>
    <row r="7567" spans="1:4" s="4" customFormat="1">
      <c r="A7567" s="4" t="s">
        <v>14161</v>
      </c>
      <c r="B7567" s="4" t="s">
        <v>5943</v>
      </c>
      <c r="C7567" s="4" t="s">
        <v>14162</v>
      </c>
      <c r="D7567" s="5">
        <v>7.2135416666666669E-4</v>
      </c>
    </row>
    <row r="7568" spans="1:4" s="4" customFormat="1">
      <c r="A7568" s="4" t="s">
        <v>14163</v>
      </c>
      <c r="B7568" s="4" t="s">
        <v>5943</v>
      </c>
      <c r="C7568" s="4" t="s">
        <v>14164</v>
      </c>
      <c r="D7568" s="5">
        <v>8.6900462962962973E-4</v>
      </c>
    </row>
    <row r="7569" spans="1:4" s="4" customFormat="1">
      <c r="A7569" s="4" t="s">
        <v>14165</v>
      </c>
      <c r="B7569" s="4" t="s">
        <v>5943</v>
      </c>
      <c r="C7569" s="4" t="s">
        <v>14166</v>
      </c>
      <c r="D7569" s="5">
        <v>1.6717245370370373E-3</v>
      </c>
    </row>
    <row r="7570" spans="1:4" s="4" customFormat="1">
      <c r="A7570" s="4" t="s">
        <v>14167</v>
      </c>
      <c r="B7570" s="4" t="s">
        <v>5943</v>
      </c>
      <c r="C7570" s="4" t="s">
        <v>14168</v>
      </c>
      <c r="D7570" s="5">
        <v>1.188148148148148E-3</v>
      </c>
    </row>
    <row r="7571" spans="1:4" s="4" customFormat="1">
      <c r="A7571" s="4" t="s">
        <v>14169</v>
      </c>
      <c r="B7571" s="4" t="s">
        <v>5943</v>
      </c>
      <c r="C7571" s="4" t="s">
        <v>14170</v>
      </c>
      <c r="D7571" s="5">
        <v>1.2386342592592594E-3</v>
      </c>
    </row>
    <row r="7572" spans="1:4" s="4" customFormat="1">
      <c r="A7572" s="4" t="s">
        <v>14171</v>
      </c>
      <c r="B7572" s="4" t="s">
        <v>5943</v>
      </c>
      <c r="C7572" s="4" t="s">
        <v>14172</v>
      </c>
      <c r="D7572" s="5">
        <v>1.2161689814814815E-3</v>
      </c>
    </row>
    <row r="7573" spans="1:4" s="4" customFormat="1">
      <c r="A7573" s="4" t="s">
        <v>14173</v>
      </c>
      <c r="B7573" s="4" t="s">
        <v>5943</v>
      </c>
      <c r="C7573" s="4" t="s">
        <v>14174</v>
      </c>
      <c r="D7573" s="5">
        <v>2.8573958333333333E-3</v>
      </c>
    </row>
    <row r="7574" spans="1:4" s="4" customFormat="1">
      <c r="A7574" s="4" t="s">
        <v>14175</v>
      </c>
      <c r="B7574" s="4" t="s">
        <v>5943</v>
      </c>
      <c r="C7574" s="4" t="s">
        <v>14176</v>
      </c>
      <c r="D7574" s="5">
        <v>2.7009837962962964E-3</v>
      </c>
    </row>
    <row r="7575" spans="1:4" s="4" customFormat="1">
      <c r="A7575" s="4" t="s">
        <v>14177</v>
      </c>
      <c r="B7575" s="4" t="s">
        <v>5943</v>
      </c>
      <c r="C7575" s="4" t="s">
        <v>14178</v>
      </c>
      <c r="D7575" s="5">
        <v>9.2061342592592585E-4</v>
      </c>
    </row>
    <row r="7576" spans="1:4" s="4" customFormat="1">
      <c r="A7576" s="4" t="s">
        <v>14179</v>
      </c>
      <c r="B7576" s="4" t="s">
        <v>5943</v>
      </c>
      <c r="C7576" s="4" t="s">
        <v>14180</v>
      </c>
      <c r="D7576" s="5">
        <v>9.4814814814814805E-4</v>
      </c>
    </row>
    <row r="7577" spans="1:4" s="4" customFormat="1">
      <c r="A7577" s="4" t="s">
        <v>14181</v>
      </c>
      <c r="B7577" s="4" t="s">
        <v>5943</v>
      </c>
      <c r="C7577" s="4" t="s">
        <v>14182</v>
      </c>
      <c r="D7577" s="5">
        <v>1.6551851851851851E-3</v>
      </c>
    </row>
    <row r="7578" spans="1:4" s="4" customFormat="1">
      <c r="A7578" s="4" t="s">
        <v>14183</v>
      </c>
      <c r="B7578" s="4" t="s">
        <v>5943</v>
      </c>
      <c r="C7578" s="4" t="s">
        <v>14184</v>
      </c>
      <c r="D7578" s="5">
        <v>9.9900462962962942E-4</v>
      </c>
    </row>
    <row r="7579" spans="1:4" s="4" customFormat="1">
      <c r="A7579" s="4" t="s">
        <v>14185</v>
      </c>
      <c r="B7579" s="4" t="s">
        <v>5943</v>
      </c>
      <c r="C7579" s="4" t="s">
        <v>14186</v>
      </c>
      <c r="D7579" s="5">
        <v>1.1704861111111111E-3</v>
      </c>
    </row>
    <row r="7580" spans="1:4" s="4" customFormat="1">
      <c r="A7580" s="4" t="s">
        <v>14187</v>
      </c>
      <c r="B7580" s="4" t="s">
        <v>5943</v>
      </c>
      <c r="C7580" s="4" t="s">
        <v>14188</v>
      </c>
      <c r="D7580" s="5">
        <v>2.5344907407407407E-4</v>
      </c>
    </row>
    <row r="7581" spans="1:4" s="4" customFormat="1">
      <c r="A7581" s="4" t="s">
        <v>14189</v>
      </c>
      <c r="B7581" s="4" t="s">
        <v>5943</v>
      </c>
      <c r="C7581" s="4" t="s">
        <v>14190</v>
      </c>
      <c r="D7581" s="5">
        <v>1.1254282407407409E-3</v>
      </c>
    </row>
    <row r="7582" spans="1:4" s="4" customFormat="1">
      <c r="A7582" s="4" t="s">
        <v>14191</v>
      </c>
      <c r="B7582" s="4" t="s">
        <v>5943</v>
      </c>
      <c r="C7582" s="4" t="s">
        <v>14192</v>
      </c>
      <c r="D7582" s="5">
        <v>8.5765046296296295E-4</v>
      </c>
    </row>
    <row r="7583" spans="1:4" s="4" customFormat="1">
      <c r="A7583" s="4" t="s">
        <v>14193</v>
      </c>
      <c r="B7583" s="4" t="s">
        <v>5943</v>
      </c>
      <c r="C7583" s="4" t="s">
        <v>14194</v>
      </c>
      <c r="D7583" s="5">
        <v>3.2169097222222221E-3</v>
      </c>
    </row>
    <row r="7584" spans="1:4" s="4" customFormat="1">
      <c r="A7584" s="4" t="s">
        <v>14195</v>
      </c>
      <c r="B7584" s="4" t="s">
        <v>5943</v>
      </c>
      <c r="C7584" s="4" t="s">
        <v>14196</v>
      </c>
      <c r="D7584" s="5">
        <v>2.9093750000000001E-3</v>
      </c>
    </row>
    <row r="7585" spans="1:4" s="4" customFormat="1">
      <c r="A7585" s="4" t="s">
        <v>14197</v>
      </c>
      <c r="B7585" s="4" t="s">
        <v>5943</v>
      </c>
      <c r="C7585" s="4" t="s">
        <v>14198</v>
      </c>
      <c r="D7585" s="5">
        <v>4.485185185185185E-4</v>
      </c>
    </row>
    <row r="7586" spans="1:4" s="4" customFormat="1">
      <c r="A7586" s="4" t="s">
        <v>14199</v>
      </c>
      <c r="B7586" s="4" t="s">
        <v>5943</v>
      </c>
      <c r="C7586" s="4" t="s">
        <v>14200</v>
      </c>
      <c r="D7586" s="5">
        <v>3.4196759259259255E-4</v>
      </c>
    </row>
    <row r="7587" spans="1:4" s="4" customFormat="1">
      <c r="A7587" s="4" t="s">
        <v>14201</v>
      </c>
      <c r="B7587" s="4" t="s">
        <v>5943</v>
      </c>
      <c r="C7587" s="4" t="s">
        <v>14202</v>
      </c>
      <c r="D7587" s="5">
        <v>4.0987268518518516E-4</v>
      </c>
    </row>
    <row r="7588" spans="1:4" s="4" customFormat="1">
      <c r="A7588" s="4" t="s">
        <v>14203</v>
      </c>
      <c r="B7588" s="4" t="s">
        <v>5943</v>
      </c>
      <c r="C7588" s="4" t="s">
        <v>14202</v>
      </c>
      <c r="D7588" s="5">
        <v>3.9111111111111112E-4</v>
      </c>
    </row>
    <row r="7589" spans="1:4" s="4" customFormat="1">
      <c r="A7589" s="4" t="s">
        <v>14204</v>
      </c>
      <c r="B7589" s="4" t="s">
        <v>5943</v>
      </c>
      <c r="C7589" s="4" t="s">
        <v>14205</v>
      </c>
      <c r="D7589" s="5">
        <v>3.895023148148148E-4</v>
      </c>
    </row>
    <row r="7590" spans="1:4" s="4" customFormat="1">
      <c r="A7590" s="4" t="s">
        <v>14206</v>
      </c>
      <c r="B7590" s="4" t="s">
        <v>5943</v>
      </c>
      <c r="C7590" s="4" t="s">
        <v>14207</v>
      </c>
      <c r="D7590" s="5">
        <v>5.0530092592592597E-4</v>
      </c>
    </row>
    <row r="7591" spans="1:4" s="4" customFormat="1">
      <c r="A7591" s="4" t="s">
        <v>14208</v>
      </c>
      <c r="B7591" s="4" t="s">
        <v>5943</v>
      </c>
      <c r="C7591" s="4" t="s">
        <v>14209</v>
      </c>
      <c r="D7591" s="5">
        <v>5.5456018518518517E-4</v>
      </c>
    </row>
    <row r="7592" spans="1:4" s="4" customFormat="1">
      <c r="A7592" s="4" t="s">
        <v>14210</v>
      </c>
      <c r="B7592" s="4" t="s">
        <v>5943</v>
      </c>
      <c r="C7592" s="4" t="s">
        <v>14211</v>
      </c>
      <c r="D7592" s="5">
        <v>6.4098379629629629E-4</v>
      </c>
    </row>
    <row r="7593" spans="1:4" s="4" customFormat="1">
      <c r="A7593" s="4" t="s">
        <v>14212</v>
      </c>
      <c r="B7593" s="4" t="s">
        <v>5943</v>
      </c>
      <c r="C7593" s="4" t="s">
        <v>14213</v>
      </c>
      <c r="D7593" s="5">
        <v>1.1507407407407408E-3</v>
      </c>
    </row>
    <row r="7594" spans="1:4" s="4" customFormat="1">
      <c r="A7594" s="4" t="s">
        <v>14214</v>
      </c>
      <c r="B7594" s="4" t="s">
        <v>5943</v>
      </c>
      <c r="C7594" s="4" t="s">
        <v>14213</v>
      </c>
      <c r="D7594" s="5">
        <v>1.0792592592592592E-3</v>
      </c>
    </row>
    <row r="7595" spans="1:4" s="4" customFormat="1">
      <c r="A7595" s="4" t="s">
        <v>14215</v>
      </c>
      <c r="B7595" s="4" t="s">
        <v>5943</v>
      </c>
      <c r="C7595" s="4" t="s">
        <v>14216</v>
      </c>
      <c r="D7595" s="5">
        <v>5.0876157407407413E-4</v>
      </c>
    </row>
    <row r="7596" spans="1:4" s="4" customFormat="1">
      <c r="A7596" s="4" t="s">
        <v>14217</v>
      </c>
      <c r="B7596" s="4" t="s">
        <v>5943</v>
      </c>
      <c r="C7596" s="4" t="s">
        <v>14218</v>
      </c>
      <c r="D7596" s="5">
        <v>1.2261689814814815E-3</v>
      </c>
    </row>
    <row r="7597" spans="1:4" s="4" customFormat="1">
      <c r="A7597" s="4" t="s">
        <v>14219</v>
      </c>
      <c r="B7597" s="4" t="s">
        <v>5943</v>
      </c>
      <c r="C7597" s="4" t="s">
        <v>14220</v>
      </c>
      <c r="D7597" s="5">
        <v>2.6678240740740737E-4</v>
      </c>
    </row>
    <row r="7598" spans="1:4" s="4" customFormat="1">
      <c r="A7598" s="4" t="s">
        <v>14221</v>
      </c>
      <c r="B7598" s="4" t="s">
        <v>5943</v>
      </c>
      <c r="C7598" s="4" t="s">
        <v>14222</v>
      </c>
      <c r="D7598" s="5">
        <v>2.6616898148148143E-4</v>
      </c>
    </row>
    <row r="7599" spans="1:4" s="4" customFormat="1">
      <c r="A7599" s="4" t="s">
        <v>14223</v>
      </c>
      <c r="B7599" s="4" t="s">
        <v>5943</v>
      </c>
      <c r="C7599" s="4" t="s">
        <v>14224</v>
      </c>
      <c r="D7599" s="5">
        <v>3.4987268518518521E-4</v>
      </c>
    </row>
    <row r="7600" spans="1:4" s="4" customFormat="1">
      <c r="A7600" s="4" t="s">
        <v>14225</v>
      </c>
      <c r="B7600" s="4" t="s">
        <v>5943</v>
      </c>
      <c r="C7600" s="4" t="s">
        <v>14226</v>
      </c>
      <c r="D7600" s="5">
        <v>2.8851851851851852E-4</v>
      </c>
    </row>
    <row r="7601" spans="1:4" s="4" customFormat="1">
      <c r="A7601" s="4" t="s">
        <v>14227</v>
      </c>
      <c r="B7601" s="4" t="s">
        <v>5943</v>
      </c>
      <c r="C7601" s="4" t="s">
        <v>14228</v>
      </c>
      <c r="D7601" s="5">
        <v>4.0085648148148147E-4</v>
      </c>
    </row>
    <row r="7602" spans="1:4" s="4" customFormat="1">
      <c r="A7602" s="4" t="s">
        <v>14229</v>
      </c>
      <c r="B7602" s="4" t="s">
        <v>5943</v>
      </c>
      <c r="C7602" s="4" t="s">
        <v>14228</v>
      </c>
      <c r="D7602" s="5">
        <v>3.6702546296296293E-4</v>
      </c>
    </row>
    <row r="7603" spans="1:4" s="4" customFormat="1">
      <c r="A7603" s="4" t="s">
        <v>14230</v>
      </c>
      <c r="B7603" s="4" t="s">
        <v>5943</v>
      </c>
      <c r="C7603" s="4" t="s">
        <v>14231</v>
      </c>
      <c r="D7603" s="5">
        <v>3.1493055555555555E-4</v>
      </c>
    </row>
    <row r="7604" spans="1:4" s="4" customFormat="1">
      <c r="A7604" s="4" t="s">
        <v>14232</v>
      </c>
      <c r="B7604" s="4" t="s">
        <v>5943</v>
      </c>
      <c r="C7604" s="4" t="s">
        <v>14233</v>
      </c>
      <c r="D7604" s="5">
        <v>3.1567129629629632E-4</v>
      </c>
    </row>
    <row r="7605" spans="1:4" s="4" customFormat="1">
      <c r="A7605" s="4" t="s">
        <v>14234</v>
      </c>
      <c r="B7605" s="4" t="s">
        <v>5943</v>
      </c>
      <c r="C7605" s="4" t="s">
        <v>14235</v>
      </c>
      <c r="D7605" s="5">
        <v>3.4037037037037038E-4</v>
      </c>
    </row>
    <row r="7606" spans="1:4" s="4" customFormat="1">
      <c r="A7606" s="4" t="s">
        <v>14236</v>
      </c>
      <c r="B7606" s="4" t="s">
        <v>5943</v>
      </c>
      <c r="C7606" s="4" t="s">
        <v>14237</v>
      </c>
      <c r="D7606" s="5">
        <v>3.9493055555555554E-4</v>
      </c>
    </row>
    <row r="7607" spans="1:4" s="4" customFormat="1">
      <c r="A7607" s="4" t="s">
        <v>14238</v>
      </c>
      <c r="B7607" s="4" t="s">
        <v>5943</v>
      </c>
      <c r="C7607" s="4" t="s">
        <v>14239</v>
      </c>
      <c r="D7607" s="5">
        <v>2.322222222222222E-4</v>
      </c>
    </row>
    <row r="7608" spans="1:4" s="4" customFormat="1">
      <c r="A7608" s="4" t="s">
        <v>14240</v>
      </c>
      <c r="B7608" s="4" t="s">
        <v>5943</v>
      </c>
      <c r="C7608" s="4" t="s">
        <v>14241</v>
      </c>
      <c r="D7608" s="5">
        <v>2.6641203703703706E-4</v>
      </c>
    </row>
    <row r="7609" spans="1:4" s="4" customFormat="1">
      <c r="A7609" s="4" t="s">
        <v>14242</v>
      </c>
      <c r="B7609" s="4" t="s">
        <v>5943</v>
      </c>
      <c r="C7609" s="4" t="s">
        <v>14243</v>
      </c>
      <c r="D7609" s="5">
        <v>3.615972222222223E-4</v>
      </c>
    </row>
    <row r="7610" spans="1:4" s="4" customFormat="1">
      <c r="A7610" s="4" t="s">
        <v>14244</v>
      </c>
      <c r="B7610" s="4" t="s">
        <v>5943</v>
      </c>
      <c r="C7610" s="4" t="s">
        <v>14243</v>
      </c>
      <c r="D7610" s="5">
        <v>3.6813657407407411E-4</v>
      </c>
    </row>
    <row r="7611" spans="1:4" s="4" customFormat="1">
      <c r="A7611" s="4" t="s">
        <v>14245</v>
      </c>
      <c r="B7611" s="4" t="s">
        <v>5943</v>
      </c>
      <c r="C7611" s="4" t="s">
        <v>14246</v>
      </c>
      <c r="D7611" s="5">
        <v>8.820949074074075E-4</v>
      </c>
    </row>
    <row r="7612" spans="1:4" s="4" customFormat="1">
      <c r="A7612" s="4" t="s">
        <v>14247</v>
      </c>
      <c r="B7612" s="4" t="s">
        <v>5943</v>
      </c>
      <c r="C7612" s="4" t="s">
        <v>14246</v>
      </c>
      <c r="D7612" s="5">
        <v>8.8146990740740731E-4</v>
      </c>
    </row>
    <row r="7613" spans="1:4" s="4" customFormat="1">
      <c r="A7613" s="4" t="s">
        <v>14248</v>
      </c>
      <c r="B7613" s="4" t="s">
        <v>5943</v>
      </c>
      <c r="C7613" s="4" t="s">
        <v>14249</v>
      </c>
      <c r="D7613" s="5">
        <v>7.3974537037037032E-4</v>
      </c>
    </row>
    <row r="7614" spans="1:4" s="4" customFormat="1">
      <c r="A7614" s="4" t="s">
        <v>14250</v>
      </c>
      <c r="B7614" s="4" t="s">
        <v>5943</v>
      </c>
      <c r="C7614" s="4" t="s">
        <v>14251</v>
      </c>
      <c r="D7614" s="5">
        <v>4.5296296296296295E-4</v>
      </c>
    </row>
    <row r="7615" spans="1:4" s="4" customFormat="1">
      <c r="A7615" s="4" t="s">
        <v>14252</v>
      </c>
      <c r="B7615" s="4" t="s">
        <v>5943</v>
      </c>
      <c r="C7615" s="4" t="s">
        <v>14253</v>
      </c>
      <c r="D7615" s="5">
        <v>3.6739583333333334E-4</v>
      </c>
    </row>
    <row r="7616" spans="1:4" s="4" customFormat="1">
      <c r="A7616" s="4" t="s">
        <v>14254</v>
      </c>
      <c r="B7616" s="4" t="s">
        <v>5943</v>
      </c>
      <c r="C7616" s="4" t="s">
        <v>14255</v>
      </c>
      <c r="D7616" s="5">
        <v>3.6146990740740741E-4</v>
      </c>
    </row>
    <row r="7617" spans="1:4" s="4" customFormat="1">
      <c r="A7617" s="4" t="s">
        <v>14256</v>
      </c>
      <c r="B7617" s="4" t="s">
        <v>5943</v>
      </c>
      <c r="C7617" s="4" t="s">
        <v>14257</v>
      </c>
      <c r="D7617" s="5">
        <v>2.509837962962963E-4</v>
      </c>
    </row>
    <row r="7618" spans="1:4" s="4" customFormat="1">
      <c r="A7618" s="4" t="s">
        <v>14258</v>
      </c>
      <c r="B7618" s="4" t="s">
        <v>5943</v>
      </c>
      <c r="C7618" s="4" t="s">
        <v>14259</v>
      </c>
      <c r="D7618" s="5">
        <v>6.3579861111111107E-4</v>
      </c>
    </row>
    <row r="7619" spans="1:4" s="4" customFormat="1">
      <c r="A7619" s="4" t="s">
        <v>14260</v>
      </c>
      <c r="B7619" s="4" t="s">
        <v>5943</v>
      </c>
      <c r="C7619" s="4" t="s">
        <v>14261</v>
      </c>
      <c r="D7619" s="5">
        <v>3.402430555555556E-4</v>
      </c>
    </row>
    <row r="7620" spans="1:4" s="4" customFormat="1">
      <c r="A7620" s="4" t="s">
        <v>14262</v>
      </c>
      <c r="B7620" s="4" t="s">
        <v>5943</v>
      </c>
      <c r="C7620" s="4" t="s">
        <v>14263</v>
      </c>
      <c r="D7620" s="5">
        <v>3.0098379629629632E-4</v>
      </c>
    </row>
    <row r="7621" spans="1:4" s="4" customFormat="1">
      <c r="A7621" s="4" t="s">
        <v>14264</v>
      </c>
      <c r="B7621" s="4" t="s">
        <v>5943</v>
      </c>
      <c r="C7621" s="4" t="s">
        <v>14265</v>
      </c>
      <c r="D7621" s="5">
        <v>5.1085648148148138E-4</v>
      </c>
    </row>
    <row r="7622" spans="1:4" s="4" customFormat="1">
      <c r="A7622" s="4" t="s">
        <v>14266</v>
      </c>
      <c r="B7622" s="4" t="s">
        <v>5943</v>
      </c>
      <c r="C7622" s="4" t="s">
        <v>14267</v>
      </c>
      <c r="D7622" s="5">
        <v>4.7826388888888897E-4</v>
      </c>
    </row>
    <row r="7623" spans="1:4" s="4" customFormat="1">
      <c r="A7623" s="4" t="s">
        <v>14268</v>
      </c>
      <c r="B7623" s="4" t="s">
        <v>5943</v>
      </c>
      <c r="C7623" s="4" t="s">
        <v>14269</v>
      </c>
      <c r="D7623" s="5">
        <v>4.3987268518518523E-4</v>
      </c>
    </row>
    <row r="7624" spans="1:4" s="4" customFormat="1">
      <c r="A7624" s="4" t="s">
        <v>14270</v>
      </c>
      <c r="B7624" s="4" t="s">
        <v>5943</v>
      </c>
      <c r="C7624" s="4" t="s">
        <v>14271</v>
      </c>
      <c r="D7624" s="5">
        <v>8.8295138888888885E-4</v>
      </c>
    </row>
    <row r="7625" spans="1:4" s="4" customFormat="1">
      <c r="A7625" s="4" t="s">
        <v>14272</v>
      </c>
      <c r="B7625" s="4" t="s">
        <v>5943</v>
      </c>
      <c r="C7625" s="4" t="s">
        <v>14273</v>
      </c>
      <c r="D7625" s="5">
        <v>1.0624652777777778E-3</v>
      </c>
    </row>
    <row r="7626" spans="1:4" s="4" customFormat="1">
      <c r="A7626" s="4" t="s">
        <v>14274</v>
      </c>
      <c r="B7626" s="4" t="s">
        <v>5943</v>
      </c>
      <c r="C7626" s="4" t="s">
        <v>14275</v>
      </c>
      <c r="D7626" s="5">
        <v>2.6109953703703706E-4</v>
      </c>
    </row>
    <row r="7627" spans="1:4" s="4" customFormat="1">
      <c r="A7627" s="4" t="s">
        <v>14276</v>
      </c>
      <c r="B7627" s="4" t="s">
        <v>5943</v>
      </c>
      <c r="C7627" s="4" t="s">
        <v>14277</v>
      </c>
      <c r="D7627" s="5">
        <v>6.404861111111111E-4</v>
      </c>
    </row>
    <row r="7628" spans="1:4" s="4" customFormat="1">
      <c r="A7628" s="4" t="s">
        <v>14278</v>
      </c>
      <c r="B7628" s="4" t="s">
        <v>5943</v>
      </c>
      <c r="C7628" s="4" t="s">
        <v>14279</v>
      </c>
      <c r="D7628" s="5">
        <v>2.6961805555555555E-4</v>
      </c>
    </row>
    <row r="7629" spans="1:4" s="4" customFormat="1">
      <c r="A7629" s="4" t="s">
        <v>14280</v>
      </c>
      <c r="B7629" s="4" t="s">
        <v>5943</v>
      </c>
      <c r="C7629" s="4" t="s">
        <v>14281</v>
      </c>
      <c r="D7629" s="5">
        <v>3.8468750000000005E-4</v>
      </c>
    </row>
    <row r="7630" spans="1:4" s="4" customFormat="1">
      <c r="A7630" s="4" t="s">
        <v>14282</v>
      </c>
      <c r="B7630" s="4" t="s">
        <v>5943</v>
      </c>
      <c r="C7630" s="4" t="s">
        <v>14283</v>
      </c>
      <c r="D7630" s="5">
        <v>3.7418981481481477E-4</v>
      </c>
    </row>
    <row r="7631" spans="1:4" s="4" customFormat="1">
      <c r="A7631" s="4" t="s">
        <v>14284</v>
      </c>
      <c r="B7631" s="4" t="s">
        <v>5943</v>
      </c>
      <c r="C7631" s="4" t="s">
        <v>14285</v>
      </c>
      <c r="D7631" s="5">
        <v>3.0493055555555552E-4</v>
      </c>
    </row>
    <row r="7632" spans="1:4" s="4" customFormat="1">
      <c r="A7632" s="4" t="s">
        <v>14286</v>
      </c>
      <c r="B7632" s="4" t="s">
        <v>5943</v>
      </c>
      <c r="C7632" s="4" t="s">
        <v>14287</v>
      </c>
      <c r="D7632" s="5">
        <v>4.0776620370370375E-4</v>
      </c>
    </row>
    <row r="7633" spans="1:4" s="4" customFormat="1">
      <c r="A7633" s="4" t="s">
        <v>14288</v>
      </c>
      <c r="B7633" s="4" t="s">
        <v>5943</v>
      </c>
      <c r="C7633" s="4" t="s">
        <v>14289</v>
      </c>
      <c r="D7633" s="5">
        <v>5.1000000000000004E-4</v>
      </c>
    </row>
    <row r="7634" spans="1:4" s="4" customFormat="1">
      <c r="A7634" s="4" t="s">
        <v>14290</v>
      </c>
      <c r="B7634" s="4" t="s">
        <v>5943</v>
      </c>
      <c r="C7634" s="4" t="s">
        <v>14291</v>
      </c>
      <c r="D7634" s="5">
        <v>3.6974537037037032E-4</v>
      </c>
    </row>
    <row r="7635" spans="1:4" s="4" customFormat="1">
      <c r="A7635" s="4" t="s">
        <v>14292</v>
      </c>
      <c r="B7635" s="4" t="s">
        <v>5943</v>
      </c>
      <c r="C7635" s="4" t="s">
        <v>14293</v>
      </c>
      <c r="D7635" s="5">
        <v>3.5690972222222222E-4</v>
      </c>
    </row>
    <row r="7636" spans="1:4" s="4" customFormat="1">
      <c r="A7636" s="4" t="s">
        <v>14294</v>
      </c>
      <c r="B7636" s="4" t="s">
        <v>5943</v>
      </c>
      <c r="C7636" s="4" t="s">
        <v>14295</v>
      </c>
      <c r="D7636" s="5">
        <v>3.9987268518518518E-4</v>
      </c>
    </row>
    <row r="7637" spans="1:4" s="4" customFormat="1">
      <c r="A7637" s="4" t="s">
        <v>14296</v>
      </c>
      <c r="B7637" s="4" t="s">
        <v>5943</v>
      </c>
      <c r="C7637" s="4" t="s">
        <v>14297</v>
      </c>
      <c r="D7637" s="5">
        <v>4.9307870370370369E-4</v>
      </c>
    </row>
    <row r="7638" spans="1:4" s="4" customFormat="1">
      <c r="A7638" s="4" t="s">
        <v>14298</v>
      </c>
      <c r="B7638" s="4" t="s">
        <v>5943</v>
      </c>
      <c r="C7638" s="4" t="s">
        <v>14299</v>
      </c>
      <c r="D7638" s="5">
        <v>7.4456018518518523E-4</v>
      </c>
    </row>
    <row r="7639" spans="1:4" s="4" customFormat="1">
      <c r="A7639" s="4" t="s">
        <v>14300</v>
      </c>
      <c r="B7639" s="4" t="s">
        <v>5943</v>
      </c>
      <c r="C7639" s="4" t="s">
        <v>14301</v>
      </c>
      <c r="D7639" s="5">
        <v>2.6628472222222223E-4</v>
      </c>
    </row>
    <row r="7640" spans="1:4" s="4" customFormat="1">
      <c r="A7640" s="4" t="s">
        <v>14302</v>
      </c>
      <c r="B7640" s="4" t="s">
        <v>5943</v>
      </c>
      <c r="C7640" s="4" t="s">
        <v>14303</v>
      </c>
      <c r="D7640" s="5">
        <v>3.3370370370370373E-4</v>
      </c>
    </row>
    <row r="7641" spans="1:4" s="4" customFormat="1">
      <c r="A7641" s="4" t="s">
        <v>14304</v>
      </c>
      <c r="B7641" s="4" t="s">
        <v>5943</v>
      </c>
      <c r="C7641" s="4" t="s">
        <v>14305</v>
      </c>
      <c r="D7641" s="5">
        <v>3.5061342592592593E-4</v>
      </c>
    </row>
    <row r="7642" spans="1:4" s="4" customFormat="1">
      <c r="A7642" s="4" t="s">
        <v>14306</v>
      </c>
      <c r="B7642" s="4" t="s">
        <v>5943</v>
      </c>
      <c r="C7642" s="4" t="s">
        <v>14307</v>
      </c>
      <c r="D7642" s="5">
        <v>2.72337962962963E-4</v>
      </c>
    </row>
    <row r="7643" spans="1:4" s="4" customFormat="1">
      <c r="A7643" s="4" t="s">
        <v>14308</v>
      </c>
      <c r="B7643" s="4" t="s">
        <v>5943</v>
      </c>
      <c r="C7643" s="4" t="s">
        <v>14307</v>
      </c>
      <c r="D7643" s="5">
        <v>2.9567129629629632E-4</v>
      </c>
    </row>
    <row r="7644" spans="1:4" s="4" customFormat="1">
      <c r="A7644" s="4" t="s">
        <v>14309</v>
      </c>
      <c r="B7644" s="4" t="s">
        <v>5943</v>
      </c>
      <c r="C7644" s="4" t="s">
        <v>14305</v>
      </c>
      <c r="D7644" s="5">
        <v>2.9715277777777775E-4</v>
      </c>
    </row>
    <row r="7645" spans="1:4" s="4" customFormat="1">
      <c r="A7645" s="4" t="s">
        <v>14310</v>
      </c>
      <c r="B7645" s="4" t="s">
        <v>5943</v>
      </c>
      <c r="C7645" s="4" t="s">
        <v>14311</v>
      </c>
      <c r="D7645" s="5">
        <v>4.3987268518518523E-4</v>
      </c>
    </row>
    <row r="7646" spans="1:4" s="4" customFormat="1">
      <c r="A7646" s="4" t="s">
        <v>14312</v>
      </c>
      <c r="B7646" s="4" t="s">
        <v>5943</v>
      </c>
      <c r="C7646" s="4" t="s">
        <v>14311</v>
      </c>
      <c r="D7646" s="5">
        <v>4.4098379629629631E-4</v>
      </c>
    </row>
    <row r="7647" spans="1:4" s="4" customFormat="1">
      <c r="A7647" s="4" t="s">
        <v>14313</v>
      </c>
      <c r="B7647" s="4" t="s">
        <v>5943</v>
      </c>
      <c r="C7647" s="4" t="s">
        <v>14314</v>
      </c>
      <c r="D7647" s="5">
        <v>5.6962962962962967E-4</v>
      </c>
    </row>
    <row r="7648" spans="1:4" s="4" customFormat="1">
      <c r="A7648" s="4" t="s">
        <v>14315</v>
      </c>
      <c r="B7648" s="4" t="s">
        <v>5943</v>
      </c>
      <c r="C7648" s="4" t="s">
        <v>14314</v>
      </c>
      <c r="D7648" s="5">
        <v>4.7098379629629622E-4</v>
      </c>
    </row>
    <row r="7649" spans="1:4" s="4" customFormat="1">
      <c r="A7649" s="4" t="s">
        <v>14316</v>
      </c>
      <c r="B7649" s="4" t="s">
        <v>5943</v>
      </c>
      <c r="C7649" s="4" t="s">
        <v>14317</v>
      </c>
      <c r="D7649" s="5">
        <v>1.6024305555555556E-4</v>
      </c>
    </row>
    <row r="7650" spans="1:4" s="4" customFormat="1">
      <c r="A7650" s="4" t="s">
        <v>14318</v>
      </c>
      <c r="B7650" s="4" t="s">
        <v>5943</v>
      </c>
      <c r="C7650" s="4" t="s">
        <v>14319</v>
      </c>
      <c r="D7650" s="5">
        <v>2.32962962962963E-4</v>
      </c>
    </row>
    <row r="7651" spans="1:4" s="4" customFormat="1">
      <c r="A7651" s="4" t="s">
        <v>14320</v>
      </c>
      <c r="B7651" s="4" t="s">
        <v>5943</v>
      </c>
      <c r="C7651" s="4" t="s">
        <v>14321</v>
      </c>
      <c r="D7651" s="5">
        <v>8.6752314814814819E-4</v>
      </c>
    </row>
    <row r="7652" spans="1:4" s="4" customFormat="1">
      <c r="A7652" s="4" t="s">
        <v>14322</v>
      </c>
      <c r="B7652" s="4" t="s">
        <v>5943</v>
      </c>
      <c r="C7652" s="4" t="s">
        <v>14323</v>
      </c>
      <c r="D7652" s="5">
        <v>4.0686342592592591E-4</v>
      </c>
    </row>
    <row r="7653" spans="1:4" s="4" customFormat="1">
      <c r="A7653" s="4" t="s">
        <v>14324</v>
      </c>
      <c r="B7653" s="4" t="s">
        <v>5943</v>
      </c>
      <c r="C7653" s="4" t="s">
        <v>14325</v>
      </c>
      <c r="D7653" s="5">
        <v>3.188773148148148E-4</v>
      </c>
    </row>
    <row r="7654" spans="1:4" s="4" customFormat="1">
      <c r="A7654" s="4" t="s">
        <v>14326</v>
      </c>
      <c r="B7654" s="4" t="s">
        <v>5943</v>
      </c>
      <c r="C7654" s="4" t="s">
        <v>14327</v>
      </c>
      <c r="D7654" s="5">
        <v>1.4851851851851853E-4</v>
      </c>
    </row>
    <row r="7655" spans="1:4" s="4" customFormat="1">
      <c r="A7655" s="4" t="s">
        <v>14328</v>
      </c>
      <c r="B7655" s="4" t="s">
        <v>5943</v>
      </c>
      <c r="C7655" s="4" t="s">
        <v>14329</v>
      </c>
      <c r="D7655" s="5">
        <v>1.1122685185185184E-4</v>
      </c>
    </row>
    <row r="7656" spans="1:4" s="4" customFormat="1">
      <c r="A7656" s="4" t="s">
        <v>14330</v>
      </c>
      <c r="B7656" s="4" t="s">
        <v>5943</v>
      </c>
      <c r="C7656" s="4" t="s">
        <v>14331</v>
      </c>
      <c r="D7656" s="5">
        <v>2.59375E-4</v>
      </c>
    </row>
    <row r="7657" spans="1:4" s="4" customFormat="1">
      <c r="A7657" s="4" t="s">
        <v>14332</v>
      </c>
      <c r="B7657" s="4" t="s">
        <v>5943</v>
      </c>
      <c r="C7657" s="4" t="s">
        <v>14333</v>
      </c>
      <c r="D7657" s="5">
        <v>3.2481481481481483E-4</v>
      </c>
    </row>
    <row r="7658" spans="1:4" s="4" customFormat="1">
      <c r="A7658" s="4" t="s">
        <v>14334</v>
      </c>
      <c r="B7658" s="4" t="s">
        <v>5943</v>
      </c>
      <c r="C7658" s="4" t="s">
        <v>14335</v>
      </c>
      <c r="D7658" s="5">
        <v>2.0641203703703704E-4</v>
      </c>
    </row>
    <row r="7659" spans="1:4" s="4" customFormat="1">
      <c r="A7659" s="4" t="s">
        <v>14336</v>
      </c>
      <c r="B7659" s="4" t="s">
        <v>5943</v>
      </c>
      <c r="C7659" s="4" t="s">
        <v>14337</v>
      </c>
      <c r="D7659" s="5">
        <v>2.2937500000000001E-4</v>
      </c>
    </row>
    <row r="7660" spans="1:4" s="4" customFormat="1">
      <c r="A7660" s="4" t="s">
        <v>14338</v>
      </c>
      <c r="B7660" s="4" t="s">
        <v>5943</v>
      </c>
      <c r="C7660" s="4" t="s">
        <v>14339</v>
      </c>
      <c r="D7660" s="5">
        <v>6.4703703703703711E-4</v>
      </c>
    </row>
    <row r="7661" spans="1:4" s="4" customFormat="1">
      <c r="A7661" s="4" t="s">
        <v>14340</v>
      </c>
      <c r="B7661" s="4" t="s">
        <v>5943</v>
      </c>
      <c r="C7661" s="4" t="s">
        <v>14341</v>
      </c>
      <c r="D7661" s="5">
        <v>3.4394675925925928E-4</v>
      </c>
    </row>
    <row r="7662" spans="1:4" s="4" customFormat="1">
      <c r="A7662" s="4" t="s">
        <v>14342</v>
      </c>
      <c r="B7662" s="4" t="s">
        <v>5943</v>
      </c>
      <c r="C7662" s="4" t="s">
        <v>14343</v>
      </c>
      <c r="D7662" s="5">
        <v>2.9765046296296294E-4</v>
      </c>
    </row>
    <row r="7663" spans="1:4" s="4" customFormat="1">
      <c r="A7663" s="4" t="s">
        <v>14344</v>
      </c>
      <c r="B7663" s="4" t="s">
        <v>5943</v>
      </c>
      <c r="C7663" s="4" t="s">
        <v>14345</v>
      </c>
      <c r="D7663" s="5">
        <v>4.8554398148148155E-4</v>
      </c>
    </row>
    <row r="7664" spans="1:4" s="4" customFormat="1">
      <c r="A7664" s="4" t="s">
        <v>14346</v>
      </c>
      <c r="B7664" s="4" t="s">
        <v>5943</v>
      </c>
      <c r="C7664" s="4" t="s">
        <v>14345</v>
      </c>
      <c r="D7664" s="5">
        <v>4.4456018518518521E-4</v>
      </c>
    </row>
    <row r="7665" spans="1:4" s="4" customFormat="1">
      <c r="A7665" s="4" t="s">
        <v>14347</v>
      </c>
      <c r="B7665" s="4" t="s">
        <v>5943</v>
      </c>
      <c r="C7665" s="4" t="s">
        <v>14348</v>
      </c>
      <c r="D7665" s="5">
        <v>1.2232060185185187E-3</v>
      </c>
    </row>
    <row r="7666" spans="1:4" s="4" customFormat="1">
      <c r="A7666" s="4" t="s">
        <v>14349</v>
      </c>
      <c r="B7666" s="4" t="s">
        <v>5943</v>
      </c>
      <c r="C7666" s="4" t="s">
        <v>14350</v>
      </c>
      <c r="D7666" s="5">
        <v>6.7579861111111107E-4</v>
      </c>
    </row>
    <row r="7667" spans="1:4" s="4" customFormat="1">
      <c r="A7667" s="4" t="s">
        <v>14351</v>
      </c>
      <c r="B7667" s="4" t="s">
        <v>5943</v>
      </c>
      <c r="C7667" s="4" t="s">
        <v>14350</v>
      </c>
      <c r="D7667" s="5">
        <v>6.7629629629629626E-4</v>
      </c>
    </row>
    <row r="7668" spans="1:4" s="4" customFormat="1">
      <c r="A7668" s="4" t="s">
        <v>14352</v>
      </c>
      <c r="B7668" s="4" t="s">
        <v>5943</v>
      </c>
      <c r="C7668" s="4" t="s">
        <v>14353</v>
      </c>
      <c r="D7668" s="5">
        <v>8.9555555555555558E-4</v>
      </c>
    </row>
    <row r="7669" spans="1:4" s="4" customFormat="1">
      <c r="A7669" s="4" t="s">
        <v>14354</v>
      </c>
      <c r="B7669" s="4" t="s">
        <v>5943</v>
      </c>
      <c r="C7669" s="4" t="s">
        <v>14353</v>
      </c>
      <c r="D7669" s="5">
        <v>8.9357638888888896E-4</v>
      </c>
    </row>
    <row r="7670" spans="1:4" s="4" customFormat="1">
      <c r="A7670" s="4" t="s">
        <v>14355</v>
      </c>
      <c r="B7670" s="4" t="s">
        <v>5943</v>
      </c>
      <c r="C7670" s="4" t="s">
        <v>14356</v>
      </c>
      <c r="D7670" s="5">
        <v>2.3530092592592591E-4</v>
      </c>
    </row>
    <row r="7671" spans="1:4" s="4" customFormat="1">
      <c r="A7671" s="4" t="s">
        <v>14357</v>
      </c>
      <c r="B7671" s="4" t="s">
        <v>5943</v>
      </c>
      <c r="C7671" s="4" t="s">
        <v>14358</v>
      </c>
      <c r="D7671" s="5">
        <v>2.4011574074074075E-4</v>
      </c>
    </row>
    <row r="7672" spans="1:4" s="4" customFormat="1">
      <c r="A7672" s="4" t="s">
        <v>14359</v>
      </c>
      <c r="B7672" s="4" t="s">
        <v>5943</v>
      </c>
      <c r="C7672" s="4" t="s">
        <v>14360</v>
      </c>
      <c r="D7672" s="5">
        <v>3.5665509259259266E-4</v>
      </c>
    </row>
    <row r="7673" spans="1:4" s="4" customFormat="1">
      <c r="A7673" s="4" t="s">
        <v>14361</v>
      </c>
      <c r="B7673" s="4" t="s">
        <v>5943</v>
      </c>
      <c r="C7673" s="4" t="s">
        <v>14362</v>
      </c>
      <c r="D7673" s="5">
        <v>3.3752314814814816E-4</v>
      </c>
    </row>
    <row r="7674" spans="1:4" s="4" customFormat="1">
      <c r="A7674" s="4" t="s">
        <v>14363</v>
      </c>
      <c r="B7674" s="4" t="s">
        <v>5943</v>
      </c>
      <c r="C7674" s="4" t="s">
        <v>14364</v>
      </c>
      <c r="D7674" s="5">
        <v>4.0332175925925925E-4</v>
      </c>
    </row>
    <row r="7675" spans="1:4" s="4" customFormat="1">
      <c r="A7675" s="4" t="s">
        <v>14365</v>
      </c>
      <c r="B7675" s="4" t="s">
        <v>5943</v>
      </c>
      <c r="C7675" s="4" t="s">
        <v>14366</v>
      </c>
      <c r="D7675" s="5">
        <v>1.1471527777777778E-3</v>
      </c>
    </row>
    <row r="7676" spans="1:4" s="4" customFormat="1">
      <c r="A7676" s="4" t="s">
        <v>14367</v>
      </c>
      <c r="B7676" s="4" t="s">
        <v>5943</v>
      </c>
      <c r="C7676" s="4" t="s">
        <v>14368</v>
      </c>
      <c r="D7676" s="5">
        <v>1.1528356481481481E-3</v>
      </c>
    </row>
    <row r="7677" spans="1:4" s="4" customFormat="1">
      <c r="A7677" s="4" t="s">
        <v>14369</v>
      </c>
      <c r="B7677" s="4" t="s">
        <v>5943</v>
      </c>
      <c r="C7677" s="4" t="s">
        <v>14366</v>
      </c>
      <c r="D7677" s="5">
        <v>9.5567129629629637E-4</v>
      </c>
    </row>
    <row r="7678" spans="1:4" s="4" customFormat="1">
      <c r="A7678" s="4" t="s">
        <v>14370</v>
      </c>
      <c r="B7678" s="4" t="s">
        <v>5943</v>
      </c>
      <c r="C7678" s="4" t="s">
        <v>14368</v>
      </c>
      <c r="D7678" s="5">
        <v>9.4233796296296296E-4</v>
      </c>
    </row>
    <row r="7679" spans="1:4" s="4" customFormat="1">
      <c r="A7679" s="4" t="s">
        <v>14371</v>
      </c>
      <c r="B7679" s="4" t="s">
        <v>5943</v>
      </c>
      <c r="C7679" s="4" t="s">
        <v>14372</v>
      </c>
      <c r="D7679" s="5">
        <v>1.3008564814814814E-3</v>
      </c>
    </row>
    <row r="7680" spans="1:4" s="4" customFormat="1">
      <c r="A7680" s="4" t="s">
        <v>14373</v>
      </c>
      <c r="B7680" s="4" t="s">
        <v>5943</v>
      </c>
      <c r="C7680" s="4" t="s">
        <v>14374</v>
      </c>
      <c r="D7680" s="5">
        <v>1.3008564814814814E-3</v>
      </c>
    </row>
    <row r="7681" spans="1:4" s="4" customFormat="1">
      <c r="A7681" s="4" t="s">
        <v>14375</v>
      </c>
      <c r="B7681" s="4" t="s">
        <v>5943</v>
      </c>
      <c r="C7681" s="4" t="s">
        <v>14376</v>
      </c>
      <c r="D7681" s="5">
        <v>4.6037037037037037E-4</v>
      </c>
    </row>
    <row r="7682" spans="1:4" s="4" customFormat="1">
      <c r="A7682" s="4" t="s">
        <v>14377</v>
      </c>
      <c r="B7682" s="4" t="s">
        <v>5943</v>
      </c>
      <c r="C7682" s="4" t="s">
        <v>14376</v>
      </c>
      <c r="D7682" s="5">
        <v>4.6037037037037037E-4</v>
      </c>
    </row>
    <row r="7683" spans="1:4" s="4" customFormat="1">
      <c r="A7683" s="4" t="s">
        <v>14378</v>
      </c>
      <c r="B7683" s="4" t="s">
        <v>5943</v>
      </c>
      <c r="C7683" s="4" t="s">
        <v>14379</v>
      </c>
      <c r="D7683" s="5">
        <v>6.2456018518518524E-4</v>
      </c>
    </row>
    <row r="7684" spans="1:4" s="4" customFormat="1">
      <c r="A7684" s="4" t="s">
        <v>14380</v>
      </c>
      <c r="B7684" s="4" t="s">
        <v>5943</v>
      </c>
      <c r="C7684" s="4" t="s">
        <v>14379</v>
      </c>
      <c r="D7684" s="5">
        <v>6.2295138888888893E-4</v>
      </c>
    </row>
    <row r="7685" spans="1:4" s="4" customFormat="1">
      <c r="A7685" s="4" t="s">
        <v>14381</v>
      </c>
      <c r="B7685" s="4" t="s">
        <v>5943</v>
      </c>
      <c r="C7685" s="4" t="s">
        <v>14382</v>
      </c>
      <c r="D7685" s="5">
        <v>3.1987268518518519E-4</v>
      </c>
    </row>
    <row r="7686" spans="1:4" s="4" customFormat="1">
      <c r="A7686" s="4" t="s">
        <v>14383</v>
      </c>
      <c r="B7686" s="4" t="s">
        <v>5943</v>
      </c>
      <c r="C7686" s="4" t="s">
        <v>14384</v>
      </c>
      <c r="D7686" s="5">
        <v>3.4037037037037038E-4</v>
      </c>
    </row>
    <row r="7687" spans="1:4" s="4" customFormat="1">
      <c r="A7687" s="4" t="s">
        <v>14385</v>
      </c>
      <c r="B7687" s="4" t="s">
        <v>5943</v>
      </c>
      <c r="C7687" s="4" t="s">
        <v>14386</v>
      </c>
      <c r="D7687" s="5">
        <v>3.93576388888889E-4</v>
      </c>
    </row>
    <row r="7688" spans="1:4" s="4" customFormat="1">
      <c r="A7688" s="4" t="s">
        <v>14387</v>
      </c>
      <c r="B7688" s="4" t="s">
        <v>5943</v>
      </c>
      <c r="C7688" s="4" t="s">
        <v>14388</v>
      </c>
      <c r="D7688" s="5">
        <v>4.5604166666666672E-4</v>
      </c>
    </row>
    <row r="7689" spans="1:4" s="4" customFormat="1">
      <c r="A7689" s="4" t="s">
        <v>14389</v>
      </c>
      <c r="B7689" s="4" t="s">
        <v>5943</v>
      </c>
      <c r="C7689" s="4" t="s">
        <v>14390</v>
      </c>
      <c r="D7689" s="5">
        <v>8.9913194444444448E-4</v>
      </c>
    </row>
    <row r="7690" spans="1:4" s="4" customFormat="1">
      <c r="A7690" s="4" t="s">
        <v>14391</v>
      </c>
      <c r="B7690" s="4" t="s">
        <v>5943</v>
      </c>
      <c r="C7690" s="4" t="s">
        <v>14392</v>
      </c>
      <c r="D7690" s="5">
        <v>2.9861689814814816E-3</v>
      </c>
    </row>
    <row r="7691" spans="1:4" s="4" customFormat="1">
      <c r="A7691" s="4" t="s">
        <v>14393</v>
      </c>
      <c r="B7691" s="4" t="s">
        <v>5943</v>
      </c>
      <c r="C7691" s="4" t="s">
        <v>14394</v>
      </c>
      <c r="D7691" s="5">
        <v>2.7849305555555557E-3</v>
      </c>
    </row>
    <row r="7692" spans="1:4" s="4" customFormat="1">
      <c r="A7692" s="4" t="s">
        <v>14395</v>
      </c>
      <c r="B7692" s="4" t="s">
        <v>5943</v>
      </c>
      <c r="C7692" s="4" t="s">
        <v>14396</v>
      </c>
      <c r="D7692" s="5">
        <v>9.1468750000000003E-4</v>
      </c>
    </row>
    <row r="7693" spans="1:4" s="4" customFormat="1">
      <c r="A7693" s="4" t="s">
        <v>14397</v>
      </c>
      <c r="B7693" s="4" t="s">
        <v>5943</v>
      </c>
      <c r="C7693" s="4" t="s">
        <v>14398</v>
      </c>
      <c r="D7693" s="5">
        <v>9.5728009259259258E-4</v>
      </c>
    </row>
    <row r="7694" spans="1:4" s="4" customFormat="1">
      <c r="A7694" s="4" t="s">
        <v>14399</v>
      </c>
      <c r="B7694" s="4" t="s">
        <v>5943</v>
      </c>
      <c r="C7694" s="4" t="s">
        <v>14400</v>
      </c>
      <c r="D7694" s="5">
        <v>1.6890046296296297E-3</v>
      </c>
    </row>
    <row r="7695" spans="1:4" s="4" customFormat="1">
      <c r="A7695" s="4" t="s">
        <v>14401</v>
      </c>
      <c r="B7695" s="4" t="s">
        <v>5943</v>
      </c>
      <c r="C7695" s="4" t="s">
        <v>14402</v>
      </c>
      <c r="D7695" s="5">
        <v>1.1434490740740741E-3</v>
      </c>
    </row>
    <row r="7696" spans="1:4" s="4" customFormat="1">
      <c r="A7696" s="4" t="s">
        <v>14403</v>
      </c>
      <c r="B7696" s="4" t="s">
        <v>5943</v>
      </c>
      <c r="C7696" s="4" t="s">
        <v>14404</v>
      </c>
      <c r="D7696" s="5">
        <v>7.2233796296296293E-4</v>
      </c>
    </row>
    <row r="7697" spans="1:4" s="4" customFormat="1">
      <c r="A7697" s="4" t="s">
        <v>14405</v>
      </c>
      <c r="B7697" s="4" t="s">
        <v>5943</v>
      </c>
      <c r="C7697" s="4" t="s">
        <v>14406</v>
      </c>
      <c r="D7697" s="5">
        <v>5.8159722222222217E-4</v>
      </c>
    </row>
    <row r="7698" spans="1:4" s="4" customFormat="1">
      <c r="A7698" s="4" t="s">
        <v>14407</v>
      </c>
      <c r="B7698" s="4" t="s">
        <v>5943</v>
      </c>
      <c r="C7698" s="4" t="s">
        <v>14408</v>
      </c>
      <c r="D7698" s="5">
        <v>5.8159722222222217E-4</v>
      </c>
    </row>
    <row r="7699" spans="1:4" s="4" customFormat="1">
      <c r="A7699" s="4" t="s">
        <v>14409</v>
      </c>
      <c r="B7699" s="4" t="s">
        <v>5943</v>
      </c>
      <c r="C7699" s="4" t="s">
        <v>14410</v>
      </c>
      <c r="D7699" s="5">
        <v>3.084930555555556E-3</v>
      </c>
    </row>
    <row r="7700" spans="1:4" s="4" customFormat="1">
      <c r="A7700" s="4" t="s">
        <v>14411</v>
      </c>
      <c r="B7700" s="4" t="s">
        <v>5943</v>
      </c>
      <c r="C7700" s="4" t="s">
        <v>14412</v>
      </c>
      <c r="D7700" s="5">
        <v>4.2961805555555554E-4</v>
      </c>
    </row>
    <row r="7701" spans="1:4" s="4" customFormat="1">
      <c r="A7701" s="4" t="s">
        <v>14413</v>
      </c>
      <c r="B7701" s="4" t="s">
        <v>5943</v>
      </c>
      <c r="C7701" s="4" t="s">
        <v>14414</v>
      </c>
      <c r="D7701" s="5">
        <v>6.9394675925925917E-4</v>
      </c>
    </row>
    <row r="7702" spans="1:4" s="4" customFormat="1">
      <c r="A7702" s="4" t="s">
        <v>14415</v>
      </c>
      <c r="B7702" s="4" t="s">
        <v>5943</v>
      </c>
      <c r="C7702" s="4" t="s">
        <v>14416</v>
      </c>
      <c r="D7702" s="5">
        <v>3.7937499999999999E-4</v>
      </c>
    </row>
    <row r="7703" spans="1:4" s="4" customFormat="1">
      <c r="A7703" s="4" t="s">
        <v>14417</v>
      </c>
      <c r="B7703" s="4" t="s">
        <v>5943</v>
      </c>
      <c r="C7703" s="4" t="s">
        <v>14416</v>
      </c>
      <c r="D7703" s="5">
        <v>3.1924768518518516E-4</v>
      </c>
    </row>
    <row r="7704" spans="1:4" s="4" customFormat="1">
      <c r="A7704" s="4" t="s">
        <v>14418</v>
      </c>
      <c r="B7704" s="4" t="s">
        <v>5943</v>
      </c>
      <c r="C7704" s="4" t="s">
        <v>14419</v>
      </c>
      <c r="D7704" s="5">
        <v>6.639467592592592E-4</v>
      </c>
    </row>
    <row r="7705" spans="1:4" s="4" customFormat="1">
      <c r="A7705" s="4" t="s">
        <v>14420</v>
      </c>
      <c r="B7705" s="4" t="s">
        <v>5943</v>
      </c>
      <c r="C7705" s="4" t="s">
        <v>14421</v>
      </c>
      <c r="D7705" s="5">
        <v>2.0900462962962962E-4</v>
      </c>
    </row>
    <row r="7706" spans="1:4" s="4" customFormat="1">
      <c r="A7706" s="4" t="s">
        <v>14422</v>
      </c>
      <c r="B7706" s="4" t="s">
        <v>5943</v>
      </c>
      <c r="C7706" s="4" t="s">
        <v>14423</v>
      </c>
      <c r="D7706" s="5">
        <v>4.6888888888888891E-4</v>
      </c>
    </row>
    <row r="7707" spans="1:4" s="4" customFormat="1">
      <c r="A7707" s="4" t="s">
        <v>14424</v>
      </c>
      <c r="B7707" s="4" t="s">
        <v>5943</v>
      </c>
      <c r="C7707" s="4" t="s">
        <v>14425</v>
      </c>
      <c r="D7707" s="5">
        <v>7.7888888888888886E-4</v>
      </c>
    </row>
    <row r="7708" spans="1:4" s="4" customFormat="1">
      <c r="A7708" s="4" t="s">
        <v>14426</v>
      </c>
      <c r="B7708" s="4" t="s">
        <v>5943</v>
      </c>
      <c r="C7708" s="4" t="s">
        <v>14427</v>
      </c>
      <c r="D7708" s="5">
        <v>1.4987268518518518E-4</v>
      </c>
    </row>
    <row r="7709" spans="1:4" s="4" customFormat="1">
      <c r="A7709" s="4" t="s">
        <v>14428</v>
      </c>
      <c r="B7709" s="4" t="s">
        <v>5943</v>
      </c>
      <c r="C7709" s="4" t="s">
        <v>14429</v>
      </c>
      <c r="D7709" s="5">
        <v>2.3666666666666668E-4</v>
      </c>
    </row>
    <row r="7710" spans="1:4" s="4" customFormat="1">
      <c r="A7710" s="4" t="s">
        <v>14430</v>
      </c>
      <c r="B7710" s="4" t="s">
        <v>379</v>
      </c>
      <c r="C7710" s="4" t="s">
        <v>14431</v>
      </c>
      <c r="D7710" s="5">
        <v>2.6283564814814816E-4</v>
      </c>
    </row>
    <row r="7711" spans="1:4" s="4" customFormat="1">
      <c r="A7711" s="4" t="s">
        <v>14432</v>
      </c>
      <c r="B7711" s="4" t="s">
        <v>379</v>
      </c>
      <c r="C7711" s="4" t="s">
        <v>14433</v>
      </c>
      <c r="D7711" s="5">
        <v>1.195023148148148E-4</v>
      </c>
    </row>
    <row r="7712" spans="1:4" s="4" customFormat="1">
      <c r="A7712" s="4" t="s">
        <v>14434</v>
      </c>
      <c r="B7712" s="4" t="s">
        <v>379</v>
      </c>
      <c r="C7712" s="4" t="s">
        <v>14435</v>
      </c>
      <c r="D7712" s="5">
        <v>7.6782407407407409E-5</v>
      </c>
    </row>
    <row r="7713" spans="1:4" s="4" customFormat="1">
      <c r="A7713" s="4" t="s">
        <v>14436</v>
      </c>
      <c r="B7713" s="4" t="s">
        <v>379</v>
      </c>
      <c r="C7713" s="4" t="s">
        <v>14437</v>
      </c>
      <c r="D7713" s="5">
        <v>3.2802083333333332E-4</v>
      </c>
    </row>
    <row r="7714" spans="1:4" s="4" customFormat="1">
      <c r="A7714" s="4" t="s">
        <v>14438</v>
      </c>
      <c r="B7714" s="4" t="s">
        <v>379</v>
      </c>
      <c r="C7714" s="4" t="s">
        <v>14439</v>
      </c>
      <c r="D7714" s="5">
        <v>6.628472222222223E-5</v>
      </c>
    </row>
    <row r="7715" spans="1:4" s="4" customFormat="1">
      <c r="A7715" s="4" t="s">
        <v>14440</v>
      </c>
      <c r="B7715" s="4" t="s">
        <v>379</v>
      </c>
      <c r="C7715" s="4" t="s">
        <v>14441</v>
      </c>
      <c r="D7715" s="5">
        <v>1.6357638888888889E-4</v>
      </c>
    </row>
    <row r="7716" spans="1:4" s="4" customFormat="1">
      <c r="A7716" s="4" t="s">
        <v>14442</v>
      </c>
      <c r="B7716" s="4" t="s">
        <v>379</v>
      </c>
      <c r="C7716" s="4" t="s">
        <v>14443</v>
      </c>
      <c r="D7716" s="5">
        <v>3.4728009259259261E-4</v>
      </c>
    </row>
    <row r="7717" spans="1:4" s="4" customFormat="1">
      <c r="A7717" s="4" t="s">
        <v>14444</v>
      </c>
      <c r="B7717" s="4" t="s">
        <v>379</v>
      </c>
      <c r="C7717" s="4" t="s">
        <v>14445</v>
      </c>
      <c r="D7717" s="5">
        <v>4.476504629629629E-4</v>
      </c>
    </row>
    <row r="7718" spans="1:4" s="4" customFormat="1">
      <c r="A7718" s="4" t="s">
        <v>14446</v>
      </c>
      <c r="B7718" s="4" t="s">
        <v>379</v>
      </c>
      <c r="C7718" s="4" t="s">
        <v>14447</v>
      </c>
      <c r="D7718" s="5">
        <v>4.3035879629629631E-4</v>
      </c>
    </row>
    <row r="7719" spans="1:4" s="4" customFormat="1">
      <c r="A7719" s="4" t="s">
        <v>14448</v>
      </c>
      <c r="B7719" s="4" t="s">
        <v>379</v>
      </c>
      <c r="C7719" s="4" t="s">
        <v>14449</v>
      </c>
      <c r="D7719" s="5">
        <v>3.6530092592592598E-4</v>
      </c>
    </row>
    <row r="7720" spans="1:4" s="4" customFormat="1">
      <c r="A7720" s="4" t="s">
        <v>14450</v>
      </c>
      <c r="B7720" s="4" t="s">
        <v>379</v>
      </c>
      <c r="C7720" s="4" t="s">
        <v>14451</v>
      </c>
      <c r="D7720" s="5">
        <v>7.208564814814815E-4</v>
      </c>
    </row>
    <row r="7721" spans="1:4" s="4" customFormat="1">
      <c r="A7721" s="4" t="s">
        <v>14452</v>
      </c>
      <c r="B7721" s="4" t="s">
        <v>379</v>
      </c>
      <c r="C7721" s="4" t="s">
        <v>14453</v>
      </c>
      <c r="D7721" s="5">
        <v>6.4317129629629623E-5</v>
      </c>
    </row>
    <row r="7722" spans="1:4" s="4" customFormat="1">
      <c r="A7722" s="4" t="s">
        <v>14454</v>
      </c>
      <c r="B7722" s="4" t="s">
        <v>379</v>
      </c>
      <c r="C7722" s="4" t="s">
        <v>14455</v>
      </c>
      <c r="D7722" s="5">
        <v>2.7402430555555552E-3</v>
      </c>
    </row>
    <row r="7723" spans="1:4" s="4" customFormat="1">
      <c r="A7723" s="4" t="s">
        <v>14456</v>
      </c>
      <c r="B7723" s="4" t="s">
        <v>379</v>
      </c>
      <c r="C7723" s="4" t="s">
        <v>14457</v>
      </c>
      <c r="D7723" s="5">
        <v>8.9502314814814813E-5</v>
      </c>
    </row>
    <row r="7724" spans="1:4" s="4" customFormat="1">
      <c r="A7724" s="4" t="s">
        <v>14458</v>
      </c>
      <c r="B7724" s="4" t="s">
        <v>379</v>
      </c>
      <c r="C7724" s="4" t="s">
        <v>14459</v>
      </c>
      <c r="D7724" s="5">
        <v>3.2826388888888884E-4</v>
      </c>
    </row>
    <row r="7725" spans="1:4" s="4" customFormat="1">
      <c r="A7725" s="4" t="s">
        <v>14460</v>
      </c>
      <c r="B7725" s="4" t="s">
        <v>379</v>
      </c>
      <c r="C7725" s="4" t="s">
        <v>14461</v>
      </c>
      <c r="D7725" s="5">
        <v>3.6517361111111104E-4</v>
      </c>
    </row>
    <row r="7726" spans="1:4" s="4" customFormat="1">
      <c r="A7726" s="4" t="s">
        <v>14462</v>
      </c>
      <c r="B7726" s="4" t="s">
        <v>379</v>
      </c>
      <c r="C7726" s="4" t="s">
        <v>14463</v>
      </c>
      <c r="D7726" s="5">
        <v>1.9444444444444446E-4</v>
      </c>
    </row>
    <row r="7727" spans="1:4" s="4" customFormat="1">
      <c r="A7727" s="4" t="s">
        <v>14464</v>
      </c>
      <c r="B7727" s="4" t="s">
        <v>379</v>
      </c>
      <c r="C7727" s="4" t="s">
        <v>14465</v>
      </c>
      <c r="D7727" s="5">
        <v>2.1011574074074072E-4</v>
      </c>
    </row>
    <row r="7728" spans="1:4" s="4" customFormat="1">
      <c r="A7728" s="4" t="s">
        <v>14466</v>
      </c>
      <c r="B7728" s="4" t="s">
        <v>379</v>
      </c>
      <c r="C7728" s="4" t="s">
        <v>14467</v>
      </c>
      <c r="D7728" s="5">
        <v>1.2765046296296295E-4</v>
      </c>
    </row>
    <row r="7729" spans="1:4" s="4" customFormat="1">
      <c r="A7729" s="4" t="s">
        <v>14468</v>
      </c>
      <c r="B7729" s="4" t="s">
        <v>379</v>
      </c>
      <c r="C7729" s="4" t="s">
        <v>14469</v>
      </c>
      <c r="D7729" s="5">
        <v>3.2307870370370373E-4</v>
      </c>
    </row>
    <row r="7730" spans="1:4" s="4" customFormat="1">
      <c r="A7730" s="4" t="s">
        <v>14470</v>
      </c>
      <c r="B7730" s="4" t="s">
        <v>379</v>
      </c>
      <c r="C7730" s="4" t="s">
        <v>14471</v>
      </c>
      <c r="D7730" s="5">
        <v>2.598726851851852E-4</v>
      </c>
    </row>
    <row r="7731" spans="1:4" s="4" customFormat="1">
      <c r="A7731" s="4" t="s">
        <v>14472</v>
      </c>
      <c r="B7731" s="4" t="s">
        <v>379</v>
      </c>
      <c r="C7731" s="4" t="s">
        <v>14473</v>
      </c>
      <c r="D7731" s="5">
        <v>2.0159722222222223E-4</v>
      </c>
    </row>
    <row r="7732" spans="1:4" s="4" customFormat="1">
      <c r="A7732" s="4" t="s">
        <v>14474</v>
      </c>
      <c r="B7732" s="4" t="s">
        <v>379</v>
      </c>
      <c r="C7732" s="4" t="s">
        <v>14475</v>
      </c>
      <c r="D7732" s="5">
        <v>4.5283564814814817E-4</v>
      </c>
    </row>
    <row r="7733" spans="1:4" s="4" customFormat="1">
      <c r="A7733" s="4" t="s">
        <v>14476</v>
      </c>
      <c r="B7733" s="4" t="s">
        <v>379</v>
      </c>
      <c r="C7733" s="4" t="s">
        <v>14477</v>
      </c>
      <c r="D7733" s="5">
        <v>1.978935185185185E-4</v>
      </c>
    </row>
    <row r="7734" spans="1:4" s="4" customFormat="1">
      <c r="A7734" s="4" t="s">
        <v>14478</v>
      </c>
      <c r="B7734" s="4" t="s">
        <v>379</v>
      </c>
      <c r="C7734" s="4" t="s">
        <v>14479</v>
      </c>
      <c r="D7734" s="5">
        <v>1.5850694444444443E-4</v>
      </c>
    </row>
    <row r="7735" spans="1:4" s="4" customFormat="1">
      <c r="A7735" s="4" t="s">
        <v>14480</v>
      </c>
      <c r="B7735" s="4" t="s">
        <v>379</v>
      </c>
      <c r="C7735" s="4" t="s">
        <v>14481</v>
      </c>
      <c r="D7735" s="5">
        <v>1.7122685185185188E-4</v>
      </c>
    </row>
    <row r="7736" spans="1:4" s="4" customFormat="1">
      <c r="A7736" s="4" t="s">
        <v>14482</v>
      </c>
      <c r="B7736" s="4" t="s">
        <v>379</v>
      </c>
      <c r="C7736" s="4" t="s">
        <v>14483</v>
      </c>
      <c r="D7736" s="5">
        <v>3.7418981481481477E-4</v>
      </c>
    </row>
    <row r="7737" spans="1:4" s="4" customFormat="1">
      <c r="A7737" s="4" t="s">
        <v>14484</v>
      </c>
      <c r="B7737" s="4" t="s">
        <v>379</v>
      </c>
      <c r="C7737" s="4" t="s">
        <v>14485</v>
      </c>
      <c r="D7737" s="5">
        <v>2.4542824074074072E-4</v>
      </c>
    </row>
    <row r="7738" spans="1:4" s="4" customFormat="1">
      <c r="A7738" s="4" t="s">
        <v>14486</v>
      </c>
      <c r="B7738" s="4" t="s">
        <v>379</v>
      </c>
      <c r="C7738" s="4" t="s">
        <v>14487</v>
      </c>
      <c r="D7738" s="5">
        <v>2.3678240740740737E-4</v>
      </c>
    </row>
    <row r="7739" spans="1:4" s="4" customFormat="1">
      <c r="A7739" s="4" t="s">
        <v>14488</v>
      </c>
      <c r="B7739" s="4" t="s">
        <v>379</v>
      </c>
      <c r="C7739" s="4" t="s">
        <v>14489</v>
      </c>
      <c r="D7739" s="5">
        <v>2.9270833333333335E-4</v>
      </c>
    </row>
    <row r="7740" spans="1:4" s="4" customFormat="1">
      <c r="A7740" s="4" t="s">
        <v>14490</v>
      </c>
      <c r="B7740" s="4" t="s">
        <v>379</v>
      </c>
      <c r="C7740" s="4" t="s">
        <v>14489</v>
      </c>
      <c r="D7740" s="5">
        <v>2.8937499999999997E-4</v>
      </c>
    </row>
    <row r="7741" spans="1:4" s="4" customFormat="1">
      <c r="A7741" s="4" t="s">
        <v>14491</v>
      </c>
      <c r="B7741" s="4" t="s">
        <v>379</v>
      </c>
      <c r="C7741" s="4" t="s">
        <v>14492</v>
      </c>
      <c r="D7741" s="5">
        <v>1.6296296296296295E-4</v>
      </c>
    </row>
    <row r="7742" spans="1:4" s="4" customFormat="1">
      <c r="A7742" s="4" t="s">
        <v>14493</v>
      </c>
      <c r="B7742" s="4" t="s">
        <v>379</v>
      </c>
      <c r="C7742" s="4" t="s">
        <v>14494</v>
      </c>
      <c r="D7742" s="5">
        <v>8.937499999999999E-5</v>
      </c>
    </row>
    <row r="7743" spans="1:4" s="4" customFormat="1">
      <c r="A7743" s="4" t="s">
        <v>14495</v>
      </c>
      <c r="B7743" s="4" t="s">
        <v>379</v>
      </c>
      <c r="C7743" s="4" t="s">
        <v>14494</v>
      </c>
      <c r="D7743" s="5">
        <v>4.5024305555555567E-4</v>
      </c>
    </row>
    <row r="7744" spans="1:4" s="4" customFormat="1">
      <c r="A7744" s="4" t="s">
        <v>14496</v>
      </c>
      <c r="B7744" s="4" t="s">
        <v>379</v>
      </c>
      <c r="C7744" s="4" t="s">
        <v>14494</v>
      </c>
      <c r="D7744" s="5">
        <v>3.5542824074074079E-4</v>
      </c>
    </row>
    <row r="7745" spans="1:4" s="4" customFormat="1">
      <c r="A7745" s="4" t="s">
        <v>14497</v>
      </c>
      <c r="B7745" s="4" t="s">
        <v>379</v>
      </c>
      <c r="C7745" s="4" t="s">
        <v>14498</v>
      </c>
      <c r="D7745" s="5">
        <v>2.9196759259259258E-4</v>
      </c>
    </row>
    <row r="7746" spans="1:4" s="4" customFormat="1">
      <c r="A7746" s="4" t="s">
        <v>14499</v>
      </c>
      <c r="B7746" s="4" t="s">
        <v>379</v>
      </c>
      <c r="C7746" s="4" t="s">
        <v>14498</v>
      </c>
      <c r="D7746" s="5">
        <v>1.898726851851852E-4</v>
      </c>
    </row>
    <row r="7747" spans="1:4" s="4" customFormat="1">
      <c r="A7747" s="4" t="s">
        <v>14500</v>
      </c>
      <c r="B7747" s="4" t="s">
        <v>379</v>
      </c>
      <c r="C7747" s="4" t="s">
        <v>14501</v>
      </c>
      <c r="D7747" s="5">
        <v>3.7357638888888895E-4</v>
      </c>
    </row>
    <row r="7748" spans="1:4" s="4" customFormat="1">
      <c r="A7748" s="4" t="s">
        <v>14502</v>
      </c>
      <c r="B7748" s="4" t="s">
        <v>379</v>
      </c>
      <c r="C7748" s="4" t="s">
        <v>14503</v>
      </c>
      <c r="D7748" s="5">
        <v>5.5233796296296292E-4</v>
      </c>
    </row>
    <row r="7749" spans="1:4" s="4" customFormat="1">
      <c r="A7749" s="4" t="s">
        <v>14504</v>
      </c>
      <c r="B7749" s="4" t="s">
        <v>379</v>
      </c>
      <c r="C7749" s="4" t="s">
        <v>14505</v>
      </c>
      <c r="D7749" s="5">
        <v>7.9900462962962965E-4</v>
      </c>
    </row>
    <row r="7750" spans="1:4" s="4" customFormat="1">
      <c r="A7750" s="4" t="s">
        <v>14506</v>
      </c>
      <c r="B7750" s="4" t="s">
        <v>379</v>
      </c>
      <c r="C7750" s="4" t="s">
        <v>14505</v>
      </c>
      <c r="D7750" s="5">
        <v>2.4937499999999998E-4</v>
      </c>
    </row>
    <row r="7751" spans="1:4" s="4" customFormat="1">
      <c r="A7751" s="4" t="s">
        <v>14507</v>
      </c>
      <c r="B7751" s="4" t="s">
        <v>379</v>
      </c>
      <c r="C7751" s="4" t="s">
        <v>14508</v>
      </c>
      <c r="D7751" s="5">
        <v>4.5061342592592592E-4</v>
      </c>
    </row>
    <row r="7752" spans="1:4" s="4" customFormat="1">
      <c r="A7752" s="4" t="s">
        <v>14509</v>
      </c>
      <c r="B7752" s="4" t="s">
        <v>379</v>
      </c>
      <c r="C7752" s="4" t="s">
        <v>14505</v>
      </c>
      <c r="D7752" s="5">
        <v>2.1456018518518517E-4</v>
      </c>
    </row>
    <row r="7753" spans="1:4" s="4" customFormat="1">
      <c r="A7753" s="4" t="s">
        <v>14510</v>
      </c>
      <c r="B7753" s="4" t="s">
        <v>379</v>
      </c>
      <c r="C7753" s="4" t="s">
        <v>14508</v>
      </c>
      <c r="D7753" s="5">
        <v>2.788888888888889E-4</v>
      </c>
    </row>
    <row r="7754" spans="1:4" s="4" customFormat="1">
      <c r="A7754" s="4" t="s">
        <v>14511</v>
      </c>
      <c r="B7754" s="4" t="s">
        <v>379</v>
      </c>
      <c r="C7754" s="4" t="s">
        <v>14508</v>
      </c>
      <c r="D7754" s="5">
        <v>1.6233796296296295E-4</v>
      </c>
    </row>
    <row r="7755" spans="1:4" s="4" customFormat="1">
      <c r="A7755" s="4" t="s">
        <v>14512</v>
      </c>
      <c r="B7755" s="4" t="s">
        <v>379</v>
      </c>
      <c r="C7755" s="4" t="s">
        <v>14513</v>
      </c>
      <c r="D7755" s="5">
        <v>2.0913194444444443E-4</v>
      </c>
    </row>
    <row r="7756" spans="1:4" s="4" customFormat="1">
      <c r="A7756" s="4" t="s">
        <v>14514</v>
      </c>
      <c r="B7756" s="4" t="s">
        <v>379</v>
      </c>
      <c r="C7756" s="4" t="s">
        <v>14513</v>
      </c>
      <c r="D7756" s="5">
        <v>4.1185185185185189E-4</v>
      </c>
    </row>
    <row r="7757" spans="1:4" s="4" customFormat="1">
      <c r="A7757" s="4" t="s">
        <v>14515</v>
      </c>
      <c r="B7757" s="4" t="s">
        <v>379</v>
      </c>
      <c r="C7757" s="4" t="s">
        <v>14513</v>
      </c>
      <c r="D7757" s="5">
        <v>3.5098379629629629E-4</v>
      </c>
    </row>
    <row r="7758" spans="1:4" s="4" customFormat="1">
      <c r="A7758" s="4" t="s">
        <v>14516</v>
      </c>
      <c r="B7758" s="4" t="s">
        <v>379</v>
      </c>
      <c r="C7758" s="4" t="s">
        <v>14513</v>
      </c>
      <c r="D7758" s="5">
        <v>1.8925925925925927E-4</v>
      </c>
    </row>
    <row r="7759" spans="1:4" s="4" customFormat="1">
      <c r="A7759" s="4" t="s">
        <v>14517</v>
      </c>
      <c r="B7759" s="4" t="s">
        <v>379</v>
      </c>
      <c r="C7759" s="4" t="s">
        <v>14513</v>
      </c>
      <c r="D7759" s="5">
        <v>1.6616898148148147E-4</v>
      </c>
    </row>
    <row r="7760" spans="1:4" s="4" customFormat="1">
      <c r="A7760" s="4" t="s">
        <v>14518</v>
      </c>
      <c r="B7760" s="4" t="s">
        <v>379</v>
      </c>
      <c r="C7760" s="4" t="s">
        <v>14519</v>
      </c>
      <c r="D7760" s="5">
        <v>3.6332175925925925E-4</v>
      </c>
    </row>
    <row r="7761" spans="1:4" s="4" customFormat="1">
      <c r="A7761" s="4" t="s">
        <v>14520</v>
      </c>
      <c r="B7761" s="4" t="s">
        <v>379</v>
      </c>
      <c r="C7761" s="4" t="s">
        <v>14521</v>
      </c>
      <c r="D7761" s="5">
        <v>3.3085648148148145E-4</v>
      </c>
    </row>
    <row r="7762" spans="1:4" s="4" customFormat="1">
      <c r="A7762" s="4" t="s">
        <v>14522</v>
      </c>
      <c r="B7762" s="4" t="s">
        <v>379</v>
      </c>
      <c r="C7762" s="4" t="s">
        <v>14521</v>
      </c>
      <c r="D7762" s="5">
        <v>3.0258101851851854E-4</v>
      </c>
    </row>
    <row r="7763" spans="1:4" s="4" customFormat="1">
      <c r="A7763" s="4" t="s">
        <v>14523</v>
      </c>
      <c r="B7763" s="4" t="s">
        <v>379</v>
      </c>
      <c r="C7763" s="4" t="s">
        <v>14524</v>
      </c>
      <c r="D7763" s="5">
        <v>2.2085648148148149E-4</v>
      </c>
    </row>
    <row r="7764" spans="1:4" s="4" customFormat="1">
      <c r="A7764" s="4" t="s">
        <v>14525</v>
      </c>
      <c r="B7764" s="4" t="s">
        <v>379</v>
      </c>
      <c r="C7764" s="4" t="s">
        <v>14526</v>
      </c>
      <c r="D7764" s="5">
        <v>1.514699074074074E-4</v>
      </c>
    </row>
    <row r="7765" spans="1:4" s="4" customFormat="1">
      <c r="A7765" s="4" t="s">
        <v>14527</v>
      </c>
      <c r="B7765" s="4" t="s">
        <v>379</v>
      </c>
      <c r="C7765" s="4" t="s">
        <v>14526</v>
      </c>
      <c r="D7765" s="5">
        <v>1.4024305555555556E-4</v>
      </c>
    </row>
    <row r="7766" spans="1:4" s="4" customFormat="1">
      <c r="A7766" s="4" t="s">
        <v>14528</v>
      </c>
      <c r="B7766" s="4" t="s">
        <v>379</v>
      </c>
      <c r="C7766" s="4" t="s">
        <v>14529</v>
      </c>
      <c r="D7766" s="5">
        <v>3.7765046296296293E-4</v>
      </c>
    </row>
    <row r="7767" spans="1:4" s="4" customFormat="1">
      <c r="A7767" s="4" t="s">
        <v>14530</v>
      </c>
      <c r="B7767" s="4" t="s">
        <v>379</v>
      </c>
      <c r="C7767" s="4" t="s">
        <v>14529</v>
      </c>
      <c r="D7767" s="5">
        <v>2.6283564814814816E-4</v>
      </c>
    </row>
    <row r="7768" spans="1:4" s="4" customFormat="1">
      <c r="A7768" s="4" t="s">
        <v>14531</v>
      </c>
      <c r="B7768" s="4" t="s">
        <v>379</v>
      </c>
      <c r="C7768" s="4" t="s">
        <v>14529</v>
      </c>
      <c r="D7768" s="5">
        <v>2.1184027777777778E-4</v>
      </c>
    </row>
    <row r="7769" spans="1:4" s="4" customFormat="1">
      <c r="A7769" s="4" t="s">
        <v>14532</v>
      </c>
      <c r="B7769" s="4" t="s">
        <v>379</v>
      </c>
      <c r="C7769" s="4" t="s">
        <v>14529</v>
      </c>
      <c r="D7769" s="5">
        <v>1.2074074074074074E-4</v>
      </c>
    </row>
    <row r="7770" spans="1:4" s="4" customFormat="1">
      <c r="A7770" s="4" t="s">
        <v>14533</v>
      </c>
      <c r="B7770" s="4" t="s">
        <v>379</v>
      </c>
      <c r="C7770" s="4" t="s">
        <v>14534</v>
      </c>
      <c r="D7770" s="5">
        <v>1.1715277777777776E-4</v>
      </c>
    </row>
    <row r="7771" spans="1:4" s="4" customFormat="1">
      <c r="A7771" s="4" t="s">
        <v>14535</v>
      </c>
      <c r="B7771" s="4" t="s">
        <v>379</v>
      </c>
      <c r="C7771" s="4" t="s">
        <v>14536</v>
      </c>
      <c r="D7771" s="5">
        <v>3.5961805555555557E-4</v>
      </c>
    </row>
    <row r="7772" spans="1:4" s="4" customFormat="1">
      <c r="A7772" s="4" t="s">
        <v>14537</v>
      </c>
      <c r="B7772" s="4" t="s">
        <v>379</v>
      </c>
      <c r="C7772" s="4" t="s">
        <v>14538</v>
      </c>
      <c r="D7772" s="5">
        <v>1.3430787037037038E-3</v>
      </c>
    </row>
    <row r="7773" spans="1:4" s="4" customFormat="1">
      <c r="A7773" s="4" t="s">
        <v>14539</v>
      </c>
      <c r="B7773" s="4" t="s">
        <v>5943</v>
      </c>
      <c r="C7773" s="4" t="s">
        <v>14540</v>
      </c>
      <c r="D7773" s="5">
        <v>1.7344907407407405E-4</v>
      </c>
    </row>
    <row r="7774" spans="1:4" s="4" customFormat="1">
      <c r="A7774" s="4" t="s">
        <v>14541</v>
      </c>
      <c r="B7774" s="4" t="s">
        <v>5943</v>
      </c>
      <c r="C7774" s="4" t="s">
        <v>14540</v>
      </c>
      <c r="D7774" s="5">
        <v>1.9678240740740743E-4</v>
      </c>
    </row>
    <row r="7775" spans="1:4" s="4" customFormat="1">
      <c r="A7775" s="4" t="s">
        <v>14542</v>
      </c>
      <c r="B7775" s="4" t="s">
        <v>6</v>
      </c>
      <c r="C7775" s="4" t="s">
        <v>14543</v>
      </c>
      <c r="D7775" s="5">
        <v>3.4876157407407403E-4</v>
      </c>
    </row>
    <row r="7776" spans="1:4" s="4" customFormat="1">
      <c r="A7776" s="4" t="s">
        <v>14544</v>
      </c>
      <c r="B7776" s="4" t="s">
        <v>6</v>
      </c>
      <c r="C7776" s="4" t="s">
        <v>14545</v>
      </c>
      <c r="D7776" s="5">
        <v>2.3888888888888893E-4</v>
      </c>
    </row>
    <row r="7777" spans="1:4" s="4" customFormat="1">
      <c r="A7777" s="4" t="s">
        <v>14546</v>
      </c>
      <c r="B7777" s="4" t="s">
        <v>6</v>
      </c>
      <c r="C7777" s="4" t="s">
        <v>14547</v>
      </c>
      <c r="D7777" s="5">
        <v>3.7961805555555557E-4</v>
      </c>
    </row>
    <row r="7778" spans="1:4" s="4" customFormat="1">
      <c r="A7778" s="4" t="s">
        <v>14548</v>
      </c>
      <c r="B7778" s="4" t="s">
        <v>6</v>
      </c>
      <c r="C7778" s="4" t="s">
        <v>14549</v>
      </c>
      <c r="D7778" s="5">
        <v>1.7665509259259262E-4</v>
      </c>
    </row>
    <row r="7779" spans="1:4" s="4" customFormat="1">
      <c r="A7779" s="4" t="s">
        <v>14550</v>
      </c>
      <c r="B7779" s="4" t="s">
        <v>6</v>
      </c>
      <c r="C7779" s="4" t="s">
        <v>14551</v>
      </c>
      <c r="D7779" s="5">
        <v>4.7913194444444441E-4</v>
      </c>
    </row>
    <row r="7780" spans="1:4" s="4" customFormat="1">
      <c r="A7780" s="4" t="s">
        <v>14552</v>
      </c>
      <c r="B7780" s="4" t="s">
        <v>6</v>
      </c>
      <c r="C7780" s="4" t="s">
        <v>14553</v>
      </c>
      <c r="D7780" s="5">
        <v>5.4913194444444443E-4</v>
      </c>
    </row>
    <row r="7781" spans="1:4" s="4" customFormat="1">
      <c r="A7781" s="4" t="s">
        <v>14554</v>
      </c>
      <c r="B7781" s="4" t="s">
        <v>6</v>
      </c>
      <c r="C7781" s="4" t="s">
        <v>14555</v>
      </c>
      <c r="D7781" s="5">
        <v>7.2629629629629639E-4</v>
      </c>
    </row>
    <row r="7782" spans="1:4" s="4" customFormat="1">
      <c r="A7782" s="4" t="s">
        <v>14556</v>
      </c>
      <c r="B7782" s="4" t="s">
        <v>6</v>
      </c>
      <c r="C7782" s="4" t="s">
        <v>14557</v>
      </c>
      <c r="D7782" s="5">
        <v>8.1111111111111106E-5</v>
      </c>
    </row>
    <row r="7783" spans="1:4" s="4" customFormat="1">
      <c r="A7783" s="4" t="s">
        <v>14558</v>
      </c>
      <c r="B7783" s="4" t="s">
        <v>6</v>
      </c>
      <c r="C7783" s="4" t="s">
        <v>14559</v>
      </c>
      <c r="D7783" s="5">
        <v>2.5493055555555555E-4</v>
      </c>
    </row>
    <row r="7784" spans="1:4" s="4" customFormat="1">
      <c r="A7784" s="4" t="s">
        <v>14560</v>
      </c>
      <c r="B7784" s="4" t="s">
        <v>6</v>
      </c>
      <c r="C7784" s="4" t="s">
        <v>14561</v>
      </c>
      <c r="D7784" s="5">
        <v>3.624652777777778E-4</v>
      </c>
    </row>
    <row r="7785" spans="1:4" s="4" customFormat="1">
      <c r="A7785" s="4" t="s">
        <v>14562</v>
      </c>
      <c r="B7785" s="4" t="s">
        <v>6</v>
      </c>
      <c r="C7785" s="4" t="s">
        <v>14563</v>
      </c>
      <c r="D7785" s="5">
        <v>7.217245370370371E-4</v>
      </c>
    </row>
    <row r="7786" spans="1:4" s="4" customFormat="1">
      <c r="A7786" s="4" t="s">
        <v>14564</v>
      </c>
      <c r="B7786" s="4" t="s">
        <v>6</v>
      </c>
      <c r="C7786" s="4" t="s">
        <v>14565</v>
      </c>
      <c r="D7786" s="5">
        <v>7.4653935185185196E-4</v>
      </c>
    </row>
    <row r="7787" spans="1:4" s="4" customFormat="1">
      <c r="A7787" s="4" t="s">
        <v>14566</v>
      </c>
      <c r="B7787" s="4" t="s">
        <v>6</v>
      </c>
      <c r="C7787" s="4" t="s">
        <v>14567</v>
      </c>
      <c r="D7787" s="5">
        <v>5.9987268518518517E-4</v>
      </c>
    </row>
    <row r="7788" spans="1:4" s="4" customFormat="1">
      <c r="A7788" s="4" t="s">
        <v>14568</v>
      </c>
      <c r="B7788" s="4" t="s">
        <v>6</v>
      </c>
      <c r="C7788" s="4" t="s">
        <v>14569</v>
      </c>
      <c r="D7788" s="5">
        <v>3.1320601851851854E-4</v>
      </c>
    </row>
    <row r="7789" spans="1:4" s="4" customFormat="1">
      <c r="A7789" s="4" t="s">
        <v>14570</v>
      </c>
      <c r="B7789" s="4" t="s">
        <v>6</v>
      </c>
      <c r="C7789" s="4" t="s">
        <v>14571</v>
      </c>
      <c r="D7789" s="5">
        <v>2.4653935185185185E-4</v>
      </c>
    </row>
    <row r="7790" spans="1:4" s="4" customFormat="1">
      <c r="A7790" s="4" t="s">
        <v>14572</v>
      </c>
      <c r="B7790" s="4" t="s">
        <v>6</v>
      </c>
      <c r="C7790" s="4" t="s">
        <v>14573</v>
      </c>
      <c r="D7790" s="5">
        <v>4.0765046296296296E-4</v>
      </c>
    </row>
    <row r="7791" spans="1:4" s="4" customFormat="1">
      <c r="A7791" s="4" t="s">
        <v>14574</v>
      </c>
      <c r="B7791" s="4" t="s">
        <v>6</v>
      </c>
      <c r="C7791" s="4" t="s">
        <v>14575</v>
      </c>
      <c r="D7791" s="5">
        <v>5.5357638888888893E-4</v>
      </c>
    </row>
    <row r="7792" spans="1:4" s="4" customFormat="1">
      <c r="A7792" s="4" t="s">
        <v>14576</v>
      </c>
      <c r="B7792" s="4" t="s">
        <v>6</v>
      </c>
      <c r="C7792" s="4" t="s">
        <v>14577</v>
      </c>
      <c r="D7792" s="5">
        <v>1.9863425925925927E-4</v>
      </c>
    </row>
    <row r="7793" spans="1:4" s="4" customFormat="1">
      <c r="A7793" s="4" t="s">
        <v>14578</v>
      </c>
      <c r="B7793" s="4" t="s">
        <v>6</v>
      </c>
      <c r="C7793" s="4" t="s">
        <v>14579</v>
      </c>
      <c r="D7793" s="5">
        <v>6.292592592592592E-4</v>
      </c>
    </row>
    <row r="7794" spans="1:4" s="4" customFormat="1">
      <c r="A7794" s="4" t="s">
        <v>14580</v>
      </c>
      <c r="B7794" s="4" t="s">
        <v>6</v>
      </c>
      <c r="C7794" s="4" t="s">
        <v>14581</v>
      </c>
      <c r="D7794" s="5">
        <v>3.8765046296296296E-4</v>
      </c>
    </row>
    <row r="7795" spans="1:4" s="4" customFormat="1">
      <c r="A7795" s="4" t="s">
        <v>14582</v>
      </c>
      <c r="B7795" s="4" t="s">
        <v>6</v>
      </c>
      <c r="C7795" s="4" t="s">
        <v>14583</v>
      </c>
      <c r="D7795" s="5">
        <v>5.4085648148148146E-4</v>
      </c>
    </row>
    <row r="7796" spans="1:4" s="4" customFormat="1">
      <c r="A7796" s="4" t="s">
        <v>14584</v>
      </c>
      <c r="B7796" s="4" t="s">
        <v>6</v>
      </c>
      <c r="C7796" s="4" t="s">
        <v>14585</v>
      </c>
      <c r="D7796" s="5">
        <v>8.2259259259259265E-4</v>
      </c>
    </row>
    <row r="7797" spans="1:4" s="4" customFormat="1">
      <c r="A7797" s="4" t="s">
        <v>14586</v>
      </c>
      <c r="B7797" s="4" t="s">
        <v>6</v>
      </c>
      <c r="C7797" s="4" t="s">
        <v>14587</v>
      </c>
      <c r="D7797" s="5">
        <v>1.8468750000000004E-4</v>
      </c>
    </row>
    <row r="7798" spans="1:4" s="4" customFormat="1">
      <c r="A7798" s="4" t="s">
        <v>14588</v>
      </c>
      <c r="B7798" s="4" t="s">
        <v>6</v>
      </c>
      <c r="C7798" s="4" t="s">
        <v>14589</v>
      </c>
      <c r="D7798" s="5">
        <v>1.8863425925925924E-4</v>
      </c>
    </row>
    <row r="7799" spans="1:4" s="4" customFormat="1">
      <c r="A7799" s="4" t="s">
        <v>14590</v>
      </c>
      <c r="B7799" s="4" t="s">
        <v>6</v>
      </c>
      <c r="C7799" s="4" t="s">
        <v>14591</v>
      </c>
      <c r="D7799" s="5">
        <v>4.5592592592592598E-4</v>
      </c>
    </row>
    <row r="7800" spans="1:4" s="4" customFormat="1">
      <c r="A7800" s="4" t="s">
        <v>14592</v>
      </c>
      <c r="B7800" s="4" t="s">
        <v>6</v>
      </c>
      <c r="C7800" s="4" t="s">
        <v>14593</v>
      </c>
      <c r="D7800" s="5">
        <v>6.6320601851851859E-4</v>
      </c>
    </row>
    <row r="7801" spans="1:4" s="4" customFormat="1">
      <c r="A7801" s="4" t="s">
        <v>14594</v>
      </c>
      <c r="B7801" s="4" t="s">
        <v>6</v>
      </c>
      <c r="C7801" s="4" t="s">
        <v>14595</v>
      </c>
      <c r="D7801" s="5">
        <v>3.9653935185185191E-4</v>
      </c>
    </row>
    <row r="7802" spans="1:4" s="4" customFormat="1">
      <c r="A7802" s="4" t="s">
        <v>14596</v>
      </c>
      <c r="B7802" s="4" t="s">
        <v>6</v>
      </c>
      <c r="C7802" s="4" t="s">
        <v>14597</v>
      </c>
      <c r="D7802" s="5">
        <v>1.4555555555555556E-4</v>
      </c>
    </row>
    <row r="7803" spans="1:4" s="4" customFormat="1">
      <c r="A7803" s="4" t="s">
        <v>14598</v>
      </c>
      <c r="B7803" s="4" t="s">
        <v>6</v>
      </c>
      <c r="C7803" s="4" t="s">
        <v>14599</v>
      </c>
      <c r="D7803" s="5">
        <v>3.9098379629629623E-4</v>
      </c>
    </row>
    <row r="7804" spans="1:4" s="4" customFormat="1">
      <c r="A7804" s="4" t="s">
        <v>14600</v>
      </c>
      <c r="B7804" s="4" t="s">
        <v>6</v>
      </c>
      <c r="C7804" s="4" t="s">
        <v>14601</v>
      </c>
      <c r="D7804" s="5">
        <v>2.5876157407407407E-4</v>
      </c>
    </row>
    <row r="7805" spans="1:4" s="4" customFormat="1">
      <c r="A7805" s="4" t="s">
        <v>14602</v>
      </c>
      <c r="B7805" s="4" t="s">
        <v>6</v>
      </c>
      <c r="C7805" s="4" t="s">
        <v>14601</v>
      </c>
      <c r="D7805" s="5">
        <v>5.9616898148148148E-4</v>
      </c>
    </row>
    <row r="7806" spans="1:4" s="4" customFormat="1">
      <c r="A7806" s="4" t="s">
        <v>14603</v>
      </c>
      <c r="B7806" s="4" t="s">
        <v>6</v>
      </c>
      <c r="C7806" s="4" t="s">
        <v>14601</v>
      </c>
      <c r="D7806" s="5">
        <v>1.4750578703703705E-3</v>
      </c>
    </row>
    <row r="7807" spans="1:4" s="4" customFormat="1">
      <c r="A7807" s="4" t="s">
        <v>14604</v>
      </c>
      <c r="B7807" s="4" t="s">
        <v>6</v>
      </c>
      <c r="C7807" s="4" t="s">
        <v>14601</v>
      </c>
      <c r="D7807" s="5">
        <v>1.1392592592592593E-3</v>
      </c>
    </row>
    <row r="7808" spans="1:4" s="4" customFormat="1">
      <c r="A7808" s="4" t="s">
        <v>14605</v>
      </c>
      <c r="B7808" s="4" t="s">
        <v>6</v>
      </c>
      <c r="C7808" s="4" t="s">
        <v>14601</v>
      </c>
      <c r="D7808" s="5">
        <v>5.6715277777777786E-4</v>
      </c>
    </row>
    <row r="7809" spans="1:4" s="4" customFormat="1">
      <c r="A7809" s="4" t="s">
        <v>14606</v>
      </c>
      <c r="B7809" s="4" t="s">
        <v>6</v>
      </c>
      <c r="C7809" s="4" t="s">
        <v>14601</v>
      </c>
      <c r="D7809" s="5">
        <v>5.4913194444444443E-4</v>
      </c>
    </row>
    <row r="7810" spans="1:4" s="4" customFormat="1">
      <c r="A7810" s="4" t="s">
        <v>14607</v>
      </c>
      <c r="B7810" s="4" t="s">
        <v>6</v>
      </c>
      <c r="C7810" s="4" t="s">
        <v>14601</v>
      </c>
      <c r="D7810" s="5">
        <v>3.3752314814814816E-4</v>
      </c>
    </row>
    <row r="7811" spans="1:4" s="4" customFormat="1">
      <c r="A7811" s="4" t="s">
        <v>14608</v>
      </c>
      <c r="B7811" s="4" t="s">
        <v>6</v>
      </c>
      <c r="C7811" s="4" t="s">
        <v>14609</v>
      </c>
      <c r="D7811" s="5">
        <v>3.3185185185185184E-4</v>
      </c>
    </row>
    <row r="7812" spans="1:4" s="4" customFormat="1">
      <c r="A7812" s="4" t="s">
        <v>14610</v>
      </c>
      <c r="B7812" s="4" t="s">
        <v>6</v>
      </c>
      <c r="C7812" s="4" t="s">
        <v>14611</v>
      </c>
      <c r="D7812" s="5">
        <v>2.9333333333333333E-4</v>
      </c>
    </row>
    <row r="7813" spans="1:4" s="4" customFormat="1">
      <c r="A7813" s="4" t="s">
        <v>14612</v>
      </c>
      <c r="B7813" s="4" t="s">
        <v>6</v>
      </c>
      <c r="C7813" s="4" t="s">
        <v>14613</v>
      </c>
      <c r="D7813" s="5">
        <v>5.2122685185185182E-4</v>
      </c>
    </row>
    <row r="7814" spans="1:4" s="4" customFormat="1">
      <c r="A7814" s="4" t="s">
        <v>14614</v>
      </c>
      <c r="B7814" s="4" t="s">
        <v>6</v>
      </c>
      <c r="C7814" s="4" t="s">
        <v>14615</v>
      </c>
      <c r="D7814" s="5">
        <v>5.9887731481481489E-4</v>
      </c>
    </row>
    <row r="7815" spans="1:4" s="4" customFormat="1">
      <c r="A7815" s="4" t="s">
        <v>14616</v>
      </c>
      <c r="B7815" s="4" t="s">
        <v>6</v>
      </c>
      <c r="C7815" s="4" t="s">
        <v>14617</v>
      </c>
      <c r="D7815" s="5">
        <v>2.3111111111111111E-4</v>
      </c>
    </row>
    <row r="7816" spans="1:4" s="4" customFormat="1">
      <c r="A7816" s="4" t="s">
        <v>14618</v>
      </c>
      <c r="B7816" s="4" t="s">
        <v>6</v>
      </c>
      <c r="C7816" s="4" t="s">
        <v>14619</v>
      </c>
      <c r="D7816" s="5">
        <v>4.9369212962962962E-4</v>
      </c>
    </row>
    <row r="7817" spans="1:4" s="4" customFormat="1">
      <c r="A7817" s="4" t="s">
        <v>14620</v>
      </c>
      <c r="B7817" s="4" t="s">
        <v>6</v>
      </c>
      <c r="C7817" s="4" t="s">
        <v>14621</v>
      </c>
      <c r="D7817" s="5">
        <v>5.3109953703703707E-4</v>
      </c>
    </row>
    <row r="7818" spans="1:4" s="4" customFormat="1">
      <c r="A7818" s="4" t="s">
        <v>14622</v>
      </c>
      <c r="B7818" s="4" t="s">
        <v>6</v>
      </c>
      <c r="C7818" s="4" t="s">
        <v>14623</v>
      </c>
      <c r="D7818" s="5">
        <v>6.8344907407407406E-4</v>
      </c>
    </row>
    <row r="7819" spans="1:4" s="4" customFormat="1">
      <c r="A7819" s="4" t="s">
        <v>14624</v>
      </c>
      <c r="B7819" s="4" t="s">
        <v>6</v>
      </c>
      <c r="C7819" s="4" t="s">
        <v>14625</v>
      </c>
      <c r="D7819" s="5">
        <v>8.4739583333333336E-4</v>
      </c>
    </row>
    <row r="7820" spans="1:4" s="4" customFormat="1">
      <c r="A7820" s="4" t="s">
        <v>14626</v>
      </c>
      <c r="B7820" s="4" t="s">
        <v>6</v>
      </c>
      <c r="C7820" s="4" t="s">
        <v>14627</v>
      </c>
      <c r="D7820" s="5">
        <v>3.2370370370370371E-4</v>
      </c>
    </row>
    <row r="7821" spans="1:4" s="4" customFormat="1">
      <c r="A7821" s="4" t="s">
        <v>14628</v>
      </c>
      <c r="B7821" s="4" t="s">
        <v>6</v>
      </c>
      <c r="C7821" s="4" t="s">
        <v>14629</v>
      </c>
      <c r="D7821" s="5">
        <v>5.037037037037038E-4</v>
      </c>
    </row>
    <row r="7822" spans="1:4" s="4" customFormat="1">
      <c r="A7822" s="4" t="s">
        <v>14630</v>
      </c>
      <c r="B7822" s="4" t="s">
        <v>6</v>
      </c>
      <c r="C7822" s="4" t="s">
        <v>14631</v>
      </c>
      <c r="D7822" s="5">
        <v>2.7258101851851852E-4</v>
      </c>
    </row>
    <row r="7823" spans="1:4" s="4" customFormat="1">
      <c r="A7823" s="4" t="s">
        <v>14632</v>
      </c>
      <c r="B7823" s="4" t="s">
        <v>6</v>
      </c>
      <c r="C7823" s="4" t="s">
        <v>14633</v>
      </c>
      <c r="D7823" s="5">
        <v>5.4715277777777781E-4</v>
      </c>
    </row>
    <row r="7824" spans="1:4" s="4" customFormat="1">
      <c r="A7824" s="4" t="s">
        <v>14634</v>
      </c>
      <c r="B7824" s="4" t="s">
        <v>6</v>
      </c>
      <c r="C7824" s="4" t="s">
        <v>14635</v>
      </c>
      <c r="D7824" s="5">
        <v>4.0493055555555551E-4</v>
      </c>
    </row>
    <row r="7825" spans="1:4" s="4" customFormat="1">
      <c r="A7825" s="4" t="s">
        <v>14636</v>
      </c>
      <c r="B7825" s="4" t="s">
        <v>6</v>
      </c>
      <c r="C7825" s="4" t="s">
        <v>14637</v>
      </c>
      <c r="D7825" s="5">
        <v>5.912268518518519E-4</v>
      </c>
    </row>
    <row r="7826" spans="1:4" s="4" customFormat="1">
      <c r="A7826" s="4" t="s">
        <v>14638</v>
      </c>
      <c r="B7826" s="4" t="s">
        <v>6</v>
      </c>
      <c r="C7826" s="4" t="s">
        <v>14639</v>
      </c>
      <c r="D7826" s="5">
        <v>6.7221064814814823E-4</v>
      </c>
    </row>
    <row r="7827" spans="1:4" s="4" customFormat="1">
      <c r="A7827" s="4" t="s">
        <v>14640</v>
      </c>
      <c r="B7827" s="4" t="s">
        <v>6</v>
      </c>
      <c r="C7827" s="4" t="s">
        <v>14641</v>
      </c>
      <c r="D7827" s="5">
        <v>3.3579861111111115E-4</v>
      </c>
    </row>
    <row r="7828" spans="1:4" s="4" customFormat="1">
      <c r="A7828" s="4" t="s">
        <v>14642</v>
      </c>
      <c r="B7828" s="4" t="s">
        <v>6</v>
      </c>
      <c r="C7828" s="4" t="s">
        <v>14643</v>
      </c>
      <c r="D7828" s="5">
        <v>2.4296296296296295E-4</v>
      </c>
    </row>
    <row r="7829" spans="1:4" s="4" customFormat="1">
      <c r="A7829" s="4" t="s">
        <v>14644</v>
      </c>
      <c r="B7829" s="4" t="s">
        <v>6</v>
      </c>
      <c r="C7829" s="4" t="s">
        <v>14645</v>
      </c>
      <c r="D7829" s="5">
        <v>3.3925925925925926E-4</v>
      </c>
    </row>
    <row r="7830" spans="1:4" s="4" customFormat="1">
      <c r="A7830" s="4" t="s">
        <v>14646</v>
      </c>
      <c r="B7830" s="4" t="s">
        <v>6</v>
      </c>
      <c r="C7830" s="4" t="s">
        <v>14647</v>
      </c>
      <c r="D7830" s="5">
        <v>6.4344907407407406E-4</v>
      </c>
    </row>
    <row r="7831" spans="1:4" s="4" customFormat="1">
      <c r="A7831" s="4" t="s">
        <v>14648</v>
      </c>
      <c r="B7831" s="4" t="s">
        <v>6</v>
      </c>
      <c r="C7831" s="4" t="s">
        <v>14649</v>
      </c>
      <c r="D7831" s="5">
        <v>6.4394675925925926E-4</v>
      </c>
    </row>
    <row r="7832" spans="1:4" s="4" customFormat="1">
      <c r="A7832" s="4" t="s">
        <v>14650</v>
      </c>
      <c r="B7832" s="4" t="s">
        <v>6</v>
      </c>
      <c r="C7832" s="4" t="s">
        <v>14651</v>
      </c>
      <c r="D7832" s="5">
        <v>6.0616898148148151E-4</v>
      </c>
    </row>
    <row r="7833" spans="1:4" s="4" customFormat="1">
      <c r="A7833" s="4" t="s">
        <v>14652</v>
      </c>
      <c r="B7833" s="4" t="s">
        <v>6</v>
      </c>
      <c r="C7833" s="4" t="s">
        <v>14653</v>
      </c>
      <c r="D7833" s="5">
        <v>5.3370370370370377E-4</v>
      </c>
    </row>
    <row r="7834" spans="1:4" s="4" customFormat="1">
      <c r="A7834" s="4" t="s">
        <v>14654</v>
      </c>
      <c r="B7834" s="4" t="s">
        <v>6</v>
      </c>
      <c r="C7834" s="4" t="s">
        <v>14655</v>
      </c>
      <c r="D7834" s="5">
        <v>6.6567129629629626E-4</v>
      </c>
    </row>
    <row r="7835" spans="1:4" s="4" customFormat="1">
      <c r="A7835" s="4" t="s">
        <v>14656</v>
      </c>
      <c r="B7835" s="4" t="s">
        <v>6</v>
      </c>
      <c r="C7835" s="4" t="s">
        <v>14657</v>
      </c>
      <c r="D7835" s="5">
        <v>4.9961805555555556E-4</v>
      </c>
    </row>
    <row r="7836" spans="1:4" s="4" customFormat="1">
      <c r="A7836" s="4" t="s">
        <v>14658</v>
      </c>
      <c r="B7836" s="4" t="s">
        <v>6</v>
      </c>
      <c r="C7836" s="4" t="s">
        <v>14659</v>
      </c>
      <c r="D7836" s="5">
        <v>8.2085648148148144E-4</v>
      </c>
    </row>
    <row r="7837" spans="1:4" s="4" customFormat="1">
      <c r="A7837" s="4" t="s">
        <v>14660</v>
      </c>
      <c r="B7837" s="4" t="s">
        <v>6</v>
      </c>
      <c r="C7837" s="4" t="s">
        <v>14659</v>
      </c>
      <c r="D7837" s="5">
        <v>9.9024305555555562E-4</v>
      </c>
    </row>
    <row r="7838" spans="1:4" s="4" customFormat="1">
      <c r="A7838" s="4" t="s">
        <v>14661</v>
      </c>
      <c r="B7838" s="4" t="s">
        <v>6</v>
      </c>
      <c r="C7838" s="4" t="s">
        <v>14662</v>
      </c>
      <c r="D7838" s="5">
        <v>3.0987268518518516E-4</v>
      </c>
    </row>
    <row r="7839" spans="1:4" s="4" customFormat="1">
      <c r="A7839" s="4" t="s">
        <v>14663</v>
      </c>
      <c r="B7839" s="4" t="s">
        <v>6</v>
      </c>
      <c r="C7839" s="4" t="s">
        <v>14664</v>
      </c>
      <c r="D7839" s="5">
        <v>3.891319444444445E-4</v>
      </c>
    </row>
    <row r="7840" spans="1:4" s="4" customFormat="1">
      <c r="A7840" s="4" t="s">
        <v>14665</v>
      </c>
      <c r="B7840" s="4" t="s">
        <v>6</v>
      </c>
      <c r="C7840" s="4" t="s">
        <v>14666</v>
      </c>
      <c r="D7840" s="5">
        <v>4.65925925925926E-4</v>
      </c>
    </row>
    <row r="7841" spans="1:4" s="4" customFormat="1">
      <c r="A7841" s="4" t="s">
        <v>14667</v>
      </c>
      <c r="B7841" s="4" t="s">
        <v>6</v>
      </c>
      <c r="C7841" s="4" t="s">
        <v>14668</v>
      </c>
      <c r="D7841" s="5">
        <v>5.7530092592592594E-4</v>
      </c>
    </row>
    <row r="7842" spans="1:4" s="4" customFormat="1">
      <c r="A7842" s="4" t="s">
        <v>14669</v>
      </c>
      <c r="B7842" s="4" t="s">
        <v>6</v>
      </c>
      <c r="C7842" s="4" t="s">
        <v>14670</v>
      </c>
      <c r="D7842" s="5">
        <v>4.1233796296296293E-4</v>
      </c>
    </row>
    <row r="7843" spans="1:4" s="4" customFormat="1">
      <c r="A7843" s="4" t="s">
        <v>14671</v>
      </c>
      <c r="B7843" s="4" t="s">
        <v>6</v>
      </c>
      <c r="C7843" s="4" t="s">
        <v>14672</v>
      </c>
      <c r="D7843" s="5">
        <v>4.9974537037037034E-4</v>
      </c>
    </row>
    <row r="7844" spans="1:4" s="4" customFormat="1">
      <c r="A7844" s="4" t="s">
        <v>14673</v>
      </c>
      <c r="B7844" s="4" t="s">
        <v>6</v>
      </c>
      <c r="C7844" s="4" t="s">
        <v>14674</v>
      </c>
      <c r="D7844" s="5">
        <v>3.7728009259259263E-4</v>
      </c>
    </row>
    <row r="7845" spans="1:4" s="4" customFormat="1">
      <c r="A7845" s="4" t="s">
        <v>14675</v>
      </c>
      <c r="B7845" s="4" t="s">
        <v>6</v>
      </c>
      <c r="C7845" s="4" t="s">
        <v>14676</v>
      </c>
      <c r="D7845" s="5">
        <v>2.7554398148148148E-4</v>
      </c>
    </row>
    <row r="7846" spans="1:4" s="4" customFormat="1">
      <c r="A7846" s="4" t="s">
        <v>14677</v>
      </c>
      <c r="B7846" s="4" t="s">
        <v>6</v>
      </c>
      <c r="C7846" s="4" t="s">
        <v>14678</v>
      </c>
      <c r="D7846" s="5">
        <v>4.578935185185185E-4</v>
      </c>
    </row>
    <row r="7847" spans="1:4" s="4" customFormat="1">
      <c r="A7847" s="4" t="s">
        <v>14679</v>
      </c>
      <c r="B7847" s="4" t="s">
        <v>6</v>
      </c>
      <c r="C7847" s="4" t="s">
        <v>14680</v>
      </c>
      <c r="D7847" s="5">
        <v>3.7925925925925931E-4</v>
      </c>
    </row>
    <row r="7848" spans="1:4" s="4" customFormat="1">
      <c r="A7848" s="4" t="s">
        <v>14681</v>
      </c>
      <c r="B7848" s="4" t="s">
        <v>6</v>
      </c>
      <c r="C7848" s="4" t="s">
        <v>14682</v>
      </c>
      <c r="D7848" s="5">
        <v>4.375231481481482E-4</v>
      </c>
    </row>
    <row r="7849" spans="1:4" s="4" customFormat="1">
      <c r="A7849" s="4" t="s">
        <v>14683</v>
      </c>
      <c r="B7849" s="4" t="s">
        <v>6</v>
      </c>
      <c r="C7849" s="4" t="s">
        <v>14684</v>
      </c>
      <c r="D7849" s="5">
        <v>8.4233796296296303E-4</v>
      </c>
    </row>
    <row r="7850" spans="1:4" s="4" customFormat="1">
      <c r="A7850" s="4" t="s">
        <v>14685</v>
      </c>
      <c r="B7850" s="4" t="s">
        <v>6</v>
      </c>
      <c r="C7850" s="4" t="s">
        <v>14686</v>
      </c>
      <c r="D7850" s="5">
        <v>4.8616898148148152E-4</v>
      </c>
    </row>
    <row r="7851" spans="1:4" s="4" customFormat="1">
      <c r="A7851" s="4" t="s">
        <v>14687</v>
      </c>
      <c r="B7851" s="4" t="s">
        <v>6</v>
      </c>
      <c r="C7851" s="4" t="s">
        <v>14688</v>
      </c>
      <c r="D7851" s="5">
        <v>4.0296296296296299E-4</v>
      </c>
    </row>
    <row r="7852" spans="1:4" s="4" customFormat="1">
      <c r="A7852" s="4" t="s">
        <v>14689</v>
      </c>
      <c r="B7852" s="4" t="s">
        <v>6</v>
      </c>
      <c r="C7852" s="4" t="s">
        <v>14690</v>
      </c>
      <c r="D7852" s="5">
        <v>3.0505787037037036E-4</v>
      </c>
    </row>
    <row r="7853" spans="1:4" s="4" customFormat="1">
      <c r="A7853" s="4" t="s">
        <v>14691</v>
      </c>
      <c r="B7853" s="4" t="s">
        <v>6</v>
      </c>
      <c r="C7853" s="4" t="s">
        <v>14692</v>
      </c>
      <c r="D7853" s="5">
        <v>6.8592592592592587E-4</v>
      </c>
    </row>
    <row r="7854" spans="1:4" s="4" customFormat="1">
      <c r="A7854" s="4" t="s">
        <v>14693</v>
      </c>
      <c r="B7854" s="4" t="s">
        <v>6</v>
      </c>
      <c r="C7854" s="4" t="s">
        <v>14694</v>
      </c>
      <c r="D7854" s="5">
        <v>4.8431712962962963E-4</v>
      </c>
    </row>
    <row r="7855" spans="1:4" s="4" customFormat="1">
      <c r="A7855" s="4" t="s">
        <v>14695</v>
      </c>
      <c r="B7855" s="4" t="s">
        <v>6</v>
      </c>
      <c r="C7855" s="4" t="s">
        <v>14696</v>
      </c>
      <c r="D7855" s="5">
        <v>8.9876157407407396E-4</v>
      </c>
    </row>
    <row r="7856" spans="1:4" s="4" customFormat="1">
      <c r="A7856" s="4" t="s">
        <v>14697</v>
      </c>
      <c r="B7856" s="4" t="s">
        <v>6</v>
      </c>
      <c r="C7856" s="4" t="s">
        <v>14698</v>
      </c>
      <c r="D7856" s="5">
        <v>8.2802083333333339E-4</v>
      </c>
    </row>
    <row r="7857" spans="1:4" s="4" customFormat="1">
      <c r="A7857" s="4" t="s">
        <v>14699</v>
      </c>
      <c r="B7857" s="4" t="s">
        <v>6</v>
      </c>
      <c r="C7857" s="4" t="s">
        <v>14700</v>
      </c>
      <c r="D7857" s="5">
        <v>9.2505787037037036E-4</v>
      </c>
    </row>
    <row r="7858" spans="1:4" s="4" customFormat="1">
      <c r="A7858" s="4" t="s">
        <v>14701</v>
      </c>
      <c r="B7858" s="4" t="s">
        <v>6</v>
      </c>
      <c r="C7858" s="4" t="s">
        <v>14702</v>
      </c>
      <c r="D7858" s="5">
        <v>1.0187615740740741E-3</v>
      </c>
    </row>
    <row r="7859" spans="1:4" s="4" customFormat="1">
      <c r="A7859" s="4" t="s">
        <v>14703</v>
      </c>
      <c r="B7859" s="4" t="s">
        <v>6</v>
      </c>
      <c r="C7859" s="4" t="s">
        <v>14702</v>
      </c>
      <c r="D7859" s="5">
        <v>6.4061342592592588E-4</v>
      </c>
    </row>
    <row r="7860" spans="1:4" s="4" customFormat="1">
      <c r="A7860" s="4" t="s">
        <v>14704</v>
      </c>
      <c r="B7860" s="4" t="s">
        <v>6</v>
      </c>
      <c r="C7860" s="4" t="s">
        <v>14702</v>
      </c>
      <c r="D7860" s="5">
        <v>6.4616898148148151E-4</v>
      </c>
    </row>
    <row r="7861" spans="1:4" s="4" customFormat="1">
      <c r="A7861" s="4" t="s">
        <v>14705</v>
      </c>
      <c r="B7861" s="4" t="s">
        <v>6</v>
      </c>
      <c r="C7861" s="4" t="s">
        <v>14706</v>
      </c>
      <c r="D7861" s="5">
        <v>5.209837962962963E-4</v>
      </c>
    </row>
    <row r="7862" spans="1:4" s="4" customFormat="1">
      <c r="A7862" s="4" t="s">
        <v>14707</v>
      </c>
      <c r="B7862" s="4" t="s">
        <v>6</v>
      </c>
      <c r="C7862" s="4" t="s">
        <v>14708</v>
      </c>
      <c r="D7862" s="5">
        <v>4.2653935185185194E-4</v>
      </c>
    </row>
    <row r="7863" spans="1:4" s="4" customFormat="1">
      <c r="A7863" s="4" t="s">
        <v>14709</v>
      </c>
      <c r="B7863" s="4" t="s">
        <v>6</v>
      </c>
      <c r="C7863" s="4" t="s">
        <v>14710</v>
      </c>
      <c r="D7863" s="5">
        <v>9.6041666666666679E-5</v>
      </c>
    </row>
    <row r="7864" spans="1:4" s="4" customFormat="1">
      <c r="A7864" s="4" t="s">
        <v>14711</v>
      </c>
      <c r="B7864" s="4" t="s">
        <v>6</v>
      </c>
      <c r="C7864" s="4" t="s">
        <v>14712</v>
      </c>
      <c r="D7864" s="5">
        <v>3.0381944444444445E-4</v>
      </c>
    </row>
    <row r="7865" spans="1:4" s="4" customFormat="1">
      <c r="A7865" s="4" t="s">
        <v>14713</v>
      </c>
      <c r="B7865" s="4" t="s">
        <v>6</v>
      </c>
      <c r="C7865" s="4" t="s">
        <v>14714</v>
      </c>
      <c r="D7865" s="5">
        <v>1.3542824074074073E-4</v>
      </c>
    </row>
    <row r="7866" spans="1:4" s="4" customFormat="1">
      <c r="A7866" s="4" t="s">
        <v>14715</v>
      </c>
      <c r="B7866" s="4" t="s">
        <v>6</v>
      </c>
      <c r="C7866" s="4" t="s">
        <v>14716</v>
      </c>
      <c r="D7866" s="5">
        <v>1.115972222222222E-4</v>
      </c>
    </row>
    <row r="7867" spans="1:4" s="4" customFormat="1">
      <c r="A7867" s="4" t="s">
        <v>14717</v>
      </c>
      <c r="B7867" s="4" t="s">
        <v>6</v>
      </c>
      <c r="C7867" s="4" t="s">
        <v>14718</v>
      </c>
      <c r="D7867" s="5">
        <v>2.4431712962962965E-4</v>
      </c>
    </row>
    <row r="7868" spans="1:4" s="4" customFormat="1">
      <c r="A7868" s="4" t="s">
        <v>14719</v>
      </c>
      <c r="B7868" s="4" t="s">
        <v>6</v>
      </c>
      <c r="C7868" s="4" t="s">
        <v>14720</v>
      </c>
      <c r="D7868" s="5">
        <v>7.9813657407407394E-4</v>
      </c>
    </row>
    <row r="7869" spans="1:4" s="4" customFormat="1">
      <c r="A7869" s="4" t="s">
        <v>14721</v>
      </c>
      <c r="B7869" s="4" t="s">
        <v>6</v>
      </c>
      <c r="C7869" s="4" t="s">
        <v>14720</v>
      </c>
      <c r="D7869" s="5">
        <v>6.8406249999999988E-4</v>
      </c>
    </row>
    <row r="7870" spans="1:4" s="4" customFormat="1">
      <c r="A7870" s="4" t="s">
        <v>14722</v>
      </c>
      <c r="B7870" s="4" t="s">
        <v>6</v>
      </c>
      <c r="C7870" s="4" t="s">
        <v>14720</v>
      </c>
      <c r="D7870" s="5">
        <v>3.1998842592592593E-4</v>
      </c>
    </row>
    <row r="7871" spans="1:4" s="4" customFormat="1">
      <c r="A7871" s="4" t="s">
        <v>14723</v>
      </c>
      <c r="B7871" s="4" t="s">
        <v>6</v>
      </c>
      <c r="C7871" s="4" t="s">
        <v>14724</v>
      </c>
      <c r="D7871" s="5">
        <v>3.0196759259259261E-4</v>
      </c>
    </row>
    <row r="7872" spans="1:4" s="4" customFormat="1">
      <c r="A7872" s="4" t="s">
        <v>14725</v>
      </c>
      <c r="B7872" s="4" t="s">
        <v>6</v>
      </c>
      <c r="C7872" s="4" t="s">
        <v>14724</v>
      </c>
      <c r="D7872" s="5">
        <v>3.4961805555555565E-4</v>
      </c>
    </row>
    <row r="7873" spans="1:4" s="4" customFormat="1">
      <c r="A7873" s="4" t="s">
        <v>14726</v>
      </c>
      <c r="B7873" s="4" t="s">
        <v>6</v>
      </c>
      <c r="C7873" s="4" t="s">
        <v>14727</v>
      </c>
      <c r="D7873" s="5">
        <v>3.7616898148148145E-4</v>
      </c>
    </row>
    <row r="7874" spans="1:4" s="4" customFormat="1">
      <c r="A7874" s="4" t="s">
        <v>14728</v>
      </c>
      <c r="B7874" s="4" t="s">
        <v>6</v>
      </c>
      <c r="C7874" s="4" t="s">
        <v>14729</v>
      </c>
      <c r="D7874" s="5">
        <v>5.6802083333333325E-4</v>
      </c>
    </row>
    <row r="7875" spans="1:4" s="4" customFormat="1">
      <c r="A7875" s="4" t="s">
        <v>14730</v>
      </c>
      <c r="B7875" s="4" t="s">
        <v>6</v>
      </c>
      <c r="C7875" s="4" t="s">
        <v>14731</v>
      </c>
      <c r="D7875" s="5">
        <v>1.5196759259259262E-4</v>
      </c>
    </row>
    <row r="7876" spans="1:4" s="4" customFormat="1">
      <c r="A7876" s="4" t="s">
        <v>14732</v>
      </c>
      <c r="B7876" s="4" t="s">
        <v>6</v>
      </c>
      <c r="C7876" s="4" t="s">
        <v>14733</v>
      </c>
      <c r="D7876" s="5">
        <v>2.6641203703703706E-4</v>
      </c>
    </row>
    <row r="7877" spans="1:4" s="4" customFormat="1">
      <c r="A7877" s="4" t="s">
        <v>14734</v>
      </c>
      <c r="B7877" s="4" t="s">
        <v>6</v>
      </c>
      <c r="C7877" s="4" t="s">
        <v>14735</v>
      </c>
      <c r="D7877" s="5">
        <v>3.5813657407407409E-4</v>
      </c>
    </row>
    <row r="7878" spans="1:4" s="4" customFormat="1">
      <c r="A7878" s="4" t="s">
        <v>14736</v>
      </c>
      <c r="B7878" s="4" t="s">
        <v>6</v>
      </c>
      <c r="C7878" s="4" t="s">
        <v>14737</v>
      </c>
      <c r="D7878" s="5">
        <v>4.9555555555555561E-4</v>
      </c>
    </row>
    <row r="7879" spans="1:4" s="4" customFormat="1">
      <c r="A7879" s="4" t="s">
        <v>14738</v>
      </c>
      <c r="B7879" s="4" t="s">
        <v>6</v>
      </c>
      <c r="C7879" s="4" t="s">
        <v>14739</v>
      </c>
      <c r="D7879" s="5">
        <v>1.095925925925926E-3</v>
      </c>
    </row>
    <row r="7880" spans="1:4" s="4" customFormat="1">
      <c r="A7880" s="4" t="s">
        <v>14740</v>
      </c>
      <c r="B7880" s="4" t="s">
        <v>6</v>
      </c>
      <c r="C7880" s="4" t="s">
        <v>14741</v>
      </c>
      <c r="D7880" s="5">
        <v>6.5974537037037043E-4</v>
      </c>
    </row>
    <row r="7881" spans="1:4" s="4" customFormat="1">
      <c r="A7881" s="4" t="s">
        <v>14742</v>
      </c>
      <c r="B7881" s="4" t="s">
        <v>6</v>
      </c>
      <c r="C7881" s="4" t="s">
        <v>14743</v>
      </c>
      <c r="D7881" s="5">
        <v>5.5061342592592597E-4</v>
      </c>
    </row>
    <row r="7882" spans="1:4" s="4" customFormat="1">
      <c r="A7882" s="4" t="s">
        <v>14744</v>
      </c>
      <c r="B7882" s="4" t="s">
        <v>6</v>
      </c>
      <c r="C7882" s="4" t="s">
        <v>14745</v>
      </c>
      <c r="D7882" s="5">
        <v>3.3962962962962967E-4</v>
      </c>
    </row>
    <row r="7883" spans="1:4" s="4" customFormat="1">
      <c r="A7883" s="4" t="s">
        <v>14746</v>
      </c>
      <c r="B7883" s="4" t="s">
        <v>6</v>
      </c>
      <c r="C7883" s="4" t="s">
        <v>14747</v>
      </c>
      <c r="D7883" s="5">
        <v>3.4974537037037043E-4</v>
      </c>
    </row>
    <row r="7884" spans="1:4" s="4" customFormat="1">
      <c r="A7884" s="4" t="s">
        <v>14748</v>
      </c>
      <c r="B7884" s="4" t="s">
        <v>6</v>
      </c>
      <c r="C7884" s="4" t="s">
        <v>14749</v>
      </c>
      <c r="D7884" s="5">
        <v>6.449305555555556E-4</v>
      </c>
    </row>
    <row r="7885" spans="1:4" s="4" customFormat="1">
      <c r="A7885" s="4" t="s">
        <v>14750</v>
      </c>
      <c r="B7885" s="4" t="s">
        <v>6</v>
      </c>
      <c r="C7885" s="4" t="s">
        <v>14751</v>
      </c>
      <c r="D7885" s="5">
        <v>8.8950231481481486E-4</v>
      </c>
    </row>
    <row r="7886" spans="1:4" s="4" customFormat="1">
      <c r="A7886" s="4" t="s">
        <v>14752</v>
      </c>
      <c r="B7886" s="4" t="s">
        <v>6</v>
      </c>
      <c r="C7886" s="4" t="s">
        <v>14751</v>
      </c>
      <c r="D7886" s="5">
        <v>6.4703703703703711E-4</v>
      </c>
    </row>
    <row r="7887" spans="1:4" s="4" customFormat="1">
      <c r="A7887" s="4" t="s">
        <v>14753</v>
      </c>
      <c r="B7887" s="4" t="s">
        <v>6</v>
      </c>
      <c r="C7887" s="4" t="s">
        <v>14754</v>
      </c>
      <c r="D7887" s="5">
        <v>2.8394675925925929E-4</v>
      </c>
    </row>
    <row r="7888" spans="1:4" s="4" customFormat="1">
      <c r="A7888" s="4" t="s">
        <v>14755</v>
      </c>
      <c r="B7888" s="4" t="s">
        <v>6</v>
      </c>
      <c r="C7888" s="4" t="s">
        <v>14756</v>
      </c>
      <c r="D7888" s="5">
        <v>2.957986111111111E-4</v>
      </c>
    </row>
    <row r="7889" spans="1:4" s="4" customFormat="1">
      <c r="A7889" s="4" t="s">
        <v>14757</v>
      </c>
      <c r="B7889" s="4" t="s">
        <v>6</v>
      </c>
      <c r="C7889" s="4" t="s">
        <v>14758</v>
      </c>
      <c r="D7889" s="5">
        <v>2.571527777777778E-4</v>
      </c>
    </row>
    <row r="7890" spans="1:4" s="4" customFormat="1">
      <c r="A7890" s="4" t="s">
        <v>14759</v>
      </c>
      <c r="B7890" s="4" t="s">
        <v>6</v>
      </c>
      <c r="C7890" s="4" t="s">
        <v>14760</v>
      </c>
      <c r="D7890" s="5">
        <v>1.3814814814814815E-4</v>
      </c>
    </row>
    <row r="7891" spans="1:4" s="4" customFormat="1">
      <c r="A7891" s="4" t="s">
        <v>14761</v>
      </c>
      <c r="B7891" s="4" t="s">
        <v>6</v>
      </c>
      <c r="C7891" s="4" t="s">
        <v>14762</v>
      </c>
      <c r="D7891" s="5">
        <v>1.5530092592592592E-4</v>
      </c>
    </row>
    <row r="7892" spans="1:4" s="4" customFormat="1">
      <c r="A7892" s="4" t="s">
        <v>14763</v>
      </c>
      <c r="B7892" s="4" t="s">
        <v>6</v>
      </c>
      <c r="C7892" s="4" t="s">
        <v>14762</v>
      </c>
      <c r="D7892" s="5">
        <v>1.2418981481481482E-4</v>
      </c>
    </row>
    <row r="7893" spans="1:4" s="4" customFormat="1">
      <c r="A7893" s="4" t="s">
        <v>14764</v>
      </c>
      <c r="B7893" s="4" t="s">
        <v>6</v>
      </c>
      <c r="C7893" s="4" t="s">
        <v>14762</v>
      </c>
      <c r="D7893" s="5">
        <v>1.6530092592592594E-4</v>
      </c>
    </row>
    <row r="7894" spans="1:4" s="4" customFormat="1">
      <c r="A7894" s="4" t="s">
        <v>14765</v>
      </c>
      <c r="B7894" s="4" t="s">
        <v>6</v>
      </c>
      <c r="C7894" s="4" t="s">
        <v>14762</v>
      </c>
      <c r="D7894" s="5">
        <v>1.0974537037037036E-4</v>
      </c>
    </row>
    <row r="7895" spans="1:4" s="4" customFormat="1">
      <c r="A7895" s="4" t="s">
        <v>14766</v>
      </c>
      <c r="B7895" s="4" t="s">
        <v>6</v>
      </c>
      <c r="C7895" s="4" t="s">
        <v>14767</v>
      </c>
      <c r="D7895" s="5">
        <v>2.6913194444444445E-4</v>
      </c>
    </row>
    <row r="7896" spans="1:4" s="4" customFormat="1">
      <c r="A7896" s="4" t="s">
        <v>14768</v>
      </c>
      <c r="B7896" s="4" t="s">
        <v>6</v>
      </c>
      <c r="C7896" s="4" t="s">
        <v>14769</v>
      </c>
      <c r="D7896" s="5">
        <v>2.4616898148148149E-4</v>
      </c>
    </row>
    <row r="7897" spans="1:4" s="4" customFormat="1">
      <c r="A7897" s="4" t="s">
        <v>14770</v>
      </c>
      <c r="B7897" s="4" t="s">
        <v>6</v>
      </c>
      <c r="C7897" s="4" t="s">
        <v>14771</v>
      </c>
      <c r="D7897" s="5">
        <v>1.2159722222222223E-4</v>
      </c>
    </row>
    <row r="7898" spans="1:4" s="4" customFormat="1">
      <c r="A7898" s="4" t="s">
        <v>14772</v>
      </c>
      <c r="B7898" s="4" t="s">
        <v>6</v>
      </c>
      <c r="C7898" s="4" t="s">
        <v>14773</v>
      </c>
      <c r="D7898" s="5">
        <v>2.9715277777777775E-4</v>
      </c>
    </row>
    <row r="7899" spans="1:4" s="4" customFormat="1">
      <c r="A7899" s="4" t="s">
        <v>14774</v>
      </c>
      <c r="B7899" s="4" t="s">
        <v>6</v>
      </c>
      <c r="C7899" s="4" t="s">
        <v>14775</v>
      </c>
      <c r="D7899" s="5">
        <v>8.8136574074074083E-5</v>
      </c>
    </row>
    <row r="7900" spans="1:4" s="4" customFormat="1">
      <c r="A7900" s="4" t="s">
        <v>14776</v>
      </c>
      <c r="B7900" s="4" t="s">
        <v>6</v>
      </c>
      <c r="C7900" s="4" t="s">
        <v>14777</v>
      </c>
      <c r="D7900" s="5">
        <v>2.4814814814814816E-5</v>
      </c>
    </row>
    <row r="7901" spans="1:4" s="4" customFormat="1">
      <c r="A7901" s="4" t="s">
        <v>14778</v>
      </c>
      <c r="B7901" s="4" t="s">
        <v>6</v>
      </c>
      <c r="C7901" s="4" t="s">
        <v>14779</v>
      </c>
      <c r="D7901" s="5">
        <v>2.7283564814814819E-4</v>
      </c>
    </row>
    <row r="7902" spans="1:4" s="4" customFormat="1">
      <c r="A7902" s="4" t="s">
        <v>14780</v>
      </c>
      <c r="B7902" s="4" t="s">
        <v>6</v>
      </c>
      <c r="C7902" s="4" t="s">
        <v>14781</v>
      </c>
      <c r="D7902" s="5">
        <v>1.4765046296296295E-4</v>
      </c>
    </row>
    <row r="7903" spans="1:4" s="4" customFormat="1">
      <c r="A7903" s="4" t="s">
        <v>14782</v>
      </c>
      <c r="B7903" s="4" t="s">
        <v>6</v>
      </c>
      <c r="C7903" s="4" t="s">
        <v>14783</v>
      </c>
      <c r="D7903" s="5">
        <v>3.5024305555555552E-4</v>
      </c>
    </row>
    <row r="7904" spans="1:4" s="4" customFormat="1">
      <c r="A7904" s="4" t="s">
        <v>14784</v>
      </c>
      <c r="B7904" s="4" t="s">
        <v>6</v>
      </c>
      <c r="C7904" s="4" t="s">
        <v>14785</v>
      </c>
      <c r="D7904" s="5">
        <v>3.2258101851851849E-4</v>
      </c>
    </row>
    <row r="7905" spans="1:4" s="4" customFormat="1">
      <c r="A7905" s="4" t="s">
        <v>14786</v>
      </c>
      <c r="B7905" s="4" t="s">
        <v>6</v>
      </c>
      <c r="C7905" s="4" t="s">
        <v>14787</v>
      </c>
      <c r="D7905" s="5">
        <v>4.9072916666666666E-4</v>
      </c>
    </row>
    <row r="7906" spans="1:4" s="4" customFormat="1">
      <c r="A7906" s="4" t="s">
        <v>14788</v>
      </c>
      <c r="B7906" s="4" t="s">
        <v>6</v>
      </c>
      <c r="C7906" s="4" t="s">
        <v>14789</v>
      </c>
      <c r="D7906" s="5">
        <v>2.3900462962962959E-4</v>
      </c>
    </row>
    <row r="7907" spans="1:4" s="4" customFormat="1">
      <c r="A7907" s="4" t="s">
        <v>14790</v>
      </c>
      <c r="B7907" s="4" t="s">
        <v>6</v>
      </c>
      <c r="C7907" s="4" t="s">
        <v>14791</v>
      </c>
      <c r="D7907" s="5">
        <v>4.215972222222223E-4</v>
      </c>
    </row>
    <row r="7908" spans="1:4" s="4" customFormat="1">
      <c r="A7908" s="4" t="s">
        <v>14792</v>
      </c>
      <c r="B7908" s="4" t="s">
        <v>6</v>
      </c>
      <c r="C7908" s="4" t="s">
        <v>14793</v>
      </c>
      <c r="D7908" s="5">
        <v>3.5961805555555557E-4</v>
      </c>
    </row>
    <row r="7909" spans="1:4" s="4" customFormat="1">
      <c r="A7909" s="4" t="s">
        <v>14794</v>
      </c>
      <c r="B7909" s="4" t="s">
        <v>6</v>
      </c>
      <c r="C7909" s="4" t="s">
        <v>14795</v>
      </c>
      <c r="D7909" s="5">
        <v>4.2999999999999999E-4</v>
      </c>
    </row>
    <row r="7910" spans="1:4" s="4" customFormat="1">
      <c r="A7910" s="4" t="s">
        <v>14796</v>
      </c>
      <c r="B7910" s="4" t="s">
        <v>6</v>
      </c>
      <c r="C7910" s="4" t="s">
        <v>14797</v>
      </c>
      <c r="D7910" s="5">
        <v>2.0333333333333333E-4</v>
      </c>
    </row>
    <row r="7911" spans="1:4" s="4" customFormat="1">
      <c r="A7911" s="4" t="s">
        <v>14798</v>
      </c>
      <c r="B7911" s="4" t="s">
        <v>6</v>
      </c>
      <c r="C7911" s="4" t="s">
        <v>14797</v>
      </c>
      <c r="D7911" s="5">
        <v>1.7850694444444446E-4</v>
      </c>
    </row>
    <row r="7912" spans="1:4" s="4" customFormat="1">
      <c r="A7912" s="4" t="s">
        <v>14799</v>
      </c>
      <c r="B7912" s="4" t="s">
        <v>6</v>
      </c>
      <c r="C7912" s="4" t="s">
        <v>14800</v>
      </c>
      <c r="D7912" s="5">
        <v>3.1283564814814819E-4</v>
      </c>
    </row>
    <row r="7913" spans="1:4" s="4" customFormat="1">
      <c r="A7913" s="4" t="s">
        <v>14801</v>
      </c>
      <c r="B7913" s="4" t="s">
        <v>6</v>
      </c>
      <c r="C7913" s="4" t="s">
        <v>14802</v>
      </c>
      <c r="D7913" s="5">
        <v>1.8320601851851853E-4</v>
      </c>
    </row>
    <row r="7914" spans="1:4" s="4" customFormat="1">
      <c r="A7914" s="4" t="s">
        <v>14803</v>
      </c>
      <c r="B7914" s="4" t="s">
        <v>6</v>
      </c>
      <c r="C7914" s="4" t="s">
        <v>14804</v>
      </c>
      <c r="D7914" s="5">
        <v>1.6579861111111111E-4</v>
      </c>
    </row>
    <row r="7915" spans="1:4" s="4" customFormat="1">
      <c r="A7915" s="4" t="s">
        <v>14805</v>
      </c>
      <c r="B7915" s="4" t="s">
        <v>6</v>
      </c>
      <c r="C7915" s="4" t="s">
        <v>14806</v>
      </c>
      <c r="D7915" s="5">
        <v>5.5332175925925937E-4</v>
      </c>
    </row>
    <row r="7916" spans="1:4" s="4" customFormat="1">
      <c r="A7916" s="4" t="s">
        <v>14807</v>
      </c>
      <c r="B7916" s="4" t="s">
        <v>6</v>
      </c>
      <c r="C7916" s="4" t="s">
        <v>14808</v>
      </c>
      <c r="D7916" s="5">
        <v>1.6270833333333334E-4</v>
      </c>
    </row>
    <row r="7917" spans="1:4" s="4" customFormat="1">
      <c r="A7917" s="4" t="s">
        <v>14809</v>
      </c>
      <c r="B7917" s="4" t="s">
        <v>6</v>
      </c>
      <c r="C7917" s="4" t="s">
        <v>14810</v>
      </c>
      <c r="D7917" s="5">
        <v>1.7493055555555556E-4</v>
      </c>
    </row>
    <row r="7918" spans="1:4" s="4" customFormat="1">
      <c r="A7918" s="4" t="s">
        <v>14811</v>
      </c>
      <c r="B7918" s="4" t="s">
        <v>6</v>
      </c>
      <c r="C7918" s="4" t="s">
        <v>14812</v>
      </c>
      <c r="D7918" s="5">
        <v>1.0653935185185186E-4</v>
      </c>
    </row>
    <row r="7919" spans="1:4" s="4" customFormat="1">
      <c r="A7919" s="4" t="s">
        <v>14813</v>
      </c>
      <c r="B7919" s="4" t="s">
        <v>6</v>
      </c>
      <c r="C7919" s="4" t="s">
        <v>14814</v>
      </c>
      <c r="D7919" s="5">
        <v>4.3184027777777779E-4</v>
      </c>
    </row>
    <row r="7920" spans="1:4" s="4" customFormat="1">
      <c r="A7920" s="4" t="s">
        <v>14815</v>
      </c>
      <c r="B7920" s="4" t="s">
        <v>6</v>
      </c>
      <c r="C7920" s="4" t="s">
        <v>14816</v>
      </c>
      <c r="D7920" s="5">
        <v>3.3148148148148148E-4</v>
      </c>
    </row>
    <row r="7921" spans="1:4" s="4" customFormat="1">
      <c r="A7921" s="4" t="s">
        <v>14817</v>
      </c>
      <c r="B7921" s="4" t="s">
        <v>6</v>
      </c>
      <c r="C7921" s="4" t="s">
        <v>14818</v>
      </c>
      <c r="D7921" s="5">
        <v>5.8839120370370371E-4</v>
      </c>
    </row>
    <row r="7922" spans="1:4" s="4" customFormat="1">
      <c r="A7922" s="4" t="s">
        <v>14819</v>
      </c>
      <c r="B7922" s="4" t="s">
        <v>6</v>
      </c>
      <c r="C7922" s="4" t="s">
        <v>14820</v>
      </c>
      <c r="D7922" s="5">
        <v>7.4554398148148147E-4</v>
      </c>
    </row>
    <row r="7923" spans="1:4" s="4" customFormat="1">
      <c r="A7923" s="4" t="s">
        <v>14821</v>
      </c>
      <c r="B7923" s="4" t="s">
        <v>6</v>
      </c>
      <c r="C7923" s="4" t="s">
        <v>14822</v>
      </c>
      <c r="D7923" s="5">
        <v>7.6394675925925924E-4</v>
      </c>
    </row>
    <row r="7924" spans="1:4" s="4" customFormat="1">
      <c r="A7924" s="4" t="s">
        <v>14823</v>
      </c>
      <c r="B7924" s="4" t="s">
        <v>6</v>
      </c>
      <c r="C7924" s="4" t="s">
        <v>14824</v>
      </c>
      <c r="D7924" s="5">
        <v>2.7962962962962962E-4</v>
      </c>
    </row>
    <row r="7925" spans="1:4" s="4" customFormat="1">
      <c r="A7925" s="4" t="s">
        <v>14825</v>
      </c>
      <c r="B7925" s="4" t="s">
        <v>6</v>
      </c>
      <c r="C7925" s="4" t="s">
        <v>14826</v>
      </c>
      <c r="D7925" s="5">
        <v>5.3728009259259256E-4</v>
      </c>
    </row>
    <row r="7926" spans="1:4" s="4" customFormat="1">
      <c r="A7926" s="4" t="s">
        <v>14827</v>
      </c>
      <c r="B7926" s="4" t="s">
        <v>6</v>
      </c>
      <c r="C7926" s="4" t="s">
        <v>14828</v>
      </c>
      <c r="D7926" s="5">
        <v>4.9653935185185185E-4</v>
      </c>
    </row>
    <row r="7927" spans="1:4" s="4" customFormat="1">
      <c r="A7927" s="4" t="s">
        <v>14829</v>
      </c>
      <c r="B7927" s="4" t="s">
        <v>6</v>
      </c>
      <c r="C7927" s="4" t="s">
        <v>14830</v>
      </c>
      <c r="D7927" s="5">
        <v>2.8185185185185187E-4</v>
      </c>
    </row>
    <row r="7928" spans="1:4" s="4" customFormat="1">
      <c r="A7928" s="4" t="s">
        <v>14831</v>
      </c>
      <c r="B7928" s="4" t="s">
        <v>6</v>
      </c>
      <c r="C7928" s="4" t="s">
        <v>14832</v>
      </c>
      <c r="D7928" s="5">
        <v>2.1950231481481481E-4</v>
      </c>
    </row>
    <row r="7929" spans="1:4" s="4" customFormat="1">
      <c r="A7929" s="4" t="s">
        <v>14833</v>
      </c>
      <c r="B7929" s="4" t="s">
        <v>6</v>
      </c>
      <c r="C7929" s="4" t="s">
        <v>14834</v>
      </c>
      <c r="D7929" s="5">
        <v>2.8715277777777778E-4</v>
      </c>
    </row>
    <row r="7930" spans="1:4" s="4" customFormat="1">
      <c r="A7930" s="4" t="s">
        <v>14835</v>
      </c>
      <c r="B7930" s="4" t="s">
        <v>6</v>
      </c>
      <c r="C7930" s="4" t="s">
        <v>14836</v>
      </c>
      <c r="D7930" s="5">
        <v>2.8098379629629632E-4</v>
      </c>
    </row>
    <row r="7931" spans="1:4" s="4" customFormat="1">
      <c r="A7931" s="4" t="s">
        <v>14837</v>
      </c>
      <c r="B7931" s="4" t="s">
        <v>6</v>
      </c>
      <c r="C7931" s="4" t="s">
        <v>14838</v>
      </c>
      <c r="D7931" s="5">
        <v>3.4765046296296296E-4</v>
      </c>
    </row>
    <row r="7932" spans="1:4" s="4" customFormat="1">
      <c r="A7932" s="4" t="s">
        <v>14839</v>
      </c>
      <c r="B7932" s="4" t="s">
        <v>6</v>
      </c>
      <c r="C7932" s="4" t="s">
        <v>14840</v>
      </c>
      <c r="D7932" s="5">
        <v>1.3730787037037036E-3</v>
      </c>
    </row>
    <row r="7933" spans="1:4" s="4" customFormat="1">
      <c r="A7933" s="4" t="s">
        <v>14841</v>
      </c>
      <c r="B7933" s="4" t="s">
        <v>6</v>
      </c>
      <c r="C7933" s="4" t="s">
        <v>14840</v>
      </c>
      <c r="D7933" s="5">
        <v>1.2085069444444446E-3</v>
      </c>
    </row>
    <row r="7934" spans="1:4" s="4" customFormat="1">
      <c r="A7934" s="4" t="s">
        <v>14842</v>
      </c>
      <c r="B7934" s="4" t="s">
        <v>6</v>
      </c>
      <c r="C7934" s="4" t="s">
        <v>14843</v>
      </c>
      <c r="D7934" s="5">
        <v>2.4542824074074072E-4</v>
      </c>
    </row>
    <row r="7935" spans="1:4" s="4" customFormat="1">
      <c r="A7935" s="4" t="s">
        <v>14844</v>
      </c>
      <c r="B7935" s="4" t="s">
        <v>6</v>
      </c>
      <c r="C7935" s="4" t="s">
        <v>14845</v>
      </c>
      <c r="D7935" s="5">
        <v>5.8740740740740737E-4</v>
      </c>
    </row>
    <row r="7936" spans="1:4" s="4" customFormat="1">
      <c r="A7936" s="4" t="s">
        <v>14846</v>
      </c>
      <c r="B7936" s="4" t="s">
        <v>6</v>
      </c>
      <c r="C7936" s="4" t="s">
        <v>14845</v>
      </c>
      <c r="D7936" s="5">
        <v>6.7172453703703697E-4</v>
      </c>
    </row>
    <row r="7937" spans="1:4" s="4" customFormat="1">
      <c r="A7937" s="4" t="s">
        <v>14847</v>
      </c>
      <c r="B7937" s="4" t="s">
        <v>6</v>
      </c>
      <c r="C7937" s="4" t="s">
        <v>14848</v>
      </c>
      <c r="D7937" s="5">
        <v>7.1542824074074076E-4</v>
      </c>
    </row>
    <row r="7938" spans="1:4" s="4" customFormat="1">
      <c r="A7938" s="4" t="s">
        <v>14849</v>
      </c>
      <c r="B7938" s="4" t="s">
        <v>6</v>
      </c>
      <c r="C7938" s="4" t="s">
        <v>14848</v>
      </c>
      <c r="D7938" s="5">
        <v>7.2146990740740754E-4</v>
      </c>
    </row>
    <row r="7939" spans="1:4" s="4" customFormat="1">
      <c r="A7939" s="4" t="s">
        <v>14850</v>
      </c>
      <c r="B7939" s="4" t="s">
        <v>5943</v>
      </c>
      <c r="C7939" s="4" t="s">
        <v>14851</v>
      </c>
      <c r="D7939" s="5">
        <v>5.0776620370370374E-4</v>
      </c>
    </row>
    <row r="7940" spans="1:4" s="4" customFormat="1">
      <c r="A7940" s="4" t="s">
        <v>14852</v>
      </c>
      <c r="B7940" s="4" t="s">
        <v>5943</v>
      </c>
      <c r="C7940" s="4" t="s">
        <v>14853</v>
      </c>
      <c r="D7940" s="5">
        <v>1.5653935185185185E-4</v>
      </c>
    </row>
    <row r="7941" spans="1:4" s="4" customFormat="1">
      <c r="A7941" s="4" t="s">
        <v>14854</v>
      </c>
      <c r="B7941" s="4" t="s">
        <v>5943</v>
      </c>
      <c r="C7941" s="4" t="s">
        <v>14855</v>
      </c>
      <c r="D7941" s="5">
        <v>3.4715277777777777E-4</v>
      </c>
    </row>
    <row r="7942" spans="1:4" s="4" customFormat="1">
      <c r="A7942" s="4" t="s">
        <v>14856</v>
      </c>
      <c r="B7942" s="4" t="s">
        <v>5943</v>
      </c>
      <c r="C7942" s="4" t="s">
        <v>14857</v>
      </c>
      <c r="D7942" s="5">
        <v>4.8468750000000004E-4</v>
      </c>
    </row>
    <row r="7943" spans="1:4" s="4" customFormat="1">
      <c r="A7943" s="4" t="s">
        <v>14858</v>
      </c>
      <c r="B7943" s="4" t="s">
        <v>5943</v>
      </c>
      <c r="C7943" s="4" t="s">
        <v>14857</v>
      </c>
      <c r="D7943" s="5">
        <v>8.3184027777777781E-4</v>
      </c>
    </row>
    <row r="7944" spans="1:4" s="4" customFormat="1">
      <c r="A7944" s="4" t="s">
        <v>14859</v>
      </c>
      <c r="B7944" s="4" t="s">
        <v>5943</v>
      </c>
      <c r="C7944" s="4" t="s">
        <v>14860</v>
      </c>
      <c r="D7944" s="5">
        <v>2.2011574074074075E-4</v>
      </c>
    </row>
    <row r="7945" spans="1:4" s="4" customFormat="1">
      <c r="A7945" s="4" t="s">
        <v>14861</v>
      </c>
      <c r="B7945" s="4" t="s">
        <v>5943</v>
      </c>
      <c r="C7945" s="4" t="s">
        <v>14862</v>
      </c>
      <c r="D7945" s="5">
        <v>5.6091435185185183E-4</v>
      </c>
    </row>
    <row r="7946" spans="1:4" s="4" customFormat="1">
      <c r="A7946" s="4" t="s">
        <v>14863</v>
      </c>
      <c r="B7946" s="4" t="s">
        <v>5943</v>
      </c>
      <c r="C7946" s="4" t="s">
        <v>14864</v>
      </c>
      <c r="D7946" s="5">
        <v>5.2289351851851856E-4</v>
      </c>
    </row>
    <row r="7947" spans="1:4" s="4" customFormat="1">
      <c r="A7947" s="4" t="s">
        <v>14865</v>
      </c>
      <c r="B7947" s="4" t="s">
        <v>5943</v>
      </c>
      <c r="C7947" s="4" t="s">
        <v>14866</v>
      </c>
      <c r="D7947" s="5">
        <v>5.7968750000000002E-4</v>
      </c>
    </row>
    <row r="7948" spans="1:4" s="4" customFormat="1">
      <c r="A7948" s="4" t="s">
        <v>14867</v>
      </c>
      <c r="B7948" s="4" t="s">
        <v>5943</v>
      </c>
      <c r="C7948" s="4" t="s">
        <v>14868</v>
      </c>
      <c r="D7948" s="5">
        <v>2.5771527777777776E-3</v>
      </c>
    </row>
    <row r="7949" spans="1:4" s="4" customFormat="1">
      <c r="A7949" s="4" t="s">
        <v>14869</v>
      </c>
      <c r="B7949" s="4" t="s">
        <v>5943</v>
      </c>
      <c r="C7949" s="4" t="s">
        <v>14870</v>
      </c>
      <c r="D7949" s="5">
        <v>2.8980324074074075E-4</v>
      </c>
    </row>
    <row r="7950" spans="1:4" s="4" customFormat="1">
      <c r="A7950" s="4" t="s">
        <v>14871</v>
      </c>
      <c r="B7950" s="4" t="s">
        <v>5943</v>
      </c>
      <c r="C7950" s="4" t="s">
        <v>14872</v>
      </c>
      <c r="D7950" s="5">
        <v>1.2546296296296296E-3</v>
      </c>
    </row>
    <row r="7951" spans="1:4" s="4" customFormat="1">
      <c r="A7951" s="4" t="s">
        <v>14873</v>
      </c>
      <c r="B7951" s="4" t="s">
        <v>5943</v>
      </c>
      <c r="C7951" s="4" t="s">
        <v>14874</v>
      </c>
      <c r="D7951" s="5">
        <v>1.1894675925925925E-4</v>
      </c>
    </row>
    <row r="7952" spans="1:4" s="4" customFormat="1">
      <c r="A7952" s="4" t="s">
        <v>14875</v>
      </c>
      <c r="B7952" s="4" t="s">
        <v>5943</v>
      </c>
      <c r="C7952" s="4" t="s">
        <v>14876</v>
      </c>
      <c r="D7952" s="5">
        <v>5.3474537037037043E-4</v>
      </c>
    </row>
    <row r="7953" spans="1:4" s="4" customFormat="1">
      <c r="A7953" s="4" t="s">
        <v>14877</v>
      </c>
      <c r="B7953" s="4" t="s">
        <v>5943</v>
      </c>
      <c r="C7953" s="4" t="s">
        <v>14878</v>
      </c>
      <c r="D7953" s="5">
        <v>1.3972106481481481E-3</v>
      </c>
    </row>
    <row r="7954" spans="1:4" s="4" customFormat="1">
      <c r="A7954" s="4" t="s">
        <v>14879</v>
      </c>
      <c r="B7954" s="4" t="s">
        <v>5943</v>
      </c>
      <c r="C7954" s="4" t="s">
        <v>14880</v>
      </c>
      <c r="D7954" s="5">
        <v>2.3715277777777775E-4</v>
      </c>
    </row>
    <row r="7955" spans="1:4" s="4" customFormat="1">
      <c r="A7955" s="4" t="s">
        <v>14881</v>
      </c>
      <c r="B7955" s="4" t="s">
        <v>5943</v>
      </c>
      <c r="C7955" s="4" t="s">
        <v>14882</v>
      </c>
      <c r="D7955" s="5">
        <v>2.3524652777777775E-3</v>
      </c>
    </row>
    <row r="7956" spans="1:4" s="4" customFormat="1">
      <c r="A7956" s="4" t="s">
        <v>14883</v>
      </c>
      <c r="B7956" s="4" t="s">
        <v>5943</v>
      </c>
      <c r="C7956" s="4" t="s">
        <v>14884</v>
      </c>
      <c r="D7956" s="5">
        <v>8.9974537037037052E-4</v>
      </c>
    </row>
    <row r="7957" spans="1:4" s="4" customFormat="1">
      <c r="A7957" s="4" t="s">
        <v>14885</v>
      </c>
      <c r="B7957" s="4" t="s">
        <v>5943</v>
      </c>
      <c r="C7957" s="4" t="s">
        <v>14886</v>
      </c>
      <c r="D7957" s="5">
        <v>4.0159722222222224E-4</v>
      </c>
    </row>
    <row r="7958" spans="1:4" s="4" customFormat="1">
      <c r="A7958" s="4" t="s">
        <v>14887</v>
      </c>
      <c r="B7958" s="4" t="s">
        <v>5943</v>
      </c>
      <c r="C7958" s="4" t="s">
        <v>14888</v>
      </c>
      <c r="D7958" s="5">
        <v>5.1574074074074076E-4</v>
      </c>
    </row>
    <row r="7959" spans="1:4" s="4" customFormat="1">
      <c r="A7959" s="4" t="s">
        <v>14889</v>
      </c>
      <c r="B7959" s="4" t="s">
        <v>5943</v>
      </c>
      <c r="C7959" s="4" t="s">
        <v>14890</v>
      </c>
      <c r="D7959" s="5">
        <v>6.1924768518518524E-4</v>
      </c>
    </row>
    <row r="7960" spans="1:4" s="4" customFormat="1">
      <c r="A7960" s="4" t="s">
        <v>14891</v>
      </c>
      <c r="B7960" s="4" t="s">
        <v>5943</v>
      </c>
      <c r="C7960" s="4" t="s">
        <v>14892</v>
      </c>
      <c r="D7960" s="5">
        <v>5.0833333333333329E-4</v>
      </c>
    </row>
    <row r="7961" spans="1:4" s="4" customFormat="1">
      <c r="A7961" s="4" t="s">
        <v>14893</v>
      </c>
      <c r="B7961" s="4" t="s">
        <v>5943</v>
      </c>
      <c r="C7961" s="4" t="s">
        <v>14894</v>
      </c>
      <c r="D7961" s="5">
        <v>3.7759259259259262E-4</v>
      </c>
    </row>
    <row r="7962" spans="1:4" s="4" customFormat="1">
      <c r="A7962" s="4" t="s">
        <v>14895</v>
      </c>
      <c r="B7962" s="4" t="s">
        <v>5943</v>
      </c>
      <c r="C7962" s="4" t="s">
        <v>14896</v>
      </c>
      <c r="D7962" s="5">
        <v>7.6388888888888893E-4</v>
      </c>
    </row>
    <row r="7963" spans="1:4" s="4" customFormat="1">
      <c r="A7963" s="4" t="s">
        <v>14897</v>
      </c>
      <c r="B7963" s="4" t="s">
        <v>5943</v>
      </c>
      <c r="C7963" s="4" t="s">
        <v>14898</v>
      </c>
      <c r="D7963" s="5">
        <v>8.0265046296296302E-4</v>
      </c>
    </row>
    <row r="7964" spans="1:4" s="4" customFormat="1">
      <c r="A7964" s="4" t="s">
        <v>14899</v>
      </c>
      <c r="B7964" s="4" t="s">
        <v>5943</v>
      </c>
      <c r="C7964" s="4" t="s">
        <v>14898</v>
      </c>
      <c r="D7964" s="5">
        <v>2.9715277777777775E-4</v>
      </c>
    </row>
    <row r="7965" spans="1:4" s="4" customFormat="1">
      <c r="A7965" s="4" t="s">
        <v>14900</v>
      </c>
      <c r="B7965" s="4" t="s">
        <v>5943</v>
      </c>
      <c r="C7965" s="4" t="s">
        <v>14901</v>
      </c>
      <c r="D7965" s="5">
        <v>1.9866550925925928E-3</v>
      </c>
    </row>
    <row r="7966" spans="1:4" s="4" customFormat="1">
      <c r="A7966" s="4" t="s">
        <v>14902</v>
      </c>
      <c r="B7966" s="4" t="s">
        <v>5943</v>
      </c>
      <c r="C7966" s="4" t="s">
        <v>14903</v>
      </c>
      <c r="D7966" s="5">
        <v>5.9931712962962966E-4</v>
      </c>
    </row>
    <row r="7967" spans="1:4" s="4" customFormat="1">
      <c r="A7967" s="4" t="s">
        <v>14904</v>
      </c>
      <c r="B7967" s="4" t="s">
        <v>5943</v>
      </c>
      <c r="C7967" s="4" t="s">
        <v>14905</v>
      </c>
      <c r="D7967" s="5">
        <v>9.9881944444444432E-4</v>
      </c>
    </row>
    <row r="7968" spans="1:4" s="4" customFormat="1">
      <c r="A7968" s="4" t="s">
        <v>14906</v>
      </c>
      <c r="B7968" s="4" t="s">
        <v>5943</v>
      </c>
      <c r="C7968" s="4" t="s">
        <v>14907</v>
      </c>
      <c r="D7968" s="5">
        <v>6.6344907407407411E-4</v>
      </c>
    </row>
    <row r="7969" spans="1:4" s="4" customFormat="1">
      <c r="A7969" s="4" t="s">
        <v>14908</v>
      </c>
      <c r="B7969" s="4" t="s">
        <v>5943</v>
      </c>
      <c r="C7969" s="4" t="s">
        <v>14909</v>
      </c>
      <c r="D7969" s="5">
        <v>3.8005787037037039E-4</v>
      </c>
    </row>
    <row r="7970" spans="1:4" s="4" customFormat="1">
      <c r="A7970" s="4" t="s">
        <v>14910</v>
      </c>
      <c r="B7970" s="4" t="s">
        <v>5943</v>
      </c>
      <c r="C7970" s="4" t="s">
        <v>14911</v>
      </c>
      <c r="D7970" s="5">
        <v>3.8468750000000005E-4</v>
      </c>
    </row>
    <row r="7971" spans="1:4" s="4" customFormat="1">
      <c r="A7971" s="4" t="s">
        <v>14912</v>
      </c>
      <c r="B7971" s="4" t="s">
        <v>5943</v>
      </c>
      <c r="C7971" s="4" t="s">
        <v>14913</v>
      </c>
      <c r="D7971" s="5">
        <v>2.6443287037037039E-4</v>
      </c>
    </row>
    <row r="7972" spans="1:4" s="4" customFormat="1">
      <c r="A7972" s="4" t="s">
        <v>14914</v>
      </c>
      <c r="B7972" s="4" t="s">
        <v>5943</v>
      </c>
      <c r="C7972" s="4" t="s">
        <v>14915</v>
      </c>
      <c r="D7972" s="5">
        <v>4.2746527777777786E-4</v>
      </c>
    </row>
    <row r="7973" spans="1:4" s="4" customFormat="1">
      <c r="A7973" s="4" t="s">
        <v>14916</v>
      </c>
      <c r="B7973" s="4" t="s">
        <v>5943</v>
      </c>
      <c r="C7973" s="4" t="s">
        <v>14917</v>
      </c>
      <c r="D7973" s="5">
        <v>2.9444444444444445E-4</v>
      </c>
    </row>
    <row r="7974" spans="1:4" s="4" customFormat="1">
      <c r="A7974" s="4" t="s">
        <v>14918</v>
      </c>
      <c r="B7974" s="4" t="s">
        <v>5943</v>
      </c>
      <c r="C7974" s="4" t="s">
        <v>14919</v>
      </c>
      <c r="D7974" s="5">
        <v>5.3400462962962961E-4</v>
      </c>
    </row>
    <row r="7975" spans="1:4" s="4" customFormat="1">
      <c r="A7975" s="4" t="s">
        <v>14920</v>
      </c>
      <c r="B7975" s="4" t="s">
        <v>5943</v>
      </c>
      <c r="C7975" s="4" t="s">
        <v>14921</v>
      </c>
      <c r="D7975" s="5">
        <v>3.260416666666667E-4</v>
      </c>
    </row>
    <row r="7976" spans="1:4" s="4" customFormat="1">
      <c r="A7976" s="4" t="s">
        <v>14922</v>
      </c>
      <c r="B7976" s="4" t="s">
        <v>5943</v>
      </c>
      <c r="C7976" s="4" t="s">
        <v>14923</v>
      </c>
      <c r="D7976" s="5">
        <v>3.3233796296296294E-4</v>
      </c>
    </row>
    <row r="7977" spans="1:4" s="4" customFormat="1">
      <c r="A7977" s="4" t="s">
        <v>14924</v>
      </c>
      <c r="B7977" s="4" t="s">
        <v>5943</v>
      </c>
      <c r="C7977" s="4" t="s">
        <v>14925</v>
      </c>
      <c r="D7977" s="5">
        <v>1.3441898148148148E-3</v>
      </c>
    </row>
    <row r="7978" spans="1:4" s="4" customFormat="1">
      <c r="A7978" s="4" t="s">
        <v>14926</v>
      </c>
      <c r="B7978" s="4" t="s">
        <v>5943</v>
      </c>
      <c r="C7978" s="4" t="s">
        <v>14927</v>
      </c>
      <c r="D7978" s="5">
        <v>7.8109953703703707E-4</v>
      </c>
    </row>
    <row r="7979" spans="1:4" s="4" customFormat="1">
      <c r="A7979" s="4" t="s">
        <v>14928</v>
      </c>
      <c r="B7979" s="4" t="s">
        <v>5943</v>
      </c>
      <c r="C7979" s="4" t="s">
        <v>14929</v>
      </c>
      <c r="D7979" s="5">
        <v>1.7008564814814814E-3</v>
      </c>
    </row>
    <row r="7980" spans="1:4" s="4" customFormat="1">
      <c r="A7980" s="4" t="s">
        <v>14930</v>
      </c>
      <c r="B7980" s="4" t="s">
        <v>5943</v>
      </c>
      <c r="C7980" s="4" t="s">
        <v>14931</v>
      </c>
      <c r="D7980" s="5">
        <v>7.0418981481481472E-4</v>
      </c>
    </row>
    <row r="7981" spans="1:4" s="4" customFormat="1">
      <c r="A7981" s="4" t="s">
        <v>14932</v>
      </c>
      <c r="B7981" s="4" t="s">
        <v>5943</v>
      </c>
      <c r="C7981" s="4" t="s">
        <v>14933</v>
      </c>
      <c r="D7981" s="5">
        <v>4.5258101851851856E-4</v>
      </c>
    </row>
    <row r="7982" spans="1:4" s="4" customFormat="1">
      <c r="A7982" s="4" t="s">
        <v>14934</v>
      </c>
      <c r="B7982" s="4" t="s">
        <v>5943</v>
      </c>
      <c r="C7982" s="4" t="s">
        <v>14935</v>
      </c>
      <c r="D7982" s="5">
        <v>1.6361689814814815E-3</v>
      </c>
    </row>
    <row r="7983" spans="1:4" s="4" customFormat="1">
      <c r="A7983" s="4" t="s">
        <v>14936</v>
      </c>
      <c r="B7983" s="4" t="s">
        <v>5943</v>
      </c>
      <c r="C7983" s="4" t="s">
        <v>14937</v>
      </c>
      <c r="D7983" s="5">
        <v>2.1796296296296299E-4</v>
      </c>
    </row>
    <row r="7984" spans="1:4" s="4" customFormat="1">
      <c r="A7984" s="4" t="s">
        <v>14938</v>
      </c>
      <c r="B7984" s="4" t="s">
        <v>5943</v>
      </c>
      <c r="C7984" s="4" t="s">
        <v>14939</v>
      </c>
      <c r="D7984" s="5">
        <v>2.9259259259259261E-4</v>
      </c>
    </row>
    <row r="7985" spans="1:4" s="4" customFormat="1">
      <c r="A7985" s="4" t="s">
        <v>14940</v>
      </c>
      <c r="B7985" s="4" t="s">
        <v>5943</v>
      </c>
      <c r="C7985" s="4" t="s">
        <v>14941</v>
      </c>
      <c r="D7985" s="5">
        <v>2.3839120370370369E-4</v>
      </c>
    </row>
    <row r="7986" spans="1:4" s="4" customFormat="1">
      <c r="A7986" s="4" t="s">
        <v>14942</v>
      </c>
      <c r="B7986" s="4" t="s">
        <v>5943</v>
      </c>
      <c r="C7986" s="4" t="s">
        <v>14943</v>
      </c>
      <c r="D7986" s="5">
        <v>6.760416666666667E-4</v>
      </c>
    </row>
    <row r="7987" spans="1:4" s="4" customFormat="1">
      <c r="A7987" s="4" t="s">
        <v>14944</v>
      </c>
      <c r="B7987" s="4" t="s">
        <v>5943</v>
      </c>
      <c r="C7987" s="4" t="s">
        <v>14945</v>
      </c>
      <c r="D7987" s="5">
        <v>3.1035879629629632E-4</v>
      </c>
    </row>
    <row r="7988" spans="1:4" s="4" customFormat="1">
      <c r="A7988" s="4" t="s">
        <v>14946</v>
      </c>
      <c r="B7988" s="4" t="s">
        <v>5943</v>
      </c>
      <c r="C7988" s="4" t="s">
        <v>14947</v>
      </c>
      <c r="D7988" s="5">
        <v>7.6789351851851845E-4</v>
      </c>
    </row>
    <row r="7989" spans="1:4" s="4" customFormat="1">
      <c r="A7989" s="4" t="s">
        <v>14948</v>
      </c>
      <c r="B7989" s="4" t="s">
        <v>5943</v>
      </c>
      <c r="C7989" s="4" t="s">
        <v>14949</v>
      </c>
      <c r="D7989" s="5">
        <v>6.0857638888888897E-4</v>
      </c>
    </row>
    <row r="7990" spans="1:4" s="4" customFormat="1">
      <c r="A7990" s="4" t="s">
        <v>14950</v>
      </c>
      <c r="B7990" s="4" t="s">
        <v>5943</v>
      </c>
      <c r="C7990" s="4" t="s">
        <v>14951</v>
      </c>
      <c r="D7990" s="5">
        <v>4.2456018518518521E-4</v>
      </c>
    </row>
    <row r="7991" spans="1:4" s="4" customFormat="1">
      <c r="A7991" s="4" t="s">
        <v>14952</v>
      </c>
      <c r="B7991" s="4" t="s">
        <v>5943</v>
      </c>
      <c r="C7991" s="4" t="s">
        <v>14953</v>
      </c>
      <c r="D7991" s="5">
        <v>1.7116898148148148E-4</v>
      </c>
    </row>
    <row r="7992" spans="1:4" s="4" customFormat="1">
      <c r="A7992" s="4" t="s">
        <v>14954</v>
      </c>
      <c r="B7992" s="4" t="s">
        <v>5943</v>
      </c>
      <c r="C7992" s="4" t="s">
        <v>14955</v>
      </c>
      <c r="D7992" s="5">
        <v>1.5839120370370369E-4</v>
      </c>
    </row>
    <row r="7993" spans="1:4" s="4" customFormat="1">
      <c r="A7993" s="4" t="s">
        <v>14956</v>
      </c>
      <c r="B7993" s="4" t="s">
        <v>5943</v>
      </c>
      <c r="C7993" s="4" t="s">
        <v>14957</v>
      </c>
      <c r="D7993" s="5">
        <v>4.9085648148148144E-4</v>
      </c>
    </row>
    <row r="7994" spans="1:4" s="4" customFormat="1">
      <c r="A7994" s="4" t="s">
        <v>14958</v>
      </c>
      <c r="B7994" s="4" t="s">
        <v>5943</v>
      </c>
      <c r="C7994" s="4" t="s">
        <v>14959</v>
      </c>
      <c r="D7994" s="5">
        <v>5.9400462962962966E-4</v>
      </c>
    </row>
    <row r="7995" spans="1:4" s="4" customFormat="1">
      <c r="A7995" s="4" t="s">
        <v>14960</v>
      </c>
      <c r="B7995" s="4" t="s">
        <v>5943</v>
      </c>
      <c r="C7995" s="4" t="s">
        <v>14961</v>
      </c>
      <c r="D7995" s="5">
        <v>2.6487268518518521E-4</v>
      </c>
    </row>
    <row r="7996" spans="1:4" s="4" customFormat="1">
      <c r="A7996" s="4" t="s">
        <v>14962</v>
      </c>
      <c r="B7996" s="4" t="s">
        <v>5943</v>
      </c>
      <c r="C7996" s="4" t="s">
        <v>14961</v>
      </c>
      <c r="D7996" s="5">
        <v>2.8030092592592592E-4</v>
      </c>
    </row>
    <row r="7997" spans="1:4" s="4" customFormat="1">
      <c r="A7997" s="4" t="s">
        <v>14963</v>
      </c>
      <c r="B7997" s="4" t="s">
        <v>5943</v>
      </c>
      <c r="C7997" s="4" t="s">
        <v>14964</v>
      </c>
      <c r="D7997" s="5">
        <v>3.2030092592592592E-4</v>
      </c>
    </row>
    <row r="7998" spans="1:4" s="4" customFormat="1">
      <c r="A7998" s="4" t="s">
        <v>14965</v>
      </c>
      <c r="B7998" s="4" t="s">
        <v>5943</v>
      </c>
      <c r="C7998" s="4" t="s">
        <v>14966</v>
      </c>
      <c r="D7998" s="5">
        <v>3.3918981481481479E-4</v>
      </c>
    </row>
    <row r="7999" spans="1:4" s="4" customFormat="1">
      <c r="A7999" s="4" t="s">
        <v>14967</v>
      </c>
      <c r="B7999" s="4" t="s">
        <v>5943</v>
      </c>
      <c r="C7999" s="4" t="s">
        <v>14968</v>
      </c>
      <c r="D7999" s="5">
        <v>6.9246527777777785E-4</v>
      </c>
    </row>
    <row r="8000" spans="1:4" s="4" customFormat="1">
      <c r="A8000" s="4" t="s">
        <v>14969</v>
      </c>
      <c r="B8000" s="4" t="s">
        <v>5943</v>
      </c>
      <c r="C8000" s="4" t="s">
        <v>14970</v>
      </c>
      <c r="D8000" s="5">
        <v>2.309837962962963E-4</v>
      </c>
    </row>
    <row r="8001" spans="1:4" s="4" customFormat="1">
      <c r="A8001" s="4" t="s">
        <v>14971</v>
      </c>
      <c r="B8001" s="4" t="s">
        <v>5943</v>
      </c>
      <c r="C8001" s="4" t="s">
        <v>14972</v>
      </c>
      <c r="D8001" s="5">
        <v>2.1042824074074074E-4</v>
      </c>
    </row>
    <row r="8002" spans="1:4" s="4" customFormat="1">
      <c r="A8002" s="4" t="s">
        <v>14973</v>
      </c>
      <c r="B8002" s="4" t="s">
        <v>5943</v>
      </c>
      <c r="C8002" s="4" t="s">
        <v>14974</v>
      </c>
      <c r="D8002" s="5">
        <v>4.8833333333333335E-4</v>
      </c>
    </row>
    <row r="8003" spans="1:4" s="4" customFormat="1">
      <c r="A8003" s="4" t="s">
        <v>14975</v>
      </c>
      <c r="B8003" s="4" t="s">
        <v>5943</v>
      </c>
      <c r="C8003" s="4" t="s">
        <v>14976</v>
      </c>
      <c r="D8003" s="5">
        <v>1.2761689814814814E-3</v>
      </c>
    </row>
    <row r="8004" spans="1:4" s="4" customFormat="1">
      <c r="A8004" s="4" t="s">
        <v>14977</v>
      </c>
      <c r="B8004" s="4" t="s">
        <v>5943</v>
      </c>
      <c r="C8004" s="4" t="s">
        <v>14978</v>
      </c>
      <c r="D8004" s="5">
        <v>8.0351851851851851E-4</v>
      </c>
    </row>
    <row r="8005" spans="1:4" s="4" customFormat="1">
      <c r="A8005" s="4" t="s">
        <v>14979</v>
      </c>
      <c r="B8005" s="4" t="s">
        <v>5943</v>
      </c>
      <c r="C8005" s="4" t="s">
        <v>14980</v>
      </c>
      <c r="D8005" s="5">
        <v>6.591435185185186E-5</v>
      </c>
    </row>
    <row r="8006" spans="1:4" s="4" customFormat="1">
      <c r="A8006" s="4" t="s">
        <v>14981</v>
      </c>
      <c r="B8006" s="4" t="s">
        <v>5943</v>
      </c>
      <c r="C8006" s="4" t="s">
        <v>14982</v>
      </c>
      <c r="D8006" s="5">
        <v>1.0884490740740739E-3</v>
      </c>
    </row>
    <row r="8007" spans="1:4" s="4" customFormat="1">
      <c r="A8007" s="4" t="s">
        <v>14983</v>
      </c>
      <c r="B8007" s="4" t="s">
        <v>5943</v>
      </c>
      <c r="C8007" s="4" t="s">
        <v>14984</v>
      </c>
      <c r="D8007" s="5">
        <v>2.1486921296296297E-3</v>
      </c>
    </row>
    <row r="8008" spans="1:4" s="4" customFormat="1">
      <c r="A8008" s="4" t="s">
        <v>14985</v>
      </c>
      <c r="B8008" s="4" t="s">
        <v>5943</v>
      </c>
      <c r="C8008" s="4" t="s">
        <v>14986</v>
      </c>
      <c r="D8008" s="5">
        <v>1.7307986111111111E-3</v>
      </c>
    </row>
    <row r="8009" spans="1:4" s="4" customFormat="1">
      <c r="A8009" s="4" t="s">
        <v>14987</v>
      </c>
      <c r="B8009" s="4" t="s">
        <v>5943</v>
      </c>
      <c r="C8009" s="4" t="s">
        <v>14988</v>
      </c>
      <c r="D8009" s="5">
        <v>4.1832175925925929E-4</v>
      </c>
    </row>
    <row r="8010" spans="1:4" s="4" customFormat="1">
      <c r="A8010" s="4" t="s">
        <v>14989</v>
      </c>
      <c r="B8010" s="4" t="s">
        <v>5943</v>
      </c>
      <c r="C8010" s="4" t="s">
        <v>14990</v>
      </c>
      <c r="D8010" s="5">
        <v>2.906712962962963E-4</v>
      </c>
    </row>
    <row r="8011" spans="1:4" s="4" customFormat="1">
      <c r="A8011" s="4" t="s">
        <v>14991</v>
      </c>
      <c r="B8011" s="4" t="s">
        <v>5943</v>
      </c>
      <c r="C8011" s="4" t="s">
        <v>14992</v>
      </c>
      <c r="D8011" s="5">
        <v>1.4746527777777777E-4</v>
      </c>
    </row>
    <row r="8012" spans="1:4" s="4" customFormat="1">
      <c r="A8012" s="4" t="s">
        <v>14993</v>
      </c>
      <c r="B8012" s="4" t="s">
        <v>5943</v>
      </c>
      <c r="C8012" s="4" t="s">
        <v>14994</v>
      </c>
      <c r="D8012" s="5">
        <v>8.7585648148148136E-4</v>
      </c>
    </row>
    <row r="8013" spans="1:4" s="4" customFormat="1">
      <c r="A8013" s="4" t="s">
        <v>14995</v>
      </c>
      <c r="B8013" s="4" t="s">
        <v>5943</v>
      </c>
      <c r="C8013" s="4" t="s">
        <v>14996</v>
      </c>
      <c r="D8013" s="5">
        <v>9.4918981481481493E-4</v>
      </c>
    </row>
    <row r="8014" spans="1:4" s="4" customFormat="1">
      <c r="A8014" s="4" t="s">
        <v>14997</v>
      </c>
      <c r="B8014" s="4" t="s">
        <v>5943</v>
      </c>
      <c r="C8014" s="4" t="s">
        <v>14998</v>
      </c>
      <c r="D8014" s="5">
        <v>1.4056134259259258E-3</v>
      </c>
    </row>
    <row r="8015" spans="1:4" s="4" customFormat="1">
      <c r="A8015" s="4" t="s">
        <v>14999</v>
      </c>
      <c r="B8015" s="4" t="s">
        <v>5943</v>
      </c>
      <c r="C8015" s="4" t="s">
        <v>15000</v>
      </c>
      <c r="D8015" s="5">
        <v>9.838194444444445E-4</v>
      </c>
    </row>
    <row r="8016" spans="1:4" s="4" customFormat="1">
      <c r="A8016" s="4" t="s">
        <v>15001</v>
      </c>
      <c r="B8016" s="4" t="s">
        <v>5943</v>
      </c>
      <c r="C8016" s="4" t="s">
        <v>15002</v>
      </c>
      <c r="D8016" s="5">
        <v>1.3536921296296298E-3</v>
      </c>
    </row>
    <row r="8017" spans="1:4" s="4" customFormat="1">
      <c r="A8017" s="4" t="s">
        <v>15003</v>
      </c>
      <c r="B8017" s="4" t="s">
        <v>5943</v>
      </c>
      <c r="C8017" s="4" t="s">
        <v>15004</v>
      </c>
      <c r="D8017" s="5">
        <v>4.5270833333333323E-4</v>
      </c>
    </row>
    <row r="8018" spans="1:4" s="4" customFormat="1">
      <c r="A8018" s="4" t="s">
        <v>15005</v>
      </c>
      <c r="B8018" s="4" t="s">
        <v>5943</v>
      </c>
      <c r="C8018" s="4" t="s">
        <v>15006</v>
      </c>
      <c r="D8018" s="5">
        <v>1.3425925925925925E-3</v>
      </c>
    </row>
    <row r="8019" spans="1:4" s="4" customFormat="1">
      <c r="A8019" s="4" t="s">
        <v>15007</v>
      </c>
      <c r="B8019" s="4" t="s">
        <v>5943</v>
      </c>
      <c r="C8019" s="4" t="s">
        <v>15008</v>
      </c>
      <c r="D8019" s="5">
        <v>4.1270833333333334E-4</v>
      </c>
    </row>
    <row r="8020" spans="1:4" s="4" customFormat="1">
      <c r="A8020" s="4" t="s">
        <v>15009</v>
      </c>
      <c r="B8020" s="4" t="s">
        <v>5943</v>
      </c>
      <c r="C8020" s="4" t="s">
        <v>15010</v>
      </c>
      <c r="D8020" s="5">
        <v>1.3933912037037038E-3</v>
      </c>
    </row>
    <row r="8021" spans="1:4" s="4" customFormat="1">
      <c r="A8021" s="4" t="s">
        <v>15011</v>
      </c>
      <c r="B8021" s="4" t="s">
        <v>5943</v>
      </c>
      <c r="C8021" s="4" t="s">
        <v>15012</v>
      </c>
      <c r="D8021" s="5">
        <v>1.4704282407407409E-3</v>
      </c>
    </row>
    <row r="8022" spans="1:4" s="4" customFormat="1">
      <c r="A8022" s="4" t="s">
        <v>15013</v>
      </c>
      <c r="B8022" s="4" t="s">
        <v>5943</v>
      </c>
      <c r="C8022" s="4" t="s">
        <v>15014</v>
      </c>
      <c r="D8022" s="5">
        <v>4.1239583333333335E-4</v>
      </c>
    </row>
    <row r="8023" spans="1:4" s="4" customFormat="1">
      <c r="A8023" s="4" t="s">
        <v>15015</v>
      </c>
      <c r="B8023" s="4" t="s">
        <v>5943</v>
      </c>
      <c r="C8023" s="4" t="s">
        <v>15016</v>
      </c>
      <c r="D8023" s="5">
        <v>1.7891319444444445E-3</v>
      </c>
    </row>
    <row r="8024" spans="1:4" s="4" customFormat="1">
      <c r="A8024" s="4" t="s">
        <v>15017</v>
      </c>
      <c r="B8024" s="4" t="s">
        <v>5943</v>
      </c>
      <c r="C8024" s="4" t="s">
        <v>15018</v>
      </c>
      <c r="D8024" s="5">
        <v>4.6765046296296295E-4</v>
      </c>
    </row>
    <row r="8025" spans="1:4" s="4" customFormat="1">
      <c r="A8025" s="4" t="s">
        <v>15019</v>
      </c>
      <c r="B8025" s="4" t="s">
        <v>5943</v>
      </c>
      <c r="C8025" s="4" t="s">
        <v>15020</v>
      </c>
      <c r="D8025" s="5">
        <v>2.6739583333333335E-4</v>
      </c>
    </row>
    <row r="8026" spans="1:4" s="4" customFormat="1">
      <c r="A8026" s="4" t="s">
        <v>15021</v>
      </c>
      <c r="B8026" s="4" t="s">
        <v>5943</v>
      </c>
      <c r="C8026" s="4" t="s">
        <v>15022</v>
      </c>
      <c r="D8026" s="5">
        <v>3.8042824074074069E-4</v>
      </c>
    </row>
    <row r="8027" spans="1:4" s="4" customFormat="1">
      <c r="A8027" s="4" t="s">
        <v>15023</v>
      </c>
      <c r="B8027" s="4" t="s">
        <v>5943</v>
      </c>
      <c r="C8027" s="4" t="s">
        <v>15024</v>
      </c>
      <c r="D8027" s="5">
        <v>1.4992592592592592E-3</v>
      </c>
    </row>
    <row r="8028" spans="1:4" s="4" customFormat="1">
      <c r="A8028" s="4" t="s">
        <v>15025</v>
      </c>
      <c r="B8028" s="4" t="s">
        <v>5943</v>
      </c>
      <c r="C8028" s="4" t="s">
        <v>15026</v>
      </c>
      <c r="D8028" s="5">
        <v>7.3759259259259264E-4</v>
      </c>
    </row>
    <row r="8029" spans="1:4" s="4" customFormat="1">
      <c r="A8029" s="4" t="s">
        <v>15027</v>
      </c>
      <c r="B8029" s="4" t="s">
        <v>5943</v>
      </c>
      <c r="C8029" s="4" t="s">
        <v>15028</v>
      </c>
      <c r="D8029" s="5">
        <v>3.3259259259259261E-4</v>
      </c>
    </row>
    <row r="8030" spans="1:4" s="4" customFormat="1">
      <c r="A8030" s="4" t="s">
        <v>15029</v>
      </c>
      <c r="B8030" s="4" t="s">
        <v>5943</v>
      </c>
      <c r="C8030" s="4" t="s">
        <v>15030</v>
      </c>
      <c r="D8030" s="5">
        <v>2.8820601851851853E-4</v>
      </c>
    </row>
    <row r="8031" spans="1:4" s="4" customFormat="1">
      <c r="A8031" s="4" t="s">
        <v>15031</v>
      </c>
      <c r="B8031" s="4" t="s">
        <v>5943</v>
      </c>
      <c r="C8031" s="4" t="s">
        <v>15032</v>
      </c>
      <c r="D8031" s="5">
        <v>2.4993055555555554E-4</v>
      </c>
    </row>
    <row r="8032" spans="1:4" s="4" customFormat="1">
      <c r="A8032" s="4" t="s">
        <v>15033</v>
      </c>
      <c r="B8032" s="4" t="s">
        <v>5943</v>
      </c>
      <c r="C8032" s="4" t="s">
        <v>15034</v>
      </c>
      <c r="D8032" s="5">
        <v>6.1041666666666669E-5</v>
      </c>
    </row>
    <row r="8033" spans="1:4" s="4" customFormat="1">
      <c r="A8033" s="4" t="s">
        <v>15035</v>
      </c>
      <c r="B8033" s="4" t="s">
        <v>5943</v>
      </c>
      <c r="C8033" s="4" t="s">
        <v>15036</v>
      </c>
      <c r="D8033" s="5">
        <v>9.6968749999999995E-4</v>
      </c>
    </row>
    <row r="8034" spans="1:4" s="4" customFormat="1">
      <c r="A8034" s="4" t="s">
        <v>15037</v>
      </c>
      <c r="B8034" s="4" t="s">
        <v>5943</v>
      </c>
      <c r="C8034" s="4" t="s">
        <v>15038</v>
      </c>
      <c r="D8034" s="5">
        <v>8.1783564814814826E-4</v>
      </c>
    </row>
    <row r="8035" spans="1:4" s="4" customFormat="1">
      <c r="A8035" s="4" t="s">
        <v>15039</v>
      </c>
      <c r="B8035" s="4" t="s">
        <v>5943</v>
      </c>
      <c r="C8035" s="4" t="s">
        <v>15040</v>
      </c>
      <c r="D8035" s="5">
        <v>4.2456018518518521E-4</v>
      </c>
    </row>
    <row r="8036" spans="1:4" s="4" customFormat="1">
      <c r="A8036" s="4" t="s">
        <v>15041</v>
      </c>
      <c r="B8036" s="4" t="s">
        <v>5943</v>
      </c>
      <c r="C8036" s="4" t="s">
        <v>15042</v>
      </c>
      <c r="D8036" s="5">
        <v>1.9333333333333336E-4</v>
      </c>
    </row>
    <row r="8037" spans="1:4" s="4" customFormat="1">
      <c r="A8037" s="4" t="s">
        <v>15043</v>
      </c>
      <c r="B8037" s="4" t="s">
        <v>5943</v>
      </c>
      <c r="C8037" s="4" t="s">
        <v>15042</v>
      </c>
      <c r="D8037" s="5">
        <v>1.8363425925925928E-4</v>
      </c>
    </row>
    <row r="8038" spans="1:4" s="4" customFormat="1">
      <c r="A8038" s="4" t="s">
        <v>15044</v>
      </c>
      <c r="B8038" s="4" t="s">
        <v>5943</v>
      </c>
      <c r="C8038" s="4" t="s">
        <v>15045</v>
      </c>
      <c r="D8038" s="5">
        <v>4.261111111111111E-4</v>
      </c>
    </row>
    <row r="8039" spans="1:4" s="4" customFormat="1">
      <c r="A8039" s="4" t="s">
        <v>15046</v>
      </c>
      <c r="B8039" s="4" t="s">
        <v>5943</v>
      </c>
      <c r="C8039" s="4" t="s">
        <v>15047</v>
      </c>
      <c r="D8039" s="5">
        <v>1.9474537037037041E-4</v>
      </c>
    </row>
    <row r="8040" spans="1:4" s="4" customFormat="1">
      <c r="A8040" s="4" t="s">
        <v>15048</v>
      </c>
      <c r="B8040" s="4" t="s">
        <v>5943</v>
      </c>
      <c r="C8040" s="4" t="s">
        <v>15049</v>
      </c>
      <c r="D8040" s="5">
        <v>2.9307870370370371E-4</v>
      </c>
    </row>
    <row r="8041" spans="1:4" s="4" customFormat="1">
      <c r="A8041" s="4" t="s">
        <v>15050</v>
      </c>
      <c r="B8041" s="4" t="s">
        <v>5943</v>
      </c>
      <c r="C8041" s="4" t="s">
        <v>15051</v>
      </c>
      <c r="D8041" s="5">
        <v>2.2055555555555554E-4</v>
      </c>
    </row>
    <row r="8042" spans="1:4" s="4" customFormat="1">
      <c r="A8042" s="4" t="s">
        <v>15052</v>
      </c>
      <c r="B8042" s="4" t="s">
        <v>5943</v>
      </c>
      <c r="C8042" s="4" t="s">
        <v>15053</v>
      </c>
      <c r="D8042" s="5">
        <v>2.5517361111111113E-4</v>
      </c>
    </row>
    <row r="8043" spans="1:4" s="4" customFormat="1">
      <c r="A8043" s="4" t="s">
        <v>15054</v>
      </c>
      <c r="B8043" s="4" t="s">
        <v>5943</v>
      </c>
      <c r="C8043" s="4" t="s">
        <v>15055</v>
      </c>
      <c r="D8043" s="5">
        <v>1.9320601851851853E-4</v>
      </c>
    </row>
    <row r="8044" spans="1:4" s="4" customFormat="1">
      <c r="A8044" s="4" t="s">
        <v>15056</v>
      </c>
      <c r="B8044" s="4" t="s">
        <v>5943</v>
      </c>
      <c r="C8044" s="4" t="s">
        <v>15057</v>
      </c>
      <c r="D8044" s="5">
        <v>2.4728009259259256E-4</v>
      </c>
    </row>
    <row r="8045" spans="1:4" s="4" customFormat="1">
      <c r="A8045" s="4" t="s">
        <v>15058</v>
      </c>
      <c r="B8045" s="4" t="s">
        <v>5943</v>
      </c>
      <c r="C8045" s="4" t="s">
        <v>15059</v>
      </c>
      <c r="D8045" s="5">
        <v>9.6666666666666681E-5</v>
      </c>
    </row>
    <row r="8046" spans="1:4" s="4" customFormat="1">
      <c r="A8046" s="4" t="s">
        <v>15060</v>
      </c>
      <c r="B8046" s="4" t="s">
        <v>5943</v>
      </c>
      <c r="C8046" s="4" t="s">
        <v>15061</v>
      </c>
      <c r="D8046" s="5">
        <v>1.148263888888889E-3</v>
      </c>
    </row>
    <row r="8047" spans="1:4" s="4" customFormat="1">
      <c r="A8047" s="4" t="s">
        <v>15062</v>
      </c>
      <c r="B8047" s="4" t="s">
        <v>5943</v>
      </c>
      <c r="C8047" s="4" t="s">
        <v>15063</v>
      </c>
      <c r="D8047" s="5">
        <v>7.4696759259259258E-4</v>
      </c>
    </row>
    <row r="8048" spans="1:4" s="4" customFormat="1">
      <c r="A8048" s="4" t="s">
        <v>15064</v>
      </c>
      <c r="B8048" s="4" t="s">
        <v>5943</v>
      </c>
      <c r="C8048" s="4" t="s">
        <v>15065</v>
      </c>
      <c r="D8048" s="5">
        <v>5.6690972222222223E-4</v>
      </c>
    </row>
    <row r="8049" spans="1:4" s="4" customFormat="1">
      <c r="A8049" s="4" t="s">
        <v>15066</v>
      </c>
      <c r="B8049" s="4" t="s">
        <v>5943</v>
      </c>
      <c r="C8049" s="4" t="s">
        <v>15067</v>
      </c>
      <c r="D8049" s="5">
        <v>9.0233796296296297E-4</v>
      </c>
    </row>
    <row r="8050" spans="1:4" s="4" customFormat="1">
      <c r="A8050" s="4" t="s">
        <v>15068</v>
      </c>
      <c r="B8050" s="4" t="s">
        <v>5943</v>
      </c>
      <c r="C8050" s="4" t="s">
        <v>15069</v>
      </c>
      <c r="D8050" s="5">
        <v>9.9085648148148167E-4</v>
      </c>
    </row>
    <row r="8051" spans="1:4" s="4" customFormat="1">
      <c r="A8051" s="4" t="s">
        <v>15070</v>
      </c>
      <c r="B8051" s="4" t="s">
        <v>5943</v>
      </c>
      <c r="C8051" s="4" t="s">
        <v>15071</v>
      </c>
      <c r="D8051" s="5">
        <v>3.9233796296296304E-4</v>
      </c>
    </row>
    <row r="8052" spans="1:4" s="4" customFormat="1">
      <c r="A8052" s="4" t="s">
        <v>15072</v>
      </c>
      <c r="B8052" s="4" t="s">
        <v>5943</v>
      </c>
      <c r="C8052" s="4" t="s">
        <v>15073</v>
      </c>
      <c r="D8052" s="5">
        <v>1.6265046296296299E-4</v>
      </c>
    </row>
    <row r="8053" spans="1:4" s="4" customFormat="1">
      <c r="A8053" s="4" t="s">
        <v>15074</v>
      </c>
      <c r="B8053" s="4" t="s">
        <v>5943</v>
      </c>
      <c r="C8053" s="4" t="s">
        <v>15075</v>
      </c>
      <c r="D8053" s="5">
        <v>6.9061342592592579E-4</v>
      </c>
    </row>
    <row r="8054" spans="1:4" s="4" customFormat="1">
      <c r="A8054" s="4" t="s">
        <v>15076</v>
      </c>
      <c r="B8054" s="4" t="s">
        <v>5943</v>
      </c>
      <c r="C8054" s="4" t="s">
        <v>15077</v>
      </c>
      <c r="D8054" s="5">
        <v>7.0146990740740749E-4</v>
      </c>
    </row>
    <row r="8055" spans="1:4" s="4" customFormat="1">
      <c r="A8055" s="4" t="s">
        <v>15078</v>
      </c>
      <c r="B8055" s="4" t="s">
        <v>5943</v>
      </c>
      <c r="C8055" s="4" t="s">
        <v>15079</v>
      </c>
      <c r="D8055" s="5">
        <v>4.3622685185185187E-4</v>
      </c>
    </row>
    <row r="8056" spans="1:4" s="4" customFormat="1">
      <c r="A8056" s="4" t="s">
        <v>15080</v>
      </c>
      <c r="B8056" s="4" t="s">
        <v>5943</v>
      </c>
      <c r="C8056" s="4" t="s">
        <v>15081</v>
      </c>
      <c r="D8056" s="5">
        <v>3.1443287037037041E-4</v>
      </c>
    </row>
    <row r="8057" spans="1:4" s="4" customFormat="1">
      <c r="A8057" s="4" t="s">
        <v>15082</v>
      </c>
      <c r="B8057" s="4" t="s">
        <v>5943</v>
      </c>
      <c r="C8057" s="4" t="s">
        <v>15083</v>
      </c>
      <c r="D8057" s="5">
        <v>6.7672453703703699E-4</v>
      </c>
    </row>
    <row r="8058" spans="1:4" s="4" customFormat="1">
      <c r="A8058" s="4" t="s">
        <v>15084</v>
      </c>
      <c r="B8058" s="4" t="s">
        <v>5943</v>
      </c>
      <c r="C8058" s="4" t="s">
        <v>15085</v>
      </c>
      <c r="D8058" s="5">
        <v>3.3943287037037037E-4</v>
      </c>
    </row>
    <row r="8059" spans="1:4" s="4" customFormat="1">
      <c r="A8059" s="4" t="s">
        <v>15086</v>
      </c>
      <c r="B8059" s="4" t="s">
        <v>5943</v>
      </c>
      <c r="C8059" s="4" t="s">
        <v>15087</v>
      </c>
      <c r="D8059" s="5">
        <v>1.1300578703703702E-3</v>
      </c>
    </row>
    <row r="8060" spans="1:4" s="4" customFormat="1">
      <c r="A8060" s="4" t="s">
        <v>15088</v>
      </c>
      <c r="B8060" s="4" t="s">
        <v>5943</v>
      </c>
      <c r="C8060" s="4" t="s">
        <v>15089</v>
      </c>
      <c r="D8060" s="5">
        <v>1.1799305555555556E-3</v>
      </c>
    </row>
    <row r="8061" spans="1:4" s="4" customFormat="1">
      <c r="A8061" s="4" t="s">
        <v>15090</v>
      </c>
      <c r="B8061" s="4" t="s">
        <v>5943</v>
      </c>
      <c r="C8061" s="4" t="s">
        <v>15091</v>
      </c>
      <c r="D8061" s="5">
        <v>8.0672453703703711E-4</v>
      </c>
    </row>
    <row r="8062" spans="1:4" s="4" customFormat="1">
      <c r="A8062" s="4" t="s">
        <v>15092</v>
      </c>
      <c r="B8062" s="4" t="s">
        <v>5943</v>
      </c>
      <c r="C8062" s="4" t="s">
        <v>15093</v>
      </c>
      <c r="D8062" s="5">
        <v>3.3172453703703706E-4</v>
      </c>
    </row>
    <row r="8063" spans="1:4" s="4" customFormat="1">
      <c r="A8063" s="4" t="s">
        <v>15094</v>
      </c>
      <c r="B8063" s="4" t="s">
        <v>5943</v>
      </c>
      <c r="C8063" s="4" t="s">
        <v>15095</v>
      </c>
      <c r="D8063" s="5">
        <v>9.311689814814815E-4</v>
      </c>
    </row>
    <row r="8064" spans="1:4" s="4" customFormat="1">
      <c r="A8064" s="4" t="s">
        <v>15096</v>
      </c>
      <c r="B8064" s="4" t="s">
        <v>5943</v>
      </c>
      <c r="C8064" s="4" t="s">
        <v>15097</v>
      </c>
      <c r="D8064" s="5">
        <v>3.3857638888888891E-4</v>
      </c>
    </row>
    <row r="8065" spans="1:4" s="4" customFormat="1">
      <c r="A8065" s="4" t="s">
        <v>15098</v>
      </c>
      <c r="B8065" s="4" t="s">
        <v>5943</v>
      </c>
      <c r="C8065" s="4" t="s">
        <v>15099</v>
      </c>
      <c r="D8065" s="5">
        <v>1.112337962962963E-3</v>
      </c>
    </row>
    <row r="8066" spans="1:4" s="4" customFormat="1">
      <c r="A8066" s="4" t="s">
        <v>15100</v>
      </c>
      <c r="B8066" s="4" t="s">
        <v>5943</v>
      </c>
      <c r="C8066" s="4" t="s">
        <v>15101</v>
      </c>
      <c r="D8066" s="5">
        <v>1.1947453703703703E-3</v>
      </c>
    </row>
    <row r="8067" spans="1:4" s="4" customFormat="1">
      <c r="A8067" s="4" t="s">
        <v>15102</v>
      </c>
      <c r="B8067" s="4" t="s">
        <v>5943</v>
      </c>
      <c r="C8067" s="4" t="s">
        <v>15103</v>
      </c>
      <c r="D8067" s="5">
        <v>1.3533217592592592E-3</v>
      </c>
    </row>
    <row r="8068" spans="1:4" s="4" customFormat="1">
      <c r="A8068" s="4" t="s">
        <v>15104</v>
      </c>
      <c r="B8068" s="4" t="s">
        <v>5943</v>
      </c>
      <c r="C8068" s="4" t="s">
        <v>15105</v>
      </c>
      <c r="D8068" s="5">
        <v>6.280208333333334E-4</v>
      </c>
    </row>
    <row r="8069" spans="1:4" s="4" customFormat="1">
      <c r="A8069" s="4" t="s">
        <v>15106</v>
      </c>
      <c r="B8069" s="4" t="s">
        <v>5943</v>
      </c>
      <c r="C8069" s="4" t="s">
        <v>15107</v>
      </c>
      <c r="D8069" s="5">
        <v>1.8928935185185186E-3</v>
      </c>
    </row>
    <row r="8070" spans="1:4" s="4" customFormat="1">
      <c r="A8070" s="4" t="s">
        <v>15108</v>
      </c>
      <c r="B8070" s="4" t="s">
        <v>5943</v>
      </c>
      <c r="C8070" s="4" t="s">
        <v>15109</v>
      </c>
      <c r="D8070" s="5">
        <v>2.0974537037037036E-4</v>
      </c>
    </row>
    <row r="8071" spans="1:4" s="4" customFormat="1">
      <c r="A8071" s="4" t="s">
        <v>15110</v>
      </c>
      <c r="B8071" s="4" t="s">
        <v>5943</v>
      </c>
      <c r="C8071" s="4" t="s">
        <v>15111</v>
      </c>
      <c r="D8071" s="5">
        <v>4.978935185185185E-4</v>
      </c>
    </row>
    <row r="8072" spans="1:4" s="4" customFormat="1">
      <c r="A8072" s="4" t="s">
        <v>15112</v>
      </c>
      <c r="B8072" s="4" t="s">
        <v>5943</v>
      </c>
      <c r="C8072" s="4" t="s">
        <v>15113</v>
      </c>
      <c r="D8072" s="5">
        <v>6.3035879629629629E-4</v>
      </c>
    </row>
    <row r="8073" spans="1:4" s="4" customFormat="1">
      <c r="A8073" s="4" t="s">
        <v>15114</v>
      </c>
      <c r="B8073" s="4" t="s">
        <v>5943</v>
      </c>
      <c r="C8073" s="4" t="s">
        <v>15115</v>
      </c>
      <c r="D8073" s="5">
        <v>1.8076504629629629E-3</v>
      </c>
    </row>
    <row r="8074" spans="1:4" s="4" customFormat="1">
      <c r="A8074" s="4" t="s">
        <v>15116</v>
      </c>
      <c r="B8074" s="4" t="s">
        <v>5943</v>
      </c>
      <c r="C8074" s="4" t="s">
        <v>15117</v>
      </c>
      <c r="D8074" s="5">
        <v>1.350798611111111E-3</v>
      </c>
    </row>
    <row r="8075" spans="1:4" s="4" customFormat="1">
      <c r="A8075" s="4" t="s">
        <v>15118</v>
      </c>
      <c r="B8075" s="4" t="s">
        <v>5943</v>
      </c>
      <c r="C8075" s="4" t="s">
        <v>15119</v>
      </c>
      <c r="D8075" s="5">
        <v>1.5850694444444443E-4</v>
      </c>
    </row>
    <row r="8076" spans="1:4" s="4" customFormat="1">
      <c r="A8076" s="4" t="s">
        <v>15120</v>
      </c>
      <c r="B8076" s="4" t="s">
        <v>5943</v>
      </c>
      <c r="C8076" s="4" t="s">
        <v>15121</v>
      </c>
      <c r="D8076" s="5">
        <v>1.9296296296296295E-4</v>
      </c>
    </row>
    <row r="8077" spans="1:4" s="4" customFormat="1">
      <c r="A8077" s="4" t="s">
        <v>15122</v>
      </c>
      <c r="B8077" s="4" t="s">
        <v>5943</v>
      </c>
      <c r="C8077" s="4" t="s">
        <v>15123</v>
      </c>
      <c r="D8077" s="5">
        <v>4.2320601851851851E-4</v>
      </c>
    </row>
    <row r="8078" spans="1:4" s="4" customFormat="1">
      <c r="A8078" s="4" t="s">
        <v>15124</v>
      </c>
      <c r="B8078" s="4" t="s">
        <v>5943</v>
      </c>
      <c r="C8078" s="4" t="s">
        <v>15125</v>
      </c>
      <c r="D8078" s="5">
        <v>4.2765046296296296E-4</v>
      </c>
    </row>
    <row r="8079" spans="1:4" s="4" customFormat="1">
      <c r="A8079" s="4" t="s">
        <v>15126</v>
      </c>
      <c r="B8079" s="4" t="s">
        <v>5943</v>
      </c>
      <c r="C8079" s="4" t="s">
        <v>15127</v>
      </c>
      <c r="D8079" s="5">
        <v>1.5424768518518519E-4</v>
      </c>
    </row>
    <row r="8080" spans="1:4" s="4" customFormat="1">
      <c r="A8080" s="4" t="s">
        <v>15128</v>
      </c>
      <c r="B8080" s="4" t="s">
        <v>5943</v>
      </c>
      <c r="C8080" s="4" t="s">
        <v>15129</v>
      </c>
      <c r="D8080" s="5">
        <v>5.5678240740740742E-4</v>
      </c>
    </row>
    <row r="8081" spans="1:4" s="4" customFormat="1">
      <c r="A8081" s="4" t="s">
        <v>15130</v>
      </c>
      <c r="B8081" s="4" t="s">
        <v>5943</v>
      </c>
      <c r="C8081" s="4" t="s">
        <v>15131</v>
      </c>
      <c r="D8081" s="5">
        <v>8.9000000000000006E-4</v>
      </c>
    </row>
    <row r="8082" spans="1:4" s="4" customFormat="1">
      <c r="A8082" s="4" t="s">
        <v>15132</v>
      </c>
      <c r="B8082" s="4" t="s">
        <v>5943</v>
      </c>
      <c r="C8082" s="4" t="s">
        <v>15133</v>
      </c>
      <c r="D8082" s="5">
        <v>4.3802083333333339E-4</v>
      </c>
    </row>
    <row r="8083" spans="1:4" s="4" customFormat="1">
      <c r="A8083" s="4" t="s">
        <v>15134</v>
      </c>
      <c r="B8083" s="4" t="s">
        <v>5943</v>
      </c>
      <c r="C8083" s="4" t="s">
        <v>15135</v>
      </c>
      <c r="D8083" s="5">
        <v>4.343171296296296E-4</v>
      </c>
    </row>
    <row r="8084" spans="1:4" s="4" customFormat="1">
      <c r="A8084" s="4" t="s">
        <v>15136</v>
      </c>
      <c r="B8084" s="4" t="s">
        <v>5943</v>
      </c>
      <c r="C8084" s="4" t="s">
        <v>15137</v>
      </c>
      <c r="D8084" s="5">
        <v>3.6678240740740741E-4</v>
      </c>
    </row>
    <row r="8085" spans="1:4" s="4" customFormat="1">
      <c r="A8085" s="4" t="s">
        <v>15138</v>
      </c>
      <c r="B8085" s="4" t="s">
        <v>5943</v>
      </c>
      <c r="C8085" s="4" t="s">
        <v>15139</v>
      </c>
      <c r="D8085" s="5">
        <v>3.4000000000000002E-4</v>
      </c>
    </row>
    <row r="8086" spans="1:4" s="4" customFormat="1">
      <c r="A8086" s="4" t="s">
        <v>15140</v>
      </c>
      <c r="B8086" s="4" t="s">
        <v>5943</v>
      </c>
      <c r="C8086" s="4" t="s">
        <v>15141</v>
      </c>
      <c r="D8086" s="5">
        <v>4.6296296296296294E-5</v>
      </c>
    </row>
    <row r="8087" spans="1:4" s="4" customFormat="1">
      <c r="A8087" s="4" t="s">
        <v>15142</v>
      </c>
      <c r="B8087" s="4" t="s">
        <v>5943</v>
      </c>
      <c r="C8087" s="4" t="s">
        <v>15143</v>
      </c>
      <c r="D8087" s="5">
        <v>5.9259259259259253E-5</v>
      </c>
    </row>
    <row r="8088" spans="1:4" s="4" customFormat="1">
      <c r="A8088" s="4" t="s">
        <v>15144</v>
      </c>
      <c r="B8088" s="4" t="s">
        <v>5943</v>
      </c>
      <c r="C8088" s="4" t="s">
        <v>15145</v>
      </c>
      <c r="D8088" s="5">
        <v>2.3728009259259262E-4</v>
      </c>
    </row>
    <row r="8089" spans="1:4" s="4" customFormat="1">
      <c r="A8089" s="4" t="s">
        <v>15146</v>
      </c>
      <c r="B8089" s="4" t="s">
        <v>5943</v>
      </c>
      <c r="C8089" s="4" t="s">
        <v>15147</v>
      </c>
      <c r="D8089" s="5">
        <v>4.0592592592592595E-4</v>
      </c>
    </row>
    <row r="8090" spans="1:4" s="4" customFormat="1">
      <c r="A8090" s="4" t="s">
        <v>15148</v>
      </c>
      <c r="B8090" s="4" t="s">
        <v>5943</v>
      </c>
      <c r="C8090" s="4" t="s">
        <v>15149</v>
      </c>
      <c r="D8090" s="5">
        <v>4.7061342592592592E-4</v>
      </c>
    </row>
    <row r="8091" spans="1:4" s="4" customFormat="1">
      <c r="A8091" s="4" t="s">
        <v>15150</v>
      </c>
      <c r="B8091" s="4" t="s">
        <v>5943</v>
      </c>
      <c r="C8091" s="4" t="s">
        <v>15151</v>
      </c>
      <c r="D8091" s="5">
        <v>1.7690972222222221E-4</v>
      </c>
    </row>
    <row r="8092" spans="1:4" s="4" customFormat="1">
      <c r="A8092" s="4" t="s">
        <v>15152</v>
      </c>
      <c r="B8092" s="4" t="s">
        <v>5943</v>
      </c>
      <c r="C8092" s="4" t="s">
        <v>15153</v>
      </c>
      <c r="D8092" s="5">
        <v>1.6072916666666669E-4</v>
      </c>
    </row>
    <row r="8093" spans="1:4" s="4" customFormat="1">
      <c r="A8093" s="4" t="s">
        <v>15154</v>
      </c>
      <c r="B8093" s="4" t="s">
        <v>5943</v>
      </c>
      <c r="C8093" s="4" t="s">
        <v>15155</v>
      </c>
      <c r="D8093" s="5">
        <v>5.0222222222222226E-4</v>
      </c>
    </row>
    <row r="8094" spans="1:4" s="4" customFormat="1">
      <c r="A8094" s="4" t="s">
        <v>15156</v>
      </c>
      <c r="B8094" s="4" t="s">
        <v>5943</v>
      </c>
      <c r="C8094" s="4" t="s">
        <v>15157</v>
      </c>
      <c r="D8094" s="5">
        <v>5.9771990740740738E-4</v>
      </c>
    </row>
    <row r="8095" spans="1:4" s="4" customFormat="1">
      <c r="A8095" s="4" t="s">
        <v>15158</v>
      </c>
      <c r="B8095" s="4" t="s">
        <v>5943</v>
      </c>
      <c r="C8095" s="4" t="s">
        <v>15159</v>
      </c>
      <c r="D8095" s="5">
        <v>4.1295138888888892E-4</v>
      </c>
    </row>
    <row r="8096" spans="1:4" s="4" customFormat="1">
      <c r="A8096" s="4" t="s">
        <v>15160</v>
      </c>
      <c r="B8096" s="4" t="s">
        <v>5943</v>
      </c>
      <c r="C8096" s="4" t="s">
        <v>15161</v>
      </c>
      <c r="D8096" s="5">
        <v>4.9172453703703693E-4</v>
      </c>
    </row>
    <row r="8097" spans="1:4" s="4" customFormat="1">
      <c r="A8097" s="4" t="s">
        <v>15162</v>
      </c>
      <c r="B8097" s="4" t="s">
        <v>5943</v>
      </c>
      <c r="C8097" s="4" t="s">
        <v>15163</v>
      </c>
      <c r="D8097" s="5">
        <v>5.3246527777777786E-4</v>
      </c>
    </row>
    <row r="8098" spans="1:4" s="4" customFormat="1">
      <c r="A8098" s="4" t="s">
        <v>15164</v>
      </c>
      <c r="B8098" s="4" t="s">
        <v>5943</v>
      </c>
      <c r="C8098" s="4" t="s">
        <v>15165</v>
      </c>
      <c r="D8098" s="5">
        <v>3.5209490740740736E-4</v>
      </c>
    </row>
    <row r="8099" spans="1:4" s="4" customFormat="1">
      <c r="A8099" s="4" t="s">
        <v>15166</v>
      </c>
      <c r="B8099" s="4" t="s">
        <v>5943</v>
      </c>
      <c r="C8099" s="4" t="s">
        <v>15167</v>
      </c>
      <c r="D8099" s="5">
        <v>2.5246527777777778E-4</v>
      </c>
    </row>
    <row r="8100" spans="1:4" s="4" customFormat="1">
      <c r="A8100" s="4" t="s">
        <v>15168</v>
      </c>
      <c r="B8100" s="4" t="s">
        <v>5943</v>
      </c>
      <c r="C8100" s="4" t="s">
        <v>15169</v>
      </c>
      <c r="D8100" s="5">
        <v>2.2961805555555558E-4</v>
      </c>
    </row>
    <row r="8101" spans="1:4" s="4" customFormat="1">
      <c r="A8101" s="4" t="s">
        <v>15170</v>
      </c>
      <c r="B8101" s="4" t="s">
        <v>5943</v>
      </c>
      <c r="C8101" s="4" t="s">
        <v>15171</v>
      </c>
      <c r="D8101" s="5">
        <v>7.0493055555555543E-4</v>
      </c>
    </row>
    <row r="8102" spans="1:4" s="4" customFormat="1">
      <c r="A8102" s="4" t="s">
        <v>15172</v>
      </c>
      <c r="B8102" s="4" t="s">
        <v>5943</v>
      </c>
      <c r="C8102" s="4" t="s">
        <v>15171</v>
      </c>
      <c r="D8102" s="5">
        <v>6.6172453703703706E-4</v>
      </c>
    </row>
    <row r="8103" spans="1:4" s="4" customFormat="1">
      <c r="A8103" s="4" t="s">
        <v>15173</v>
      </c>
      <c r="B8103" s="4" t="s">
        <v>5943</v>
      </c>
      <c r="C8103" s="4" t="s">
        <v>15174</v>
      </c>
      <c r="D8103" s="5">
        <v>2.4851851851851852E-4</v>
      </c>
    </row>
    <row r="8104" spans="1:4" s="4" customFormat="1">
      <c r="A8104" s="4" t="s">
        <v>15175</v>
      </c>
      <c r="B8104" s="4" t="s">
        <v>5943</v>
      </c>
      <c r="C8104" s="4" t="s">
        <v>15176</v>
      </c>
      <c r="D8104" s="5">
        <v>2.5111111111111113E-4</v>
      </c>
    </row>
    <row r="8105" spans="1:4" s="4" customFormat="1">
      <c r="A8105" s="4" t="s">
        <v>15177</v>
      </c>
      <c r="B8105" s="4" t="s">
        <v>5943</v>
      </c>
      <c r="C8105" s="4" t="s">
        <v>15178</v>
      </c>
      <c r="D8105" s="5">
        <v>3.3644675925925926E-4</v>
      </c>
    </row>
    <row r="8106" spans="1:4" s="4" customFormat="1">
      <c r="A8106" s="4" t="s">
        <v>15179</v>
      </c>
      <c r="B8106" s="4" t="s">
        <v>5943</v>
      </c>
      <c r="C8106" s="4" t="s">
        <v>15180</v>
      </c>
      <c r="D8106" s="5">
        <v>4.6296296296296293E-4</v>
      </c>
    </row>
    <row r="8107" spans="1:4" s="4" customFormat="1">
      <c r="A8107" s="4" t="s">
        <v>15181</v>
      </c>
      <c r="B8107" s="4" t="s">
        <v>5943</v>
      </c>
      <c r="C8107" s="4" t="s">
        <v>15182</v>
      </c>
      <c r="D8107" s="5">
        <v>3.7505787037037038E-4</v>
      </c>
    </row>
    <row r="8108" spans="1:4" s="4" customFormat="1">
      <c r="A8108" s="4" t="s">
        <v>15183</v>
      </c>
      <c r="B8108" s="4" t="s">
        <v>5943</v>
      </c>
      <c r="C8108" s="4" t="s">
        <v>15184</v>
      </c>
      <c r="D8108" s="5">
        <v>1.5591435185185185E-4</v>
      </c>
    </row>
    <row r="8109" spans="1:4" s="4" customFormat="1">
      <c r="A8109" s="4" t="s">
        <v>15185</v>
      </c>
      <c r="B8109" s="4" t="s">
        <v>5943</v>
      </c>
      <c r="C8109" s="4" t="s">
        <v>15186</v>
      </c>
      <c r="D8109" s="5">
        <v>1.6913194444444443E-4</v>
      </c>
    </row>
    <row r="8110" spans="1:4" s="4" customFormat="1">
      <c r="A8110" s="4" t="s">
        <v>15187</v>
      </c>
      <c r="B8110" s="4" t="s">
        <v>5943</v>
      </c>
      <c r="C8110" s="4" t="s">
        <v>15186</v>
      </c>
      <c r="D8110" s="5">
        <v>1.2813657407407408E-4</v>
      </c>
    </row>
    <row r="8111" spans="1:4" s="4" customFormat="1">
      <c r="A8111" s="4" t="s">
        <v>15188</v>
      </c>
      <c r="B8111" s="4" t="s">
        <v>5943</v>
      </c>
      <c r="C8111" s="4" t="s">
        <v>15189</v>
      </c>
      <c r="D8111" s="5">
        <v>1.4666666666666666E-4</v>
      </c>
    </row>
    <row r="8112" spans="1:4" s="4" customFormat="1">
      <c r="A8112" s="4" t="s">
        <v>15190</v>
      </c>
      <c r="B8112" s="4" t="s">
        <v>5943</v>
      </c>
      <c r="C8112" s="4" t="s">
        <v>15191</v>
      </c>
      <c r="D8112" s="5">
        <v>1.1381944444444444E-4</v>
      </c>
    </row>
    <row r="8113" spans="1:4" s="4" customFormat="1">
      <c r="A8113" s="4" t="s">
        <v>15192</v>
      </c>
      <c r="B8113" s="4" t="s">
        <v>5943</v>
      </c>
      <c r="C8113" s="4" t="s">
        <v>15193</v>
      </c>
      <c r="D8113" s="5">
        <v>3.8666666666666672E-4</v>
      </c>
    </row>
    <row r="8114" spans="1:4" s="4" customFormat="1">
      <c r="A8114" s="4" t="s">
        <v>15194</v>
      </c>
      <c r="B8114" s="4" t="s">
        <v>5943</v>
      </c>
      <c r="C8114" s="4" t="s">
        <v>15195</v>
      </c>
      <c r="D8114" s="5">
        <v>1.4814814814814815E-4</v>
      </c>
    </row>
    <row r="8115" spans="1:4" s="4" customFormat="1">
      <c r="A8115" s="4" t="s">
        <v>15196</v>
      </c>
      <c r="B8115" s="4" t="s">
        <v>5943</v>
      </c>
      <c r="C8115" s="4" t="s">
        <v>15197</v>
      </c>
      <c r="D8115" s="5">
        <v>2.4246527777777778E-4</v>
      </c>
    </row>
    <row r="8116" spans="1:4" s="4" customFormat="1">
      <c r="A8116" s="4" t="s">
        <v>15198</v>
      </c>
      <c r="B8116" s="4" t="s">
        <v>5943</v>
      </c>
      <c r="C8116" s="4" t="s">
        <v>15199</v>
      </c>
      <c r="D8116" s="5">
        <v>1.8108796296296297E-4</v>
      </c>
    </row>
    <row r="8117" spans="1:4" s="4" customFormat="1">
      <c r="A8117" s="4" t="s">
        <v>15200</v>
      </c>
      <c r="B8117" s="4" t="s">
        <v>5943</v>
      </c>
      <c r="C8117" s="4" t="s">
        <v>15201</v>
      </c>
      <c r="D8117" s="5">
        <v>4.0983796296296294E-5</v>
      </c>
    </row>
    <row r="8118" spans="1:4" s="4" customFormat="1">
      <c r="A8118" s="4" t="s">
        <v>15202</v>
      </c>
      <c r="B8118" s="4" t="s">
        <v>5943</v>
      </c>
      <c r="C8118" s="4" t="s">
        <v>15203</v>
      </c>
      <c r="D8118" s="5">
        <v>1.2789351851851853E-4</v>
      </c>
    </row>
    <row r="8119" spans="1:4" s="4" customFormat="1">
      <c r="A8119" s="4" t="s">
        <v>15204</v>
      </c>
      <c r="B8119" s="4" t="s">
        <v>5943</v>
      </c>
      <c r="C8119" s="4" t="s">
        <v>15205</v>
      </c>
      <c r="D8119" s="5">
        <v>2.0447916666666669E-4</v>
      </c>
    </row>
    <row r="8120" spans="1:4" s="4" customFormat="1">
      <c r="A8120" s="4" t="s">
        <v>15206</v>
      </c>
      <c r="B8120" s="4" t="s">
        <v>5943</v>
      </c>
      <c r="C8120" s="4" t="s">
        <v>15207</v>
      </c>
      <c r="D8120" s="5">
        <v>8.4739583333333336E-4</v>
      </c>
    </row>
    <row r="8121" spans="1:4" s="4" customFormat="1">
      <c r="A8121" s="4" t="s">
        <v>15208</v>
      </c>
      <c r="B8121" s="4" t="s">
        <v>5943</v>
      </c>
      <c r="C8121" s="4" t="s">
        <v>15209</v>
      </c>
      <c r="D8121" s="5">
        <v>6.0777777777777772E-4</v>
      </c>
    </row>
    <row r="8122" spans="1:4" s="4" customFormat="1">
      <c r="A8122" s="4" t="s">
        <v>15210</v>
      </c>
      <c r="B8122" s="4" t="s">
        <v>5943</v>
      </c>
      <c r="C8122" s="4" t="s">
        <v>15211</v>
      </c>
      <c r="D8122" s="5">
        <v>5.2591435185185185E-4</v>
      </c>
    </row>
    <row r="8123" spans="1:4" s="4" customFormat="1">
      <c r="A8123" s="4" t="s">
        <v>15212</v>
      </c>
      <c r="B8123" s="4" t="s">
        <v>5943</v>
      </c>
      <c r="C8123" s="4" t="s">
        <v>15213</v>
      </c>
      <c r="D8123" s="5">
        <v>4.6789351851851858E-4</v>
      </c>
    </row>
    <row r="8124" spans="1:4" s="4" customFormat="1">
      <c r="A8124" s="4" t="s">
        <v>15214</v>
      </c>
      <c r="B8124" s="4" t="s">
        <v>5943</v>
      </c>
      <c r="C8124" s="4" t="s">
        <v>15215</v>
      </c>
      <c r="D8124" s="5">
        <v>6.2333333333333338E-4</v>
      </c>
    </row>
    <row r="8125" spans="1:4" s="4" customFormat="1">
      <c r="A8125" s="4" t="s">
        <v>15216</v>
      </c>
      <c r="B8125" s="4" t="s">
        <v>5943</v>
      </c>
      <c r="C8125" s="4" t="s">
        <v>15217</v>
      </c>
      <c r="D8125" s="5">
        <v>5.2048611111111111E-4</v>
      </c>
    </row>
    <row r="8126" spans="1:4" s="4" customFormat="1">
      <c r="A8126" s="4" t="s">
        <v>15218</v>
      </c>
      <c r="B8126" s="4" t="s">
        <v>5943</v>
      </c>
      <c r="C8126" s="4" t="s">
        <v>15219</v>
      </c>
      <c r="D8126" s="5">
        <v>4.2493055555555556E-4</v>
      </c>
    </row>
    <row r="8127" spans="1:4" s="4" customFormat="1">
      <c r="A8127" s="4" t="s">
        <v>15220</v>
      </c>
      <c r="B8127" s="4" t="s">
        <v>5943</v>
      </c>
      <c r="C8127" s="4" t="s">
        <v>15221</v>
      </c>
      <c r="D8127" s="5">
        <v>4.3850694444444444E-4</v>
      </c>
    </row>
    <row r="8128" spans="1:4" s="4" customFormat="1">
      <c r="A8128" s="4" t="s">
        <v>15222</v>
      </c>
      <c r="B8128" s="4" t="s">
        <v>5943</v>
      </c>
      <c r="C8128" s="4" t="s">
        <v>15223</v>
      </c>
      <c r="D8128" s="5">
        <v>4.7728009259259257E-4</v>
      </c>
    </row>
    <row r="8129" spans="1:4" s="4" customFormat="1">
      <c r="A8129" s="4" t="s">
        <v>15224</v>
      </c>
      <c r="B8129" s="4" t="s">
        <v>5943</v>
      </c>
      <c r="C8129" s="4" t="s">
        <v>15225</v>
      </c>
      <c r="D8129" s="5">
        <v>4.5699074074074072E-4</v>
      </c>
    </row>
    <row r="8130" spans="1:4" s="4" customFormat="1">
      <c r="A8130" s="4" t="s">
        <v>15226</v>
      </c>
      <c r="B8130" s="4" t="s">
        <v>5943</v>
      </c>
      <c r="C8130" s="4" t="s">
        <v>15227</v>
      </c>
      <c r="D8130" s="5">
        <v>4.2752314814814817E-4</v>
      </c>
    </row>
    <row r="8131" spans="1:4" s="4" customFormat="1">
      <c r="A8131" s="4" t="s">
        <v>15228</v>
      </c>
      <c r="B8131" s="4" t="s">
        <v>5943</v>
      </c>
      <c r="C8131" s="4" t="s">
        <v>15229</v>
      </c>
      <c r="D8131" s="5">
        <v>4.7468750000000001E-4</v>
      </c>
    </row>
    <row r="8132" spans="1:4" s="4" customFormat="1">
      <c r="A8132" s="4" t="s">
        <v>15230</v>
      </c>
      <c r="B8132" s="4" t="s">
        <v>5943</v>
      </c>
      <c r="C8132" s="4" t="s">
        <v>15231</v>
      </c>
      <c r="D8132" s="5">
        <v>2.151736111111111E-4</v>
      </c>
    </row>
    <row r="8133" spans="1:4" s="4" customFormat="1">
      <c r="A8133" s="4" t="s">
        <v>15232</v>
      </c>
      <c r="B8133" s="4" t="s">
        <v>5943</v>
      </c>
      <c r="C8133" s="4" t="s">
        <v>15233</v>
      </c>
      <c r="D8133" s="5">
        <v>5.0431712962962962E-4</v>
      </c>
    </row>
    <row r="8134" spans="1:4" s="4" customFormat="1">
      <c r="A8134" s="4" t="s">
        <v>15234</v>
      </c>
      <c r="B8134" s="4" t="s">
        <v>5943</v>
      </c>
      <c r="C8134" s="4" t="s">
        <v>15235</v>
      </c>
      <c r="D8134" s="5">
        <v>2.6394675925925929E-4</v>
      </c>
    </row>
    <row r="8135" spans="1:4" s="4" customFormat="1">
      <c r="A8135" s="4" t="s">
        <v>15236</v>
      </c>
      <c r="B8135" s="4" t="s">
        <v>5943</v>
      </c>
      <c r="C8135" s="4" t="s">
        <v>15237</v>
      </c>
      <c r="D8135" s="5">
        <v>4.3814814814814818E-4</v>
      </c>
    </row>
    <row r="8136" spans="1:4" s="4" customFormat="1">
      <c r="A8136" s="4" t="s">
        <v>15238</v>
      </c>
      <c r="B8136" s="4" t="s">
        <v>5943</v>
      </c>
      <c r="C8136" s="4" t="s">
        <v>15239</v>
      </c>
      <c r="D8136" s="5">
        <v>3.4826388888888884E-4</v>
      </c>
    </row>
    <row r="8137" spans="1:4" s="4" customFormat="1">
      <c r="A8137" s="4" t="s">
        <v>15240</v>
      </c>
      <c r="B8137" s="4" t="s">
        <v>5943</v>
      </c>
      <c r="C8137" s="4" t="s">
        <v>15241</v>
      </c>
      <c r="D8137" s="5">
        <v>2.8000000000000003E-4</v>
      </c>
    </row>
    <row r="8138" spans="1:4" s="4" customFormat="1">
      <c r="A8138" s="4" t="s">
        <v>15242</v>
      </c>
      <c r="B8138" s="4" t="s">
        <v>5943</v>
      </c>
      <c r="C8138" s="4" t="s">
        <v>15243</v>
      </c>
      <c r="D8138" s="5">
        <v>2.2209490740740742E-4</v>
      </c>
    </row>
    <row r="8139" spans="1:4" s="4" customFormat="1">
      <c r="A8139" s="4" t="s">
        <v>15244</v>
      </c>
      <c r="B8139" s="4" t="s">
        <v>5943</v>
      </c>
      <c r="C8139" s="4" t="s">
        <v>15245</v>
      </c>
      <c r="D8139" s="5">
        <v>3.3641203703703703E-4</v>
      </c>
    </row>
    <row r="8140" spans="1:4" s="4" customFormat="1">
      <c r="A8140" s="4" t="s">
        <v>15246</v>
      </c>
      <c r="B8140" s="4" t="s">
        <v>5943</v>
      </c>
      <c r="C8140" s="4" t="s">
        <v>15247</v>
      </c>
      <c r="D8140" s="5">
        <v>6.5493055555555541E-4</v>
      </c>
    </row>
    <row r="8141" spans="1:4" s="4" customFormat="1">
      <c r="A8141" s="4" t="s">
        <v>15248</v>
      </c>
      <c r="B8141" s="4" t="s">
        <v>5943</v>
      </c>
      <c r="C8141" s="4" t="s">
        <v>15249</v>
      </c>
      <c r="D8141" s="5">
        <v>4.0740740740740738E-4</v>
      </c>
    </row>
    <row r="8142" spans="1:4" s="4" customFormat="1">
      <c r="A8142" s="4" t="s">
        <v>15250</v>
      </c>
      <c r="B8142" s="4" t="s">
        <v>5943</v>
      </c>
      <c r="C8142" s="4" t="s">
        <v>15251</v>
      </c>
      <c r="D8142" s="5">
        <v>5.1973379629629635E-4</v>
      </c>
    </row>
    <row r="8143" spans="1:4" s="4" customFormat="1">
      <c r="A8143" s="4" t="s">
        <v>15252</v>
      </c>
      <c r="B8143" s="4" t="s">
        <v>5943</v>
      </c>
      <c r="C8143" s="4" t="s">
        <v>15253</v>
      </c>
      <c r="D8143" s="5">
        <v>6.582638888888889E-4</v>
      </c>
    </row>
    <row r="8144" spans="1:4" s="4" customFormat="1">
      <c r="A8144" s="4" t="s">
        <v>15254</v>
      </c>
      <c r="B8144" s="4" t="s">
        <v>5943</v>
      </c>
      <c r="C8144" s="4" t="s">
        <v>15255</v>
      </c>
      <c r="D8144" s="5">
        <v>4.0074074074074079E-4</v>
      </c>
    </row>
    <row r="8145" spans="1:4" s="4" customFormat="1">
      <c r="A8145" s="4" t="s">
        <v>15256</v>
      </c>
      <c r="B8145" s="4" t="s">
        <v>5943</v>
      </c>
      <c r="C8145" s="4" t="s">
        <v>15257</v>
      </c>
      <c r="D8145" s="5">
        <v>5.8381944444444442E-4</v>
      </c>
    </row>
    <row r="8146" spans="1:4" s="4" customFormat="1">
      <c r="A8146" s="4" t="s">
        <v>15258</v>
      </c>
      <c r="B8146" s="4" t="s">
        <v>5943</v>
      </c>
      <c r="C8146" s="4" t="s">
        <v>15259</v>
      </c>
      <c r="D8146" s="5">
        <v>9.7826388888888898E-4</v>
      </c>
    </row>
    <row r="8147" spans="1:4" s="4" customFormat="1">
      <c r="A8147" s="4" t="s">
        <v>15260</v>
      </c>
      <c r="B8147" s="4" t="s">
        <v>5943</v>
      </c>
      <c r="C8147" s="4" t="s">
        <v>15261</v>
      </c>
      <c r="D8147" s="5">
        <v>5.7579861111111113E-4</v>
      </c>
    </row>
    <row r="8148" spans="1:4" s="4" customFormat="1">
      <c r="A8148" s="4" t="s">
        <v>15262</v>
      </c>
      <c r="B8148" s="4" t="s">
        <v>5943</v>
      </c>
      <c r="C8148" s="4" t="s">
        <v>15263</v>
      </c>
      <c r="D8148" s="5">
        <v>2.8678240740740742E-4</v>
      </c>
    </row>
    <row r="8149" spans="1:4" s="4" customFormat="1">
      <c r="A8149" s="4" t="s">
        <v>15264</v>
      </c>
      <c r="B8149" s="4" t="s">
        <v>5943</v>
      </c>
      <c r="C8149" s="4" t="s">
        <v>15265</v>
      </c>
      <c r="D8149" s="5">
        <v>4.6752314814814817E-4</v>
      </c>
    </row>
    <row r="8150" spans="1:4" s="4" customFormat="1">
      <c r="A8150" s="4" t="s">
        <v>15266</v>
      </c>
      <c r="B8150" s="4" t="s">
        <v>5943</v>
      </c>
      <c r="C8150" s="4" t="s">
        <v>15267</v>
      </c>
      <c r="D8150" s="5">
        <v>7.3567129629629623E-4</v>
      </c>
    </row>
    <row r="8151" spans="1:4" s="4" customFormat="1">
      <c r="A8151" s="4" t="s">
        <v>15268</v>
      </c>
      <c r="B8151" s="4" t="s">
        <v>5943</v>
      </c>
      <c r="C8151" s="4" t="s">
        <v>15269</v>
      </c>
      <c r="D8151" s="5">
        <v>5.8109953703703698E-4</v>
      </c>
    </row>
    <row r="8152" spans="1:4" s="4" customFormat="1">
      <c r="A8152" s="4" t="s">
        <v>15270</v>
      </c>
      <c r="B8152" s="4" t="s">
        <v>5943</v>
      </c>
      <c r="C8152" s="4" t="s">
        <v>15271</v>
      </c>
      <c r="D8152" s="5">
        <v>2.5618402777777779E-3</v>
      </c>
    </row>
    <row r="8153" spans="1:4" s="4" customFormat="1">
      <c r="A8153" s="4" t="s">
        <v>15272</v>
      </c>
      <c r="B8153" s="4" t="s">
        <v>5943</v>
      </c>
      <c r="C8153" s="4" t="s">
        <v>15273</v>
      </c>
      <c r="D8153" s="5">
        <v>2.5815972222222221E-3</v>
      </c>
    </row>
    <row r="8154" spans="1:4" s="4" customFormat="1">
      <c r="A8154" s="4" t="s">
        <v>15274</v>
      </c>
      <c r="B8154" s="4" t="s">
        <v>5943</v>
      </c>
      <c r="C8154" s="4" t="s">
        <v>15275</v>
      </c>
      <c r="D8154" s="5">
        <v>2.2679861111111112E-3</v>
      </c>
    </row>
    <row r="8155" spans="1:4" s="4" customFormat="1">
      <c r="A8155" s="4" t="s">
        <v>15276</v>
      </c>
      <c r="B8155" s="4" t="s">
        <v>5943</v>
      </c>
      <c r="C8155" s="4" t="s">
        <v>15277</v>
      </c>
      <c r="D8155" s="5">
        <v>2.0878009259259257E-3</v>
      </c>
    </row>
    <row r="8156" spans="1:4" s="4" customFormat="1">
      <c r="A8156" s="4" t="s">
        <v>15278</v>
      </c>
      <c r="B8156" s="4" t="s">
        <v>5943</v>
      </c>
      <c r="C8156" s="4" t="s">
        <v>15279</v>
      </c>
      <c r="D8156" s="5">
        <v>2.0655439814814816E-3</v>
      </c>
    </row>
    <row r="8157" spans="1:4" s="4" customFormat="1">
      <c r="A8157" s="4" t="s">
        <v>15280</v>
      </c>
      <c r="B8157" s="4" t="s">
        <v>5943</v>
      </c>
      <c r="C8157" s="4" t="s">
        <v>15281</v>
      </c>
      <c r="D8157" s="5">
        <v>2.273090277777778E-3</v>
      </c>
    </row>
    <row r="8158" spans="1:4" s="4" customFormat="1">
      <c r="A8158" s="4" t="s">
        <v>15282</v>
      </c>
      <c r="B8158" s="4" t="s">
        <v>5943</v>
      </c>
      <c r="C8158" s="4" t="s">
        <v>15283</v>
      </c>
      <c r="D8158" s="5">
        <v>1.7801504629629632E-3</v>
      </c>
    </row>
    <row r="8159" spans="1:4" s="4" customFormat="1">
      <c r="A8159" s="4" t="s">
        <v>15284</v>
      </c>
      <c r="B8159" s="4" t="s">
        <v>5943</v>
      </c>
      <c r="C8159" s="4" t="s">
        <v>15285</v>
      </c>
      <c r="D8159" s="5">
        <v>2.0177893518518518E-3</v>
      </c>
    </row>
    <row r="8160" spans="1:4" s="4" customFormat="1">
      <c r="A8160" s="4" t="s">
        <v>15286</v>
      </c>
      <c r="B8160" s="4" t="s">
        <v>5943</v>
      </c>
      <c r="C8160" s="4" t="s">
        <v>15285</v>
      </c>
      <c r="D8160" s="5">
        <v>2.174189814814815E-3</v>
      </c>
    </row>
    <row r="8161" spans="1:4" s="4" customFormat="1">
      <c r="A8161" s="4" t="s">
        <v>15287</v>
      </c>
      <c r="B8161" s="4" t="s">
        <v>5943</v>
      </c>
      <c r="C8161" s="4" t="s">
        <v>15288</v>
      </c>
      <c r="D8161" s="5">
        <v>2.0351851851851854E-3</v>
      </c>
    </row>
    <row r="8162" spans="1:4" s="4" customFormat="1">
      <c r="A8162" s="4" t="s">
        <v>15289</v>
      </c>
      <c r="B8162" s="4" t="s">
        <v>5943</v>
      </c>
      <c r="C8162" s="4" t="s">
        <v>15288</v>
      </c>
      <c r="D8162" s="5">
        <v>1.9620949074074072E-3</v>
      </c>
    </row>
    <row r="8163" spans="1:4" s="4" customFormat="1">
      <c r="A8163" s="4" t="s">
        <v>15290</v>
      </c>
      <c r="B8163" s="4" t="s">
        <v>5943</v>
      </c>
      <c r="C8163" s="4" t="s">
        <v>15288</v>
      </c>
      <c r="D8163" s="5">
        <v>4.0825231481481485E-4</v>
      </c>
    </row>
    <row r="8164" spans="1:4" s="4" customFormat="1">
      <c r="A8164" s="4" t="s">
        <v>15291</v>
      </c>
      <c r="B8164" s="4" t="s">
        <v>5943</v>
      </c>
      <c r="C8164" s="4" t="s">
        <v>15292</v>
      </c>
      <c r="D8164" s="5">
        <v>1.9546875000000003E-3</v>
      </c>
    </row>
    <row r="8165" spans="1:4" s="4" customFormat="1">
      <c r="A8165" s="4" t="s">
        <v>15293</v>
      </c>
      <c r="B8165" s="4" t="s">
        <v>5943</v>
      </c>
      <c r="C8165" s="4" t="s">
        <v>15294</v>
      </c>
      <c r="D8165" s="5">
        <v>1.9772222222222222E-3</v>
      </c>
    </row>
    <row r="8166" spans="1:4" s="4" customFormat="1">
      <c r="A8166" s="4" t="s">
        <v>15295</v>
      </c>
      <c r="B8166" s="4" t="s">
        <v>5943</v>
      </c>
      <c r="C8166" s="4" t="s">
        <v>15294</v>
      </c>
      <c r="D8166" s="5">
        <v>1.8586342592592593E-3</v>
      </c>
    </row>
    <row r="8167" spans="1:4" s="4" customFormat="1">
      <c r="A8167" s="4" t="s">
        <v>15296</v>
      </c>
      <c r="B8167" s="4" t="s">
        <v>5943</v>
      </c>
      <c r="C8167" s="4" t="s">
        <v>15297</v>
      </c>
      <c r="D8167" s="5">
        <v>1.9433217592592592E-3</v>
      </c>
    </row>
    <row r="8168" spans="1:4" s="4" customFormat="1">
      <c r="A8168" s="4" t="s">
        <v>15298</v>
      </c>
      <c r="B8168" s="4" t="s">
        <v>5943</v>
      </c>
      <c r="C8168" s="4" t="s">
        <v>15299</v>
      </c>
      <c r="D8168" s="5">
        <v>2.321111111111111E-3</v>
      </c>
    </row>
    <row r="8169" spans="1:4" s="4" customFormat="1">
      <c r="A8169" s="4" t="s">
        <v>15300</v>
      </c>
      <c r="B8169" s="4" t="s">
        <v>5943</v>
      </c>
      <c r="C8169" s="4" t="s">
        <v>15301</v>
      </c>
      <c r="D8169" s="5">
        <v>5.1972222222222231E-4</v>
      </c>
    </row>
    <row r="8170" spans="1:4" s="4" customFormat="1">
      <c r="A8170" s="4" t="s">
        <v>15302</v>
      </c>
      <c r="B8170" s="4" t="s">
        <v>5943</v>
      </c>
      <c r="C8170" s="4" t="s">
        <v>15303</v>
      </c>
      <c r="D8170" s="5">
        <v>2.8322106481481479E-3</v>
      </c>
    </row>
    <row r="8171" spans="1:4" s="4" customFormat="1">
      <c r="A8171" s="4" t="s">
        <v>15304</v>
      </c>
      <c r="B8171" s="4" t="s">
        <v>5943</v>
      </c>
      <c r="C8171" s="4" t="s">
        <v>15305</v>
      </c>
      <c r="D8171" s="5">
        <v>1.1238888888888889E-3</v>
      </c>
    </row>
    <row r="8172" spans="1:4" s="4" customFormat="1">
      <c r="A8172" s="4" t="s">
        <v>15306</v>
      </c>
      <c r="B8172" s="4" t="s">
        <v>5943</v>
      </c>
      <c r="C8172" s="4" t="s">
        <v>15307</v>
      </c>
      <c r="D8172" s="5">
        <v>1.7684953703703701E-3</v>
      </c>
    </row>
    <row r="8173" spans="1:4" s="4" customFormat="1">
      <c r="A8173" s="4" t="s">
        <v>15308</v>
      </c>
      <c r="B8173" s="4" t="s">
        <v>5943</v>
      </c>
      <c r="C8173" s="4" t="s">
        <v>15309</v>
      </c>
      <c r="D8173" s="5">
        <v>1.7968171296296293E-3</v>
      </c>
    </row>
    <row r="8174" spans="1:4" s="4" customFormat="1">
      <c r="A8174" s="4" t="s">
        <v>15310</v>
      </c>
      <c r="B8174" s="4" t="s">
        <v>5943</v>
      </c>
      <c r="C8174" s="4" t="s">
        <v>15311</v>
      </c>
      <c r="D8174" s="5">
        <v>1.8149768518518521E-3</v>
      </c>
    </row>
    <row r="8175" spans="1:4" s="4" customFormat="1">
      <c r="A8175" s="4" t="s">
        <v>15312</v>
      </c>
      <c r="B8175" s="4" t="s">
        <v>5943</v>
      </c>
      <c r="C8175" s="4" t="s">
        <v>15311</v>
      </c>
      <c r="D8175" s="5">
        <v>1.1827893518518518E-3</v>
      </c>
    </row>
    <row r="8176" spans="1:4" s="4" customFormat="1">
      <c r="A8176" s="4" t="s">
        <v>15313</v>
      </c>
      <c r="B8176" s="4" t="s">
        <v>5943</v>
      </c>
      <c r="C8176" s="4" t="s">
        <v>15311</v>
      </c>
      <c r="D8176" s="5">
        <v>1.2421527777777778E-3</v>
      </c>
    </row>
    <row r="8177" spans="1:4" s="4" customFormat="1">
      <c r="A8177" s="4" t="s">
        <v>15314</v>
      </c>
      <c r="B8177" s="4" t="s">
        <v>5943</v>
      </c>
      <c r="C8177" s="4" t="s">
        <v>15311</v>
      </c>
      <c r="D8177" s="5">
        <v>1.4805555555555555E-3</v>
      </c>
    </row>
    <row r="8178" spans="1:4" s="4" customFormat="1">
      <c r="A8178" s="4" t="s">
        <v>15315</v>
      </c>
      <c r="B8178" s="4" t="s">
        <v>5943</v>
      </c>
      <c r="C8178" s="4" t="s">
        <v>15316</v>
      </c>
      <c r="D8178" s="5">
        <v>1.3910879629629629E-3</v>
      </c>
    </row>
    <row r="8179" spans="1:4" s="4" customFormat="1">
      <c r="A8179" s="4" t="s">
        <v>15317</v>
      </c>
      <c r="B8179" s="4" t="s">
        <v>5943</v>
      </c>
      <c r="C8179" s="4" t="s">
        <v>15311</v>
      </c>
      <c r="D8179" s="5">
        <v>1.4528356481481484E-3</v>
      </c>
    </row>
    <row r="8180" spans="1:4" s="4" customFormat="1">
      <c r="A8180" s="4" t="s">
        <v>15318</v>
      </c>
      <c r="B8180" s="4" t="s">
        <v>5943</v>
      </c>
      <c r="C8180" s="4" t="s">
        <v>15311</v>
      </c>
      <c r="D8180" s="5">
        <v>1.5221296296296296E-3</v>
      </c>
    </row>
    <row r="8181" spans="1:4" s="4" customFormat="1">
      <c r="A8181" s="4" t="s">
        <v>15319</v>
      </c>
      <c r="B8181" s="4" t="s">
        <v>5943</v>
      </c>
      <c r="C8181" s="4" t="s">
        <v>15320</v>
      </c>
      <c r="D8181" s="5">
        <v>2.9762731481481485E-3</v>
      </c>
    </row>
    <row r="8182" spans="1:4" s="4" customFormat="1">
      <c r="A8182" s="4" t="s">
        <v>15321</v>
      </c>
      <c r="B8182" s="4" t="s">
        <v>5943</v>
      </c>
      <c r="C8182" s="4" t="s">
        <v>15311</v>
      </c>
      <c r="D8182" s="5">
        <v>3.6023495370370372E-3</v>
      </c>
    </row>
    <row r="8183" spans="1:4" s="4" customFormat="1">
      <c r="A8183" s="4" t="s">
        <v>15322</v>
      </c>
      <c r="B8183" s="4" t="s">
        <v>5943</v>
      </c>
      <c r="C8183" s="4" t="s">
        <v>15323</v>
      </c>
      <c r="D8183" s="5">
        <v>9.3729166666666657E-4</v>
      </c>
    </row>
    <row r="8184" spans="1:4" s="4" customFormat="1">
      <c r="A8184" s="4" t="s">
        <v>15324</v>
      </c>
      <c r="B8184" s="4" t="s">
        <v>5943</v>
      </c>
      <c r="C8184" s="4" t="s">
        <v>15325</v>
      </c>
      <c r="D8184" s="5">
        <v>1.7858101851851852E-3</v>
      </c>
    </row>
    <row r="8185" spans="1:4" s="4" customFormat="1">
      <c r="A8185" s="4" t="s">
        <v>15326</v>
      </c>
      <c r="B8185" s="4" t="s">
        <v>5943</v>
      </c>
      <c r="C8185" s="4" t="s">
        <v>15327</v>
      </c>
      <c r="D8185" s="5">
        <v>1.7244444444444445E-3</v>
      </c>
    </row>
    <row r="8186" spans="1:4" s="4" customFormat="1">
      <c r="A8186" s="4" t="s">
        <v>15328</v>
      </c>
      <c r="B8186" s="4" t="s">
        <v>5943</v>
      </c>
      <c r="C8186" s="4" t="s">
        <v>15329</v>
      </c>
      <c r="D8186" s="5">
        <v>5.1636574074074074E-4</v>
      </c>
    </row>
    <row r="8187" spans="1:4" s="4" customFormat="1">
      <c r="A8187" s="4" t="s">
        <v>15330</v>
      </c>
      <c r="B8187" s="4" t="s">
        <v>5943</v>
      </c>
      <c r="C8187" s="4" t="s">
        <v>15331</v>
      </c>
      <c r="D8187" s="5">
        <v>4.4982638888888893E-4</v>
      </c>
    </row>
    <row r="8188" spans="1:4" s="4" customFormat="1">
      <c r="A8188" s="4" t="s">
        <v>15332</v>
      </c>
      <c r="B8188" s="4" t="s">
        <v>5943</v>
      </c>
      <c r="C8188" s="4" t="s">
        <v>15333</v>
      </c>
      <c r="D8188" s="5">
        <v>3.0550925925925928E-4</v>
      </c>
    </row>
    <row r="8189" spans="1:4" s="4" customFormat="1">
      <c r="A8189" s="4" t="s">
        <v>15334</v>
      </c>
      <c r="B8189" s="4" t="s">
        <v>5943</v>
      </c>
      <c r="C8189" s="4" t="s">
        <v>15333</v>
      </c>
      <c r="D8189" s="5">
        <v>2.163078703703704E-3</v>
      </c>
    </row>
    <row r="8190" spans="1:4" s="4" customFormat="1">
      <c r="A8190" s="4" t="s">
        <v>15335</v>
      </c>
      <c r="B8190" s="4" t="s">
        <v>5943</v>
      </c>
      <c r="C8190" s="4" t="s">
        <v>15333</v>
      </c>
      <c r="D8190" s="5">
        <v>6.9550925925925932E-4</v>
      </c>
    </row>
    <row r="8191" spans="1:4" s="4" customFormat="1">
      <c r="A8191" s="4" t="s">
        <v>15336</v>
      </c>
      <c r="B8191" s="4" t="s">
        <v>5943</v>
      </c>
      <c r="C8191" s="4" t="s">
        <v>15337</v>
      </c>
      <c r="D8191" s="5">
        <v>7.017129629629629E-4</v>
      </c>
    </row>
    <row r="8192" spans="1:4" s="4" customFormat="1">
      <c r="A8192" s="4" t="s">
        <v>15338</v>
      </c>
      <c r="B8192" s="4" t="s">
        <v>5943</v>
      </c>
      <c r="C8192" s="4" t="s">
        <v>15339</v>
      </c>
      <c r="D8192" s="5">
        <v>7.9203703703703717E-4</v>
      </c>
    </row>
    <row r="8193" spans="1:4" s="4" customFormat="1">
      <c r="A8193" s="4" t="s">
        <v>15340</v>
      </c>
      <c r="B8193" s="4" t="s">
        <v>5943</v>
      </c>
      <c r="C8193" s="4" t="s">
        <v>15339</v>
      </c>
      <c r="D8193" s="5">
        <v>5.5696759259259263E-4</v>
      </c>
    </row>
    <row r="8194" spans="1:4" s="4" customFormat="1">
      <c r="A8194" s="4" t="s">
        <v>15341</v>
      </c>
      <c r="B8194" s="4" t="s">
        <v>5943</v>
      </c>
      <c r="C8194" s="4" t="s">
        <v>15342</v>
      </c>
      <c r="D8194" s="5">
        <v>2.0391550925925928E-3</v>
      </c>
    </row>
    <row r="8195" spans="1:4" s="4" customFormat="1">
      <c r="A8195" s="4" t="s">
        <v>15343</v>
      </c>
      <c r="B8195" s="4" t="s">
        <v>5943</v>
      </c>
      <c r="C8195" s="4" t="s">
        <v>15344</v>
      </c>
      <c r="D8195" s="5">
        <v>7.266435185185185E-4</v>
      </c>
    </row>
    <row r="8196" spans="1:4" s="4" customFormat="1">
      <c r="A8196" s="4" t="s">
        <v>15345</v>
      </c>
      <c r="B8196" s="4" t="s">
        <v>5943</v>
      </c>
      <c r="C8196" s="4" t="s">
        <v>15344</v>
      </c>
      <c r="D8196" s="5">
        <v>2.9120370370370373E-4</v>
      </c>
    </row>
    <row r="8197" spans="1:4" s="4" customFormat="1">
      <c r="A8197" s="4" t="s">
        <v>15346</v>
      </c>
      <c r="B8197" s="4" t="s">
        <v>5943</v>
      </c>
      <c r="C8197" s="4" t="s">
        <v>15311</v>
      </c>
      <c r="D8197" s="5">
        <v>2.2689814814814816E-3</v>
      </c>
    </row>
    <row r="8198" spans="1:4" s="4" customFormat="1">
      <c r="A8198" s="4" t="s">
        <v>15347</v>
      </c>
      <c r="B8198" s="4" t="s">
        <v>5943</v>
      </c>
      <c r="C8198" s="4" t="s">
        <v>15348</v>
      </c>
      <c r="D8198" s="5">
        <v>2.2875694444444445E-3</v>
      </c>
    </row>
    <row r="8199" spans="1:4" s="4" customFormat="1">
      <c r="A8199" s="4" t="s">
        <v>15349</v>
      </c>
      <c r="B8199" s="4" t="s">
        <v>5943</v>
      </c>
      <c r="C8199" s="4" t="s">
        <v>15348</v>
      </c>
      <c r="D8199" s="5">
        <v>2.3617013888888889E-3</v>
      </c>
    </row>
    <row r="8200" spans="1:4" s="4" customFormat="1">
      <c r="A8200" s="4" t="s">
        <v>15350</v>
      </c>
      <c r="B8200" s="4" t="s">
        <v>5943</v>
      </c>
      <c r="C8200" s="4" t="s">
        <v>15351</v>
      </c>
      <c r="D8200" s="5">
        <v>2.27650462962963E-4</v>
      </c>
    </row>
    <row r="8201" spans="1:4" s="4" customFormat="1">
      <c r="A8201" s="4" t="s">
        <v>15352</v>
      </c>
      <c r="B8201" s="4" t="s">
        <v>5943</v>
      </c>
      <c r="C8201" s="4" t="s">
        <v>15353</v>
      </c>
      <c r="D8201" s="5">
        <v>1.2629629629629631E-4</v>
      </c>
    </row>
    <row r="8202" spans="1:4" s="4" customFormat="1">
      <c r="A8202" s="4" t="s">
        <v>15354</v>
      </c>
      <c r="B8202" s="4" t="s">
        <v>5943</v>
      </c>
      <c r="C8202" s="4" t="s">
        <v>15355</v>
      </c>
      <c r="D8202" s="5">
        <v>3.4876157407407403E-4</v>
      </c>
    </row>
    <row r="8203" spans="1:4" s="4" customFormat="1">
      <c r="A8203" s="4" t="s">
        <v>15356</v>
      </c>
      <c r="B8203" s="4" t="s">
        <v>5943</v>
      </c>
      <c r="C8203" s="4" t="s">
        <v>15357</v>
      </c>
      <c r="D8203" s="5">
        <v>1.662962962962963E-4</v>
      </c>
    </row>
    <row r="8204" spans="1:4" s="4" customFormat="1">
      <c r="A8204" s="4" t="s">
        <v>15358</v>
      </c>
      <c r="B8204" s="4" t="s">
        <v>5943</v>
      </c>
      <c r="C8204" s="4" t="s">
        <v>15359</v>
      </c>
      <c r="D8204" s="5">
        <v>7.8761574074074072E-5</v>
      </c>
    </row>
    <row r="8205" spans="1:4" s="4" customFormat="1">
      <c r="A8205" s="4" t="s">
        <v>15360</v>
      </c>
      <c r="B8205" s="4" t="s">
        <v>5943</v>
      </c>
      <c r="C8205" s="4" t="s">
        <v>15361</v>
      </c>
      <c r="D8205" s="5">
        <v>1.6555555555555554E-4</v>
      </c>
    </row>
    <row r="8206" spans="1:4" s="4" customFormat="1">
      <c r="A8206" s="4" t="s">
        <v>15362</v>
      </c>
      <c r="B8206" s="4" t="s">
        <v>5943</v>
      </c>
      <c r="C8206" s="4" t="s">
        <v>15363</v>
      </c>
      <c r="D8206" s="5">
        <v>5.9125000000000009E-4</v>
      </c>
    </row>
    <row r="8207" spans="1:4" s="4" customFormat="1">
      <c r="A8207" s="4" t="s">
        <v>15364</v>
      </c>
      <c r="B8207" s="4" t="s">
        <v>5943</v>
      </c>
      <c r="C8207" s="4" t="s">
        <v>15365</v>
      </c>
      <c r="D8207" s="5">
        <v>3.6135416666666667E-4</v>
      </c>
    </row>
    <row r="8208" spans="1:4" s="4" customFormat="1">
      <c r="A8208" s="4" t="s">
        <v>15366</v>
      </c>
      <c r="B8208" s="4" t="s">
        <v>5943</v>
      </c>
      <c r="C8208" s="4" t="s">
        <v>15367</v>
      </c>
      <c r="D8208" s="5">
        <v>3.411111111111111E-4</v>
      </c>
    </row>
    <row r="8209" spans="1:4" s="4" customFormat="1">
      <c r="A8209" s="4" t="s">
        <v>15368</v>
      </c>
      <c r="B8209" s="4" t="s">
        <v>5943</v>
      </c>
      <c r="C8209" s="4" t="s">
        <v>15369</v>
      </c>
      <c r="D8209" s="5">
        <v>3.371527777777778E-4</v>
      </c>
    </row>
    <row r="8210" spans="1:4" s="4" customFormat="1">
      <c r="A8210" s="4" t="s">
        <v>15370</v>
      </c>
      <c r="B8210" s="4" t="s">
        <v>5943</v>
      </c>
      <c r="C8210" s="4" t="s">
        <v>15371</v>
      </c>
      <c r="D8210" s="5">
        <v>5.262962962962963E-4</v>
      </c>
    </row>
    <row r="8211" spans="1:4" s="4" customFormat="1">
      <c r="A8211" s="4" t="s">
        <v>15372</v>
      </c>
      <c r="B8211" s="4" t="s">
        <v>5943</v>
      </c>
      <c r="C8211" s="4" t="s">
        <v>15373</v>
      </c>
      <c r="D8211" s="5">
        <v>2.9159722222222223E-4</v>
      </c>
    </row>
    <row r="8212" spans="1:4" s="4" customFormat="1">
      <c r="A8212" s="4" t="s">
        <v>15374</v>
      </c>
      <c r="B8212" s="4" t="s">
        <v>5943</v>
      </c>
      <c r="C8212" s="4" t="s">
        <v>15375</v>
      </c>
      <c r="D8212" s="5">
        <v>6.3357638888888893E-4</v>
      </c>
    </row>
    <row r="8213" spans="1:4" s="4" customFormat="1">
      <c r="A8213" s="4" t="s">
        <v>15376</v>
      </c>
      <c r="B8213" s="4" t="s">
        <v>5943</v>
      </c>
      <c r="C8213" s="4" t="s">
        <v>15377</v>
      </c>
      <c r="D8213" s="5">
        <v>9.2196759259259272E-4</v>
      </c>
    </row>
    <row r="8214" spans="1:4" s="4" customFormat="1">
      <c r="A8214" s="4" t="s">
        <v>15378</v>
      </c>
      <c r="B8214" s="4" t="s">
        <v>5943</v>
      </c>
      <c r="C8214" s="4" t="s">
        <v>15379</v>
      </c>
      <c r="D8214" s="5">
        <v>3.5974537037037035E-4</v>
      </c>
    </row>
    <row r="8215" spans="1:4" s="4" customFormat="1">
      <c r="A8215" s="4" t="s">
        <v>15380</v>
      </c>
      <c r="B8215" s="4" t="s">
        <v>5943</v>
      </c>
      <c r="C8215" s="4" t="s">
        <v>15381</v>
      </c>
      <c r="D8215" s="5">
        <v>1.9159722222222221E-4</v>
      </c>
    </row>
    <row r="8216" spans="1:4" s="4" customFormat="1">
      <c r="A8216" s="4" t="s">
        <v>15382</v>
      </c>
      <c r="B8216" s="4" t="s">
        <v>5943</v>
      </c>
      <c r="C8216" s="4" t="s">
        <v>15383</v>
      </c>
      <c r="D8216" s="5">
        <v>3.2061342592592596E-4</v>
      </c>
    </row>
    <row r="8217" spans="1:4" s="4" customFormat="1">
      <c r="A8217" s="4" t="s">
        <v>15384</v>
      </c>
      <c r="B8217" s="4" t="s">
        <v>5943</v>
      </c>
      <c r="C8217" s="4" t="s">
        <v>15385</v>
      </c>
      <c r="D8217" s="5">
        <v>2.4616898148148149E-4</v>
      </c>
    </row>
    <row r="8218" spans="1:4" s="4" customFormat="1">
      <c r="A8218" s="4" t="s">
        <v>15386</v>
      </c>
      <c r="B8218" s="4" t="s">
        <v>5943</v>
      </c>
      <c r="C8218" s="4" t="s">
        <v>15387</v>
      </c>
      <c r="D8218" s="5">
        <v>3.3172453703703706E-4</v>
      </c>
    </row>
    <row r="8219" spans="1:4" s="4" customFormat="1">
      <c r="A8219" s="4" t="s">
        <v>15388</v>
      </c>
      <c r="B8219" s="4" t="s">
        <v>5943</v>
      </c>
      <c r="C8219" s="4" t="s">
        <v>15389</v>
      </c>
      <c r="D8219" s="5">
        <v>2.0728009259259259E-4</v>
      </c>
    </row>
    <row r="8220" spans="1:4" s="4" customFormat="1">
      <c r="A8220" s="4" t="s">
        <v>15390</v>
      </c>
      <c r="B8220" s="4" t="s">
        <v>5943</v>
      </c>
      <c r="C8220" s="4" t="s">
        <v>15391</v>
      </c>
      <c r="D8220" s="5">
        <v>3.3966435185185185E-4</v>
      </c>
    </row>
    <row r="8221" spans="1:4" s="4" customFormat="1">
      <c r="A8221" s="4" t="s">
        <v>15392</v>
      </c>
      <c r="B8221" s="4" t="s">
        <v>5943</v>
      </c>
      <c r="C8221" s="4" t="s">
        <v>15393</v>
      </c>
      <c r="D8221" s="5">
        <v>6.1048611111111113E-4</v>
      </c>
    </row>
    <row r="8222" spans="1:4" s="4" customFormat="1">
      <c r="A8222" s="4" t="s">
        <v>15394</v>
      </c>
      <c r="B8222" s="4" t="s">
        <v>5943</v>
      </c>
      <c r="C8222" s="4" t="s">
        <v>15395</v>
      </c>
      <c r="D8222" s="5">
        <v>3.1826388888888893E-4</v>
      </c>
    </row>
    <row r="8223" spans="1:4" s="4" customFormat="1">
      <c r="A8223" s="4" t="s">
        <v>15396</v>
      </c>
      <c r="B8223" s="4" t="s">
        <v>5943</v>
      </c>
      <c r="C8223" s="4" t="s">
        <v>15397</v>
      </c>
      <c r="D8223" s="5">
        <v>5.2995370370370371E-4</v>
      </c>
    </row>
    <row r="8224" spans="1:4" s="4" customFormat="1">
      <c r="A8224" s="4" t="s">
        <v>15398</v>
      </c>
      <c r="B8224" s="4" t="s">
        <v>5943</v>
      </c>
      <c r="C8224" s="4" t="s">
        <v>15397</v>
      </c>
      <c r="D8224" s="5">
        <v>6.6850694444444455E-4</v>
      </c>
    </row>
    <row r="8225" spans="1:4" s="4" customFormat="1">
      <c r="A8225" s="4" t="s">
        <v>15399</v>
      </c>
      <c r="B8225" s="4" t="s">
        <v>5943</v>
      </c>
      <c r="C8225" s="4" t="s">
        <v>15400</v>
      </c>
      <c r="D8225" s="5">
        <v>4.072800925925926E-4</v>
      </c>
    </row>
    <row r="8226" spans="1:4" s="4" customFormat="1">
      <c r="A8226" s="4" t="s">
        <v>15401</v>
      </c>
      <c r="B8226" s="4" t="s">
        <v>5943</v>
      </c>
      <c r="C8226" s="4" t="s">
        <v>15402</v>
      </c>
      <c r="D8226" s="5">
        <v>4.2357638888888892E-4</v>
      </c>
    </row>
    <row r="8227" spans="1:4" s="4" customFormat="1">
      <c r="A8227" s="4" t="s">
        <v>15403</v>
      </c>
      <c r="B8227" s="4" t="s">
        <v>5943</v>
      </c>
      <c r="C8227" s="4" t="s">
        <v>15404</v>
      </c>
      <c r="D8227" s="5">
        <v>2.634490740740741E-4</v>
      </c>
    </row>
    <row r="8228" spans="1:4" s="4" customFormat="1">
      <c r="A8228" s="4" t="s">
        <v>15405</v>
      </c>
      <c r="B8228" s="4" t="s">
        <v>5943</v>
      </c>
      <c r="C8228" s="4" t="s">
        <v>15406</v>
      </c>
      <c r="D8228" s="5">
        <v>2.629513888888889E-4</v>
      </c>
    </row>
    <row r="8229" spans="1:4" s="4" customFormat="1">
      <c r="A8229" s="4" t="s">
        <v>15407</v>
      </c>
      <c r="B8229" s="4" t="s">
        <v>5943</v>
      </c>
      <c r="C8229" s="4" t="s">
        <v>15408</v>
      </c>
      <c r="D8229" s="5">
        <v>2.0233796296296297E-4</v>
      </c>
    </row>
    <row r="8230" spans="1:4" s="4" customFormat="1">
      <c r="A8230" s="4" t="s">
        <v>15409</v>
      </c>
      <c r="B8230" s="4" t="s">
        <v>5943</v>
      </c>
      <c r="C8230" s="4" t="s">
        <v>15410</v>
      </c>
      <c r="D8230" s="5">
        <v>2.3839120370370369E-4</v>
      </c>
    </row>
    <row r="8231" spans="1:4" s="4" customFormat="1">
      <c r="A8231" s="4" t="s">
        <v>15411</v>
      </c>
      <c r="B8231" s="4" t="s">
        <v>5943</v>
      </c>
      <c r="C8231" s="4" t="s">
        <v>15412</v>
      </c>
      <c r="D8231" s="5">
        <v>7.1365740740740753E-4</v>
      </c>
    </row>
    <row r="8232" spans="1:4" s="4" customFormat="1">
      <c r="A8232" s="4" t="s">
        <v>15413</v>
      </c>
      <c r="B8232" s="4" t="s">
        <v>5943</v>
      </c>
      <c r="C8232" s="4" t="s">
        <v>15414</v>
      </c>
      <c r="D8232" s="5">
        <v>2.988888888888889E-4</v>
      </c>
    </row>
    <row r="8233" spans="1:4" s="4" customFormat="1">
      <c r="A8233" s="4" t="s">
        <v>15415</v>
      </c>
      <c r="B8233" s="4" t="s">
        <v>5943</v>
      </c>
      <c r="C8233" s="4" t="s">
        <v>15416</v>
      </c>
      <c r="D8233" s="5">
        <v>1.9752314814814814E-4</v>
      </c>
    </row>
    <row r="8234" spans="1:4" s="4" customFormat="1">
      <c r="A8234" s="4" t="s">
        <v>15417</v>
      </c>
      <c r="B8234" s="4" t="s">
        <v>5943</v>
      </c>
      <c r="C8234" s="4" t="s">
        <v>15418</v>
      </c>
      <c r="D8234" s="5">
        <v>3.3E-4</v>
      </c>
    </row>
    <row r="8235" spans="1:4" s="4" customFormat="1">
      <c r="A8235" s="4" t="s">
        <v>15419</v>
      </c>
      <c r="B8235" s="4" t="s">
        <v>5943</v>
      </c>
      <c r="C8235" s="4" t="s">
        <v>15412</v>
      </c>
      <c r="D8235" s="5">
        <v>4.2130787037037034E-4</v>
      </c>
    </row>
    <row r="8236" spans="1:4" s="4" customFormat="1">
      <c r="A8236" s="4" t="s">
        <v>15420</v>
      </c>
      <c r="B8236" s="4" t="s">
        <v>5943</v>
      </c>
      <c r="C8236" s="4" t="s">
        <v>15412</v>
      </c>
      <c r="D8236" s="5">
        <v>3.4000000000000002E-4</v>
      </c>
    </row>
    <row r="8237" spans="1:4" s="4" customFormat="1">
      <c r="A8237" s="4" t="s">
        <v>15421</v>
      </c>
      <c r="B8237" s="4" t="s">
        <v>5943</v>
      </c>
      <c r="C8237" s="4" t="s">
        <v>15422</v>
      </c>
      <c r="D8237" s="5">
        <v>1.828356481481482E-4</v>
      </c>
    </row>
    <row r="8238" spans="1:4" s="4" customFormat="1">
      <c r="A8238" s="4" t="s">
        <v>15423</v>
      </c>
      <c r="B8238" s="4" t="s">
        <v>5943</v>
      </c>
      <c r="C8238" s="4" t="s">
        <v>15424</v>
      </c>
      <c r="D8238" s="5">
        <v>2.8863425925925926E-4</v>
      </c>
    </row>
    <row r="8239" spans="1:4" s="4" customFormat="1">
      <c r="A8239" s="4" t="s">
        <v>15425</v>
      </c>
      <c r="B8239" s="4" t="s">
        <v>5943</v>
      </c>
      <c r="C8239" s="4" t="s">
        <v>15426</v>
      </c>
      <c r="D8239" s="5">
        <v>3.2038194444444448E-4</v>
      </c>
    </row>
    <row r="8240" spans="1:4" s="4" customFormat="1">
      <c r="A8240" s="4" t="s">
        <v>15427</v>
      </c>
      <c r="B8240" s="4" t="s">
        <v>5943</v>
      </c>
      <c r="C8240" s="4" t="s">
        <v>15428</v>
      </c>
      <c r="D8240" s="5">
        <v>3.7913194444444436E-4</v>
      </c>
    </row>
    <row r="8241" spans="1:4" s="4" customFormat="1">
      <c r="A8241" s="4" t="s">
        <v>15429</v>
      </c>
      <c r="B8241" s="4" t="s">
        <v>5943</v>
      </c>
      <c r="C8241" s="4" t="s">
        <v>15430</v>
      </c>
      <c r="D8241" s="5">
        <v>3.4320601851851851E-4</v>
      </c>
    </row>
    <row r="8242" spans="1:4" s="4" customFormat="1">
      <c r="A8242" s="4" t="s">
        <v>15431</v>
      </c>
      <c r="B8242" s="4" t="s">
        <v>5943</v>
      </c>
      <c r="C8242" s="4" t="s">
        <v>15432</v>
      </c>
      <c r="D8242" s="5">
        <v>3.6554398148148145E-4</v>
      </c>
    </row>
    <row r="8243" spans="1:4" s="4" customFormat="1">
      <c r="A8243" s="4" t="s">
        <v>15433</v>
      </c>
      <c r="B8243" s="4" t="s">
        <v>5943</v>
      </c>
      <c r="C8243" s="4" t="s">
        <v>15434</v>
      </c>
      <c r="D8243" s="5">
        <v>3.6307870370370373E-4</v>
      </c>
    </row>
    <row r="8244" spans="1:4" s="4" customFormat="1">
      <c r="A8244" s="4" t="s">
        <v>15435</v>
      </c>
      <c r="B8244" s="4" t="s">
        <v>5943</v>
      </c>
      <c r="C8244" s="4" t="s">
        <v>15436</v>
      </c>
      <c r="D8244" s="5">
        <v>2.3950231481481487E-4</v>
      </c>
    </row>
    <row r="8245" spans="1:4" s="4" customFormat="1">
      <c r="A8245" s="4" t="s">
        <v>15437</v>
      </c>
      <c r="B8245" s="4" t="s">
        <v>5943</v>
      </c>
      <c r="C8245" s="4" t="s">
        <v>15438</v>
      </c>
      <c r="D8245" s="5">
        <v>1.2381944444444444E-4</v>
      </c>
    </row>
    <row r="8246" spans="1:4" s="4" customFormat="1">
      <c r="A8246" s="4" t="s">
        <v>15439</v>
      </c>
      <c r="B8246" s="4" t="s">
        <v>5943</v>
      </c>
      <c r="C8246" s="4" t="s">
        <v>15440</v>
      </c>
      <c r="D8246" s="5">
        <v>4.1666666666666669E-4</v>
      </c>
    </row>
    <row r="8247" spans="1:4" s="4" customFormat="1">
      <c r="A8247" s="4" t="s">
        <v>15441</v>
      </c>
      <c r="B8247" s="4" t="s">
        <v>5943</v>
      </c>
      <c r="C8247" s="4" t="s">
        <v>15442</v>
      </c>
      <c r="D8247" s="5">
        <v>2.4344907407407407E-4</v>
      </c>
    </row>
    <row r="8248" spans="1:4" s="4" customFormat="1">
      <c r="A8248" s="4" t="s">
        <v>15443</v>
      </c>
      <c r="B8248" s="4" t="s">
        <v>5943</v>
      </c>
      <c r="C8248" s="4" t="s">
        <v>15444</v>
      </c>
      <c r="D8248" s="5">
        <v>2.9100694444444448E-4</v>
      </c>
    </row>
    <row r="8249" spans="1:4" s="4" customFormat="1">
      <c r="A8249" s="4" t="s">
        <v>15445</v>
      </c>
      <c r="B8249" s="4" t="s">
        <v>5943</v>
      </c>
      <c r="C8249" s="4" t="s">
        <v>15446</v>
      </c>
      <c r="D8249" s="5">
        <v>1.7313541666666666E-3</v>
      </c>
    </row>
    <row r="8250" spans="1:4" s="4" customFormat="1">
      <c r="A8250" s="4" t="s">
        <v>15447</v>
      </c>
      <c r="B8250" s="4" t="s">
        <v>5943</v>
      </c>
      <c r="C8250" s="4" t="s">
        <v>15448</v>
      </c>
      <c r="D8250" s="5">
        <v>4.4511574074074077E-4</v>
      </c>
    </row>
    <row r="8251" spans="1:4" s="4" customFormat="1">
      <c r="A8251" s="4" t="s">
        <v>15449</v>
      </c>
      <c r="B8251" s="4" t="s">
        <v>5943</v>
      </c>
      <c r="C8251" s="4" t="s">
        <v>15450</v>
      </c>
      <c r="D8251" s="5">
        <v>2.7814814814814819E-4</v>
      </c>
    </row>
    <row r="8252" spans="1:4" s="4" customFormat="1">
      <c r="A8252" s="4" t="s">
        <v>15451</v>
      </c>
      <c r="B8252" s="4" t="s">
        <v>5943</v>
      </c>
      <c r="C8252" s="4" t="s">
        <v>15452</v>
      </c>
      <c r="D8252" s="5">
        <v>8.4418981481481487E-4</v>
      </c>
    </row>
    <row r="8253" spans="1:4" s="4" customFormat="1">
      <c r="A8253" s="4" t="s">
        <v>15453</v>
      </c>
      <c r="B8253" s="4" t="s">
        <v>5943</v>
      </c>
      <c r="C8253" s="4" t="s">
        <v>15454</v>
      </c>
      <c r="D8253" s="5">
        <v>4.211111111111112E-4</v>
      </c>
    </row>
    <row r="8254" spans="1:4" s="4" customFormat="1">
      <c r="A8254" s="4" t="s">
        <v>15455</v>
      </c>
      <c r="B8254" s="4" t="s">
        <v>5943</v>
      </c>
      <c r="C8254" s="4" t="s">
        <v>15456</v>
      </c>
      <c r="D8254" s="5">
        <v>1.8429398148148149E-4</v>
      </c>
    </row>
    <row r="8255" spans="1:4" s="4" customFormat="1">
      <c r="A8255" s="4" t="s">
        <v>15457</v>
      </c>
      <c r="B8255" s="4" t="s">
        <v>5943</v>
      </c>
      <c r="C8255" s="4" t="s">
        <v>15458</v>
      </c>
      <c r="D8255" s="5">
        <v>2.5530092592592591E-4</v>
      </c>
    </row>
    <row r="8256" spans="1:4" s="4" customFormat="1">
      <c r="A8256" s="4" t="s">
        <v>15459</v>
      </c>
      <c r="B8256" s="4" t="s">
        <v>5943</v>
      </c>
      <c r="C8256" s="4" t="s">
        <v>15460</v>
      </c>
      <c r="D8256" s="5">
        <v>3.6876157407407409E-4</v>
      </c>
    </row>
    <row r="8257" spans="1:4" s="4" customFormat="1">
      <c r="A8257" s="4" t="s">
        <v>15461</v>
      </c>
      <c r="B8257" s="4" t="s">
        <v>5943</v>
      </c>
      <c r="C8257" s="4" t="s">
        <v>15462</v>
      </c>
      <c r="D8257" s="5">
        <v>3.0690972222222225E-4</v>
      </c>
    </row>
    <row r="8258" spans="1:4" s="4" customFormat="1">
      <c r="A8258" s="4" t="s">
        <v>15463</v>
      </c>
      <c r="B8258" s="4" t="s">
        <v>5943</v>
      </c>
      <c r="C8258" s="4" t="s">
        <v>15464</v>
      </c>
      <c r="D8258" s="5">
        <v>3.4765046296296296E-4</v>
      </c>
    </row>
    <row r="8259" spans="1:4" s="4" customFormat="1">
      <c r="A8259" s="4" t="s">
        <v>15465</v>
      </c>
      <c r="B8259" s="4" t="s">
        <v>5943</v>
      </c>
      <c r="C8259" s="4" t="s">
        <v>15466</v>
      </c>
      <c r="D8259" s="5">
        <v>2.2665509259259256E-4</v>
      </c>
    </row>
    <row r="8260" spans="1:4" s="4" customFormat="1">
      <c r="A8260" s="4" t="s">
        <v>15467</v>
      </c>
      <c r="B8260" s="4" t="s">
        <v>5943</v>
      </c>
      <c r="C8260" s="4" t="s">
        <v>15468</v>
      </c>
      <c r="D8260" s="5">
        <v>5.82337962962963E-4</v>
      </c>
    </row>
    <row r="8261" spans="1:4" s="4" customFormat="1">
      <c r="A8261" s="4" t="s">
        <v>15469</v>
      </c>
      <c r="B8261" s="4" t="s">
        <v>5943</v>
      </c>
      <c r="C8261" s="4" t="s">
        <v>15470</v>
      </c>
      <c r="D8261" s="5">
        <v>6.1850694444444442E-4</v>
      </c>
    </row>
    <row r="8262" spans="1:4" s="4" customFormat="1">
      <c r="A8262" s="4" t="s">
        <v>15471</v>
      </c>
      <c r="B8262" s="4" t="s">
        <v>5943</v>
      </c>
      <c r="C8262" s="4" t="s">
        <v>15472</v>
      </c>
      <c r="D8262" s="5">
        <v>6.2159722222222228E-4</v>
      </c>
    </row>
    <row r="8263" spans="1:4" s="4" customFormat="1">
      <c r="A8263" s="4" t="s">
        <v>15473</v>
      </c>
      <c r="B8263" s="4" t="s">
        <v>5943</v>
      </c>
      <c r="C8263" s="4" t="s">
        <v>15474</v>
      </c>
      <c r="D8263" s="5">
        <v>6.6074074074074082E-4</v>
      </c>
    </row>
    <row r="8264" spans="1:4" s="4" customFormat="1">
      <c r="A8264" s="4" t="s">
        <v>15475</v>
      </c>
      <c r="B8264" s="4" t="s">
        <v>5943</v>
      </c>
      <c r="C8264" s="4" t="s">
        <v>15476</v>
      </c>
      <c r="D8264" s="5">
        <v>2.2876157407407407E-4</v>
      </c>
    </row>
    <row r="8265" spans="1:4" s="4" customFormat="1">
      <c r="A8265" s="4" t="s">
        <v>15477</v>
      </c>
      <c r="B8265" s="4" t="s">
        <v>5943</v>
      </c>
      <c r="C8265" s="4" t="s">
        <v>15478</v>
      </c>
      <c r="D8265" s="5">
        <v>3.455555555555556E-4</v>
      </c>
    </row>
    <row r="8266" spans="1:4" s="4" customFormat="1">
      <c r="A8266" s="4" t="s">
        <v>15479</v>
      </c>
      <c r="B8266" s="4" t="s">
        <v>5943</v>
      </c>
      <c r="C8266" s="4" t="s">
        <v>15480</v>
      </c>
      <c r="D8266" s="5">
        <v>3.3444444444444445E-4</v>
      </c>
    </row>
    <row r="8267" spans="1:4" s="4" customFormat="1">
      <c r="A8267" s="4" t="s">
        <v>15481</v>
      </c>
      <c r="B8267" s="4" t="s">
        <v>5943</v>
      </c>
      <c r="C8267" s="4" t="s">
        <v>15482</v>
      </c>
      <c r="D8267" s="5">
        <v>3.4481481481481489E-4</v>
      </c>
    </row>
    <row r="8268" spans="1:4" s="4" customFormat="1">
      <c r="A8268" s="4" t="s">
        <v>15483</v>
      </c>
      <c r="B8268" s="4" t="s">
        <v>5943</v>
      </c>
      <c r="C8268" s="4" t="s">
        <v>15484</v>
      </c>
      <c r="D8268" s="5">
        <v>3.0418981481481481E-4</v>
      </c>
    </row>
    <row r="8269" spans="1:4" s="4" customFormat="1">
      <c r="A8269" s="4" t="s">
        <v>15485</v>
      </c>
      <c r="B8269" s="4" t="s">
        <v>5943</v>
      </c>
      <c r="C8269" s="4" t="s">
        <v>15486</v>
      </c>
      <c r="D8269" s="5">
        <v>3.1604166666666667E-4</v>
      </c>
    </row>
    <row r="8270" spans="1:4" s="4" customFormat="1">
      <c r="A8270" s="4" t="s">
        <v>15487</v>
      </c>
      <c r="B8270" s="4" t="s">
        <v>5943</v>
      </c>
      <c r="C8270" s="4" t="s">
        <v>15488</v>
      </c>
      <c r="D8270" s="5">
        <v>3.997453703703704E-4</v>
      </c>
    </row>
    <row r="8271" spans="1:4" s="4" customFormat="1">
      <c r="A8271" s="4" t="s">
        <v>15489</v>
      </c>
      <c r="B8271" s="4" t="s">
        <v>5943</v>
      </c>
      <c r="C8271" s="4" t="s">
        <v>15490</v>
      </c>
      <c r="D8271" s="5">
        <v>1.8877314814814814E-5</v>
      </c>
    </row>
    <row r="8272" spans="1:4" s="4" customFormat="1">
      <c r="A8272" s="4" t="s">
        <v>15491</v>
      </c>
      <c r="B8272" s="4" t="s">
        <v>5943</v>
      </c>
      <c r="C8272" s="4" t="s">
        <v>15492</v>
      </c>
      <c r="D8272" s="5">
        <v>2.1826388888888891E-4</v>
      </c>
    </row>
    <row r="8273" spans="1:4" s="4" customFormat="1">
      <c r="A8273" s="4" t="s">
        <v>15493</v>
      </c>
      <c r="B8273" s="4" t="s">
        <v>5943</v>
      </c>
      <c r="C8273" s="4" t="s">
        <v>15494</v>
      </c>
      <c r="D8273" s="5">
        <v>3.3616898148148151E-4</v>
      </c>
    </row>
    <row r="8274" spans="1:4" s="4" customFormat="1">
      <c r="A8274" s="4" t="s">
        <v>15495</v>
      </c>
      <c r="B8274" s="4" t="s">
        <v>5943</v>
      </c>
      <c r="C8274" s="4" t="s">
        <v>15496</v>
      </c>
      <c r="D8274" s="5">
        <v>4.3505787037037032E-4</v>
      </c>
    </row>
    <row r="8275" spans="1:4" s="4" customFormat="1">
      <c r="A8275" s="4" t="s">
        <v>15497</v>
      </c>
      <c r="B8275" s="4" t="s">
        <v>5943</v>
      </c>
      <c r="C8275" s="4" t="s">
        <v>15498</v>
      </c>
      <c r="D8275" s="5">
        <v>3.1690972222222222E-4</v>
      </c>
    </row>
    <row r="8276" spans="1:4" s="4" customFormat="1">
      <c r="A8276" s="4" t="s">
        <v>15499</v>
      </c>
      <c r="B8276" s="4" t="s">
        <v>5943</v>
      </c>
      <c r="C8276" s="4" t="s">
        <v>15500</v>
      </c>
      <c r="D8276" s="5">
        <v>2.8974537037037033E-4</v>
      </c>
    </row>
    <row r="8277" spans="1:4" s="4" customFormat="1">
      <c r="A8277" s="4" t="s">
        <v>15501</v>
      </c>
      <c r="B8277" s="4" t="s">
        <v>5943</v>
      </c>
      <c r="C8277" s="4" t="s">
        <v>15502</v>
      </c>
      <c r="D8277" s="5">
        <v>6.2210648148148151E-4</v>
      </c>
    </row>
    <row r="8278" spans="1:4" s="4" customFormat="1">
      <c r="A8278" s="4" t="s">
        <v>15503</v>
      </c>
      <c r="B8278" s="4" t="s">
        <v>5943</v>
      </c>
      <c r="C8278" s="4" t="s">
        <v>15504</v>
      </c>
      <c r="D8278" s="5">
        <v>3.8790509259259263E-4</v>
      </c>
    </row>
    <row r="8279" spans="1:4" s="4" customFormat="1">
      <c r="A8279" s="4" t="s">
        <v>15505</v>
      </c>
      <c r="B8279" s="4" t="s">
        <v>5943</v>
      </c>
      <c r="C8279" s="4" t="s">
        <v>15506</v>
      </c>
      <c r="D8279" s="5">
        <v>4.2427083333333336E-4</v>
      </c>
    </row>
    <row r="8280" spans="1:4" s="4" customFormat="1">
      <c r="A8280" s="4" t="s">
        <v>15507</v>
      </c>
      <c r="B8280" s="4" t="s">
        <v>5943</v>
      </c>
      <c r="C8280" s="4" t="s">
        <v>15508</v>
      </c>
      <c r="D8280" s="5">
        <v>5.1505787037037026E-4</v>
      </c>
    </row>
    <row r="8281" spans="1:4" s="4" customFormat="1">
      <c r="A8281" s="4" t="s">
        <v>15509</v>
      </c>
      <c r="B8281" s="4" t="s">
        <v>5943</v>
      </c>
      <c r="C8281" s="4" t="s">
        <v>15510</v>
      </c>
      <c r="D8281" s="5">
        <v>4.8148148148148155E-4</v>
      </c>
    </row>
    <row r="8282" spans="1:4" s="4" customFormat="1">
      <c r="A8282" s="4" t="s">
        <v>15511</v>
      </c>
      <c r="B8282" s="4" t="s">
        <v>5943</v>
      </c>
      <c r="C8282" s="4" t="s">
        <v>15512</v>
      </c>
      <c r="D8282" s="5">
        <v>3.1122685185185187E-4</v>
      </c>
    </row>
    <row r="8283" spans="1:4" s="4" customFormat="1">
      <c r="A8283" s="4" t="s">
        <v>15513</v>
      </c>
      <c r="B8283" s="4" t="s">
        <v>5943</v>
      </c>
      <c r="C8283" s="4" t="s">
        <v>15514</v>
      </c>
      <c r="D8283" s="5">
        <v>2.0333333333333333E-4</v>
      </c>
    </row>
    <row r="8284" spans="1:4" s="4" customFormat="1">
      <c r="A8284" s="4" t="s">
        <v>15515</v>
      </c>
      <c r="B8284" s="4" t="s">
        <v>5943</v>
      </c>
      <c r="C8284" s="4" t="s">
        <v>15516</v>
      </c>
      <c r="D8284" s="5">
        <v>3.4394675925925928E-4</v>
      </c>
    </row>
    <row r="8285" spans="1:4" s="4" customFormat="1">
      <c r="A8285" s="4" t="s">
        <v>15517</v>
      </c>
      <c r="B8285" s="4" t="s">
        <v>5943</v>
      </c>
      <c r="C8285" s="4" t="s">
        <v>15518</v>
      </c>
      <c r="D8285" s="5">
        <v>4.4468749999999999E-4</v>
      </c>
    </row>
    <row r="8286" spans="1:4" s="4" customFormat="1">
      <c r="A8286" s="4" t="s">
        <v>15519</v>
      </c>
      <c r="B8286" s="4" t="s">
        <v>5943</v>
      </c>
      <c r="C8286" s="4" t="s">
        <v>15520</v>
      </c>
      <c r="D8286" s="5">
        <v>3.4722222222222224E-4</v>
      </c>
    </row>
    <row r="8287" spans="1:4" s="4" customFormat="1">
      <c r="A8287" s="4" t="s">
        <v>15521</v>
      </c>
      <c r="B8287" s="4" t="s">
        <v>5943</v>
      </c>
      <c r="C8287" s="4" t="s">
        <v>15522</v>
      </c>
      <c r="D8287" s="5">
        <v>5.5011574074074077E-4</v>
      </c>
    </row>
    <row r="8288" spans="1:4" s="4" customFormat="1">
      <c r="A8288" s="4" t="s">
        <v>15523</v>
      </c>
      <c r="B8288" s="4" t="s">
        <v>5943</v>
      </c>
      <c r="C8288" s="4" t="s">
        <v>15524</v>
      </c>
      <c r="D8288" s="5">
        <v>5.4221064814814822E-4</v>
      </c>
    </row>
    <row r="8289" spans="1:4" s="4" customFormat="1">
      <c r="A8289" s="4" t="s">
        <v>15525</v>
      </c>
      <c r="B8289" s="4" t="s">
        <v>5943</v>
      </c>
      <c r="C8289" s="4" t="s">
        <v>15526</v>
      </c>
      <c r="D8289" s="5">
        <v>3.3900462962962964E-4</v>
      </c>
    </row>
    <row r="8290" spans="1:4" s="4" customFormat="1">
      <c r="A8290" s="4" t="s">
        <v>15527</v>
      </c>
      <c r="B8290" s="4" t="s">
        <v>5943</v>
      </c>
      <c r="C8290" s="4" t="s">
        <v>15528</v>
      </c>
      <c r="D8290" s="5">
        <v>4.6567129629629628E-4</v>
      </c>
    </row>
    <row r="8291" spans="1:4" s="4" customFormat="1">
      <c r="A8291" s="4" t="s">
        <v>15529</v>
      </c>
      <c r="B8291" s="4" t="s">
        <v>5943</v>
      </c>
      <c r="C8291" s="4" t="s">
        <v>15530</v>
      </c>
      <c r="D8291" s="5">
        <v>3.1061342592592593E-4</v>
      </c>
    </row>
    <row r="8292" spans="1:4" s="4" customFormat="1">
      <c r="A8292" s="4" t="s">
        <v>15531</v>
      </c>
      <c r="B8292" s="4" t="s">
        <v>5943</v>
      </c>
      <c r="C8292" s="4" t="s">
        <v>15532</v>
      </c>
      <c r="D8292" s="5">
        <v>4.3468750000000002E-4</v>
      </c>
    </row>
    <row r="8293" spans="1:4" s="4" customFormat="1">
      <c r="A8293" s="4" t="s">
        <v>15533</v>
      </c>
      <c r="B8293" s="4" t="s">
        <v>5943</v>
      </c>
      <c r="C8293" s="4" t="s">
        <v>15534</v>
      </c>
      <c r="D8293" s="5">
        <v>3.2555555555555555E-4</v>
      </c>
    </row>
    <row r="8294" spans="1:4" s="4" customFormat="1">
      <c r="A8294" s="4" t="s">
        <v>15535</v>
      </c>
      <c r="B8294" s="4" t="s">
        <v>5943</v>
      </c>
      <c r="C8294" s="4" t="s">
        <v>15536</v>
      </c>
      <c r="D8294" s="5">
        <v>4.8270833333333342E-4</v>
      </c>
    </row>
    <row r="8295" spans="1:4" s="4" customFormat="1">
      <c r="A8295" s="4" t="s">
        <v>15537</v>
      </c>
      <c r="B8295" s="4" t="s">
        <v>5943</v>
      </c>
      <c r="C8295" s="4" t="s">
        <v>15538</v>
      </c>
      <c r="D8295" s="5">
        <v>5.0567129629629627E-4</v>
      </c>
    </row>
    <row r="8296" spans="1:4" s="4" customFormat="1">
      <c r="A8296" s="4" t="s">
        <v>15539</v>
      </c>
      <c r="B8296" s="4" t="s">
        <v>5943</v>
      </c>
      <c r="C8296" s="4" t="s">
        <v>15540</v>
      </c>
      <c r="D8296" s="5">
        <v>3.6048611111111112E-4</v>
      </c>
    </row>
    <row r="8297" spans="1:4" s="4" customFormat="1">
      <c r="A8297" s="4" t="s">
        <v>15541</v>
      </c>
      <c r="B8297" s="4" t="s">
        <v>5943</v>
      </c>
      <c r="C8297" s="4" t="s">
        <v>15542</v>
      </c>
      <c r="D8297" s="5">
        <v>2.9604166666666668E-4</v>
      </c>
    </row>
    <row r="8298" spans="1:4" s="4" customFormat="1">
      <c r="A8298" s="4" t="s">
        <v>15543</v>
      </c>
      <c r="B8298" s="4" t="s">
        <v>5943</v>
      </c>
      <c r="C8298" s="4" t="s">
        <v>15544</v>
      </c>
      <c r="D8298" s="5">
        <v>2.8222222222222223E-4</v>
      </c>
    </row>
    <row r="8299" spans="1:4" s="4" customFormat="1">
      <c r="A8299" s="4" t="s">
        <v>15545</v>
      </c>
      <c r="B8299" s="4" t="s">
        <v>5943</v>
      </c>
      <c r="C8299" s="4" t="s">
        <v>15546</v>
      </c>
      <c r="D8299" s="5">
        <v>5.20613425925926E-4</v>
      </c>
    </row>
    <row r="8300" spans="1:4" s="4" customFormat="1">
      <c r="A8300" s="4" t="s">
        <v>15547</v>
      </c>
      <c r="B8300" s="4" t="s">
        <v>5943</v>
      </c>
      <c r="C8300" s="4" t="s">
        <v>15548</v>
      </c>
      <c r="D8300" s="5">
        <v>3.3061342592592599E-4</v>
      </c>
    </row>
    <row r="8301" spans="1:4" s="4" customFormat="1">
      <c r="A8301" s="4" t="s">
        <v>15549</v>
      </c>
      <c r="B8301" s="4" t="s">
        <v>5943</v>
      </c>
      <c r="C8301" s="4" t="s">
        <v>15550</v>
      </c>
      <c r="D8301" s="5">
        <v>3.2221064814814813E-4</v>
      </c>
    </row>
    <row r="8302" spans="1:4" s="4" customFormat="1">
      <c r="A8302" s="4" t="s">
        <v>15551</v>
      </c>
      <c r="B8302" s="4" t="s">
        <v>5943</v>
      </c>
      <c r="C8302" s="4" t="s">
        <v>15552</v>
      </c>
      <c r="D8302" s="5">
        <v>4.1567129629629631E-4</v>
      </c>
    </row>
    <row r="8303" spans="1:4" s="4" customFormat="1">
      <c r="A8303" s="4" t="s">
        <v>15553</v>
      </c>
      <c r="B8303" s="4" t="s">
        <v>5943</v>
      </c>
      <c r="C8303" s="4" t="s">
        <v>15554</v>
      </c>
      <c r="D8303" s="5">
        <v>3.1468750000000003E-4</v>
      </c>
    </row>
    <row r="8304" spans="1:4" s="4" customFormat="1">
      <c r="A8304" s="4" t="s">
        <v>15555</v>
      </c>
      <c r="B8304" s="4" t="s">
        <v>5943</v>
      </c>
      <c r="C8304" s="4" t="s">
        <v>15556</v>
      </c>
      <c r="D8304" s="5">
        <v>4.8518518518518523E-4</v>
      </c>
    </row>
    <row r="8305" spans="1:4" s="4" customFormat="1">
      <c r="A8305" s="4" t="s">
        <v>15557</v>
      </c>
      <c r="B8305" s="4" t="s">
        <v>5943</v>
      </c>
      <c r="C8305" s="4" t="s">
        <v>15558</v>
      </c>
      <c r="D8305" s="5">
        <v>1.828356481481482E-4</v>
      </c>
    </row>
    <row r="8306" spans="1:4" s="4" customFormat="1">
      <c r="A8306" s="4" t="s">
        <v>15559</v>
      </c>
      <c r="B8306" s="4" t="s">
        <v>5943</v>
      </c>
      <c r="C8306" s="4" t="s">
        <v>15560</v>
      </c>
      <c r="D8306" s="5">
        <v>4.2961805555555554E-4</v>
      </c>
    </row>
    <row r="8307" spans="1:4" s="4" customFormat="1">
      <c r="A8307" s="4" t="s">
        <v>15561</v>
      </c>
      <c r="B8307" s="4" t="s">
        <v>5943</v>
      </c>
      <c r="C8307" s="4" t="s">
        <v>15560</v>
      </c>
      <c r="D8307" s="5">
        <v>5.4344907407407402E-4</v>
      </c>
    </row>
    <row r="8308" spans="1:4" s="4" customFormat="1">
      <c r="A8308" s="4" t="s">
        <v>15562</v>
      </c>
      <c r="B8308" s="4" t="s">
        <v>5943</v>
      </c>
      <c r="C8308" s="4" t="s">
        <v>15563</v>
      </c>
      <c r="D8308" s="5">
        <v>3.8381944444444444E-4</v>
      </c>
    </row>
    <row r="8309" spans="1:4" s="4" customFormat="1">
      <c r="A8309" s="4" t="s">
        <v>15564</v>
      </c>
      <c r="B8309" s="4" t="s">
        <v>5943</v>
      </c>
      <c r="C8309" s="4" t="s">
        <v>15565</v>
      </c>
      <c r="D8309" s="5">
        <v>4.5579861111111109E-4</v>
      </c>
    </row>
    <row r="8310" spans="1:4" s="4" customFormat="1">
      <c r="A8310" s="4" t="s">
        <v>15566</v>
      </c>
      <c r="B8310" s="4" t="s">
        <v>5943</v>
      </c>
      <c r="C8310" s="4" t="s">
        <v>15567</v>
      </c>
      <c r="D8310" s="5">
        <v>3.0913194444444445E-4</v>
      </c>
    </row>
    <row r="8311" spans="1:4" s="4" customFormat="1">
      <c r="A8311" s="4" t="s">
        <v>15568</v>
      </c>
      <c r="B8311" s="4" t="s">
        <v>5943</v>
      </c>
      <c r="C8311" s="4" t="s">
        <v>15569</v>
      </c>
      <c r="D8311" s="5">
        <v>3.571527777777778E-4</v>
      </c>
    </row>
    <row r="8312" spans="1:4" s="4" customFormat="1">
      <c r="A8312" s="4" t="s">
        <v>15570</v>
      </c>
      <c r="B8312" s="4" t="s">
        <v>5943</v>
      </c>
      <c r="C8312" s="4" t="s">
        <v>15571</v>
      </c>
      <c r="D8312" s="5">
        <v>7.0486111111111105E-5</v>
      </c>
    </row>
    <row r="8313" spans="1:4" s="4" customFormat="1">
      <c r="A8313" s="4" t="s">
        <v>15572</v>
      </c>
      <c r="B8313" s="4" t="s">
        <v>5943</v>
      </c>
      <c r="C8313" s="4" t="s">
        <v>15573</v>
      </c>
      <c r="D8313" s="5">
        <v>2.5233796296296294E-4</v>
      </c>
    </row>
    <row r="8314" spans="1:4" s="4" customFormat="1">
      <c r="A8314" s="4" t="s">
        <v>15574</v>
      </c>
      <c r="B8314" s="4" t="s">
        <v>5943</v>
      </c>
      <c r="C8314" s="4" t="s">
        <v>15575</v>
      </c>
      <c r="D8314" s="5">
        <v>3.859259259259259E-4</v>
      </c>
    </row>
    <row r="8315" spans="1:4" s="4" customFormat="1">
      <c r="A8315" s="4" t="s">
        <v>15576</v>
      </c>
      <c r="B8315" s="4" t="s">
        <v>5943</v>
      </c>
      <c r="C8315" s="4" t="s">
        <v>15577</v>
      </c>
      <c r="D8315" s="5">
        <v>3.3061342592592599E-4</v>
      </c>
    </row>
    <row r="8316" spans="1:4" s="4" customFormat="1">
      <c r="A8316" s="4" t="s">
        <v>15578</v>
      </c>
      <c r="B8316" s="4" t="s">
        <v>5943</v>
      </c>
      <c r="C8316" s="4" t="s">
        <v>15579</v>
      </c>
      <c r="D8316" s="5">
        <v>1.4845601851851853E-3</v>
      </c>
    </row>
    <row r="8317" spans="1:4" s="4" customFormat="1">
      <c r="A8317" s="4" t="s">
        <v>15580</v>
      </c>
      <c r="B8317" s="4" t="s">
        <v>5943</v>
      </c>
      <c r="C8317" s="4" t="s">
        <v>15581</v>
      </c>
      <c r="D8317" s="5">
        <v>1.4643518518518518E-4</v>
      </c>
    </row>
    <row r="8318" spans="1:4" s="4" customFormat="1">
      <c r="A8318" s="4" t="s">
        <v>15582</v>
      </c>
      <c r="B8318" s="4" t="s">
        <v>5943</v>
      </c>
      <c r="C8318" s="4" t="s">
        <v>15583</v>
      </c>
      <c r="D8318" s="5">
        <v>4.0484953703703706E-4</v>
      </c>
    </row>
    <row r="8319" spans="1:4" s="4" customFormat="1">
      <c r="A8319" s="4" t="s">
        <v>15584</v>
      </c>
      <c r="B8319" s="4" t="s">
        <v>5943</v>
      </c>
      <c r="C8319" s="4" t="s">
        <v>15585</v>
      </c>
      <c r="D8319" s="5">
        <v>1.5665509259259259E-4</v>
      </c>
    </row>
    <row r="8320" spans="1:4" s="4" customFormat="1">
      <c r="A8320" s="4" t="s">
        <v>15586</v>
      </c>
      <c r="B8320" s="4" t="s">
        <v>5943</v>
      </c>
      <c r="C8320" s="4" t="s">
        <v>15587</v>
      </c>
      <c r="D8320" s="5">
        <v>1.9736111111111113E-4</v>
      </c>
    </row>
    <row r="8321" spans="1:4" s="4" customFormat="1">
      <c r="A8321" s="4" t="s">
        <v>15588</v>
      </c>
      <c r="B8321" s="4" t="s">
        <v>5943</v>
      </c>
      <c r="C8321" s="4" t="s">
        <v>15589</v>
      </c>
      <c r="D8321" s="5">
        <v>1.2519675925925925E-4</v>
      </c>
    </row>
    <row r="8322" spans="1:4" s="4" customFormat="1">
      <c r="A8322" s="4" t="s">
        <v>15590</v>
      </c>
      <c r="B8322" s="4" t="s">
        <v>5943</v>
      </c>
      <c r="C8322" s="4" t="s">
        <v>15591</v>
      </c>
      <c r="D8322" s="5">
        <v>1.1412037037037037E-4</v>
      </c>
    </row>
    <row r="8323" spans="1:4" s="4" customFormat="1">
      <c r="A8323" s="4" t="s">
        <v>15592</v>
      </c>
      <c r="B8323" s="4" t="s">
        <v>5943</v>
      </c>
      <c r="C8323" s="4" t="s">
        <v>15593</v>
      </c>
      <c r="D8323" s="5">
        <v>1.7063657407407406E-4</v>
      </c>
    </row>
    <row r="8324" spans="1:4" s="4" customFormat="1">
      <c r="A8324" s="4" t="s">
        <v>15594</v>
      </c>
      <c r="B8324" s="4" t="s">
        <v>5943</v>
      </c>
      <c r="C8324" s="4" t="s">
        <v>15595</v>
      </c>
      <c r="D8324" s="5">
        <v>2.032060185185185E-4</v>
      </c>
    </row>
    <row r="8325" spans="1:4" s="4" customFormat="1">
      <c r="A8325" s="4" t="s">
        <v>15596</v>
      </c>
      <c r="B8325" s="4" t="s">
        <v>5943</v>
      </c>
      <c r="C8325" s="4" t="s">
        <v>15597</v>
      </c>
      <c r="D8325" s="5">
        <v>2.6480324074074074E-4</v>
      </c>
    </row>
    <row r="8326" spans="1:4" s="4" customFormat="1">
      <c r="A8326" s="4" t="s">
        <v>15598</v>
      </c>
      <c r="B8326" s="4" t="s">
        <v>5943</v>
      </c>
      <c r="C8326" s="4" t="s">
        <v>15599</v>
      </c>
      <c r="D8326" s="5">
        <v>1.4111111111111111E-4</v>
      </c>
    </row>
    <row r="8327" spans="1:4" s="4" customFormat="1">
      <c r="A8327" s="4" t="s">
        <v>15600</v>
      </c>
      <c r="B8327" s="4" t="s">
        <v>5943</v>
      </c>
      <c r="C8327" s="4" t="s">
        <v>15599</v>
      </c>
      <c r="D8327" s="5">
        <v>2.4592592592592597E-4</v>
      </c>
    </row>
    <row r="8328" spans="1:4" s="4" customFormat="1">
      <c r="A8328" s="4" t="s">
        <v>15601</v>
      </c>
      <c r="B8328" s="4" t="s">
        <v>5943</v>
      </c>
      <c r="C8328" s="4" t="s">
        <v>15602</v>
      </c>
      <c r="D8328" s="5">
        <v>4.4555555555555559E-4</v>
      </c>
    </row>
    <row r="8329" spans="1:4" s="4" customFormat="1">
      <c r="A8329" s="4" t="s">
        <v>15603</v>
      </c>
      <c r="B8329" s="4" t="s">
        <v>5943</v>
      </c>
      <c r="C8329" s="4" t="s">
        <v>15604</v>
      </c>
      <c r="D8329" s="5">
        <v>4.0789351851851842E-4</v>
      </c>
    </row>
    <row r="8330" spans="1:4" s="4" customFormat="1">
      <c r="A8330" s="4" t="s">
        <v>15605</v>
      </c>
      <c r="B8330" s="4" t="s">
        <v>5943</v>
      </c>
      <c r="C8330" s="4" t="s">
        <v>15606</v>
      </c>
      <c r="D8330" s="5">
        <v>3.8310185185185186E-4</v>
      </c>
    </row>
    <row r="8331" spans="1:4" s="4" customFormat="1">
      <c r="A8331" s="4" t="s">
        <v>15607</v>
      </c>
      <c r="B8331" s="4" t="s">
        <v>5943</v>
      </c>
      <c r="C8331" s="4" t="s">
        <v>15608</v>
      </c>
      <c r="D8331" s="5">
        <v>4.6549768518518517E-4</v>
      </c>
    </row>
    <row r="8332" spans="1:4" s="4" customFormat="1">
      <c r="A8332" s="4" t="s">
        <v>15609</v>
      </c>
      <c r="B8332" s="4" t="s">
        <v>5943</v>
      </c>
      <c r="C8332" s="4" t="s">
        <v>15610</v>
      </c>
      <c r="D8332" s="5">
        <v>2.2542824074074075E-4</v>
      </c>
    </row>
    <row r="8333" spans="1:4" s="4" customFormat="1">
      <c r="A8333" s="4" t="s">
        <v>15611</v>
      </c>
      <c r="B8333" s="4" t="s">
        <v>5943</v>
      </c>
      <c r="C8333" s="4" t="s">
        <v>15612</v>
      </c>
      <c r="D8333" s="5">
        <v>4.7364583333333335E-4</v>
      </c>
    </row>
    <row r="8334" spans="1:4" s="4" customFormat="1">
      <c r="A8334" s="4" t="s">
        <v>15613</v>
      </c>
      <c r="B8334" s="4" t="s">
        <v>5943</v>
      </c>
      <c r="C8334" s="4" t="s">
        <v>15614</v>
      </c>
      <c r="D8334" s="5">
        <v>2.215972222222222E-4</v>
      </c>
    </row>
    <row r="8335" spans="1:4" s="4" customFormat="1">
      <c r="A8335" s="4" t="s">
        <v>15615</v>
      </c>
      <c r="B8335" s="4" t="s">
        <v>5943</v>
      </c>
      <c r="C8335" s="4" t="s">
        <v>15616</v>
      </c>
      <c r="D8335" s="5">
        <v>1.7246527777777779E-4</v>
      </c>
    </row>
    <row r="8336" spans="1:4" s="4" customFormat="1">
      <c r="A8336" s="4" t="s">
        <v>15617</v>
      </c>
      <c r="B8336" s="4" t="s">
        <v>5943</v>
      </c>
      <c r="C8336" s="4" t="s">
        <v>15618</v>
      </c>
      <c r="D8336" s="5">
        <v>1.3765046296296298E-4</v>
      </c>
    </row>
    <row r="8337" spans="1:4" s="4" customFormat="1">
      <c r="A8337" s="4" t="s">
        <v>15619</v>
      </c>
      <c r="B8337" s="4" t="s">
        <v>5943</v>
      </c>
      <c r="C8337" s="4" t="s">
        <v>15620</v>
      </c>
      <c r="D8337" s="5">
        <v>1.7493055555555556E-4</v>
      </c>
    </row>
    <row r="8338" spans="1:4" s="4" customFormat="1">
      <c r="A8338" s="4" t="s">
        <v>15621</v>
      </c>
      <c r="B8338" s="4" t="s">
        <v>5943</v>
      </c>
      <c r="C8338" s="4" t="s">
        <v>15622</v>
      </c>
      <c r="D8338" s="5">
        <v>1.1752314814814813E-4</v>
      </c>
    </row>
    <row r="8339" spans="1:4" s="4" customFormat="1">
      <c r="A8339" s="4" t="s">
        <v>15623</v>
      </c>
      <c r="B8339" s="4" t="s">
        <v>5943</v>
      </c>
      <c r="C8339" s="4" t="s">
        <v>15624</v>
      </c>
      <c r="D8339" s="5">
        <v>2.2579861111111111E-4</v>
      </c>
    </row>
    <row r="8340" spans="1:4" s="4" customFormat="1">
      <c r="A8340" s="4" t="s">
        <v>15625</v>
      </c>
      <c r="B8340" s="4" t="s">
        <v>5943</v>
      </c>
      <c r="C8340" s="4" t="s">
        <v>15626</v>
      </c>
      <c r="D8340" s="5">
        <v>1.8653935185185188E-4</v>
      </c>
    </row>
    <row r="8341" spans="1:4" s="4" customFormat="1">
      <c r="A8341" s="4" t="s">
        <v>15627</v>
      </c>
      <c r="B8341" s="4" t="s">
        <v>5943</v>
      </c>
      <c r="C8341" s="4" t="s">
        <v>15626</v>
      </c>
      <c r="D8341" s="5">
        <v>2.7876157407407412E-4</v>
      </c>
    </row>
    <row r="8342" spans="1:4" s="4" customFormat="1">
      <c r="A8342" s="4" t="s">
        <v>15628</v>
      </c>
      <c r="B8342" s="4" t="s">
        <v>5943</v>
      </c>
      <c r="C8342" s="4" t="s">
        <v>15629</v>
      </c>
      <c r="D8342" s="5">
        <v>1.7222222222222224E-4</v>
      </c>
    </row>
    <row r="8343" spans="1:4" s="4" customFormat="1">
      <c r="A8343" s="4" t="s">
        <v>15630</v>
      </c>
      <c r="B8343" s="4" t="s">
        <v>5943</v>
      </c>
      <c r="C8343" s="4" t="s">
        <v>15631</v>
      </c>
      <c r="D8343" s="5">
        <v>1.3122685185185183E-4</v>
      </c>
    </row>
    <row r="8344" spans="1:4" s="4" customFormat="1">
      <c r="A8344" s="4" t="s">
        <v>15632</v>
      </c>
      <c r="B8344" s="4" t="s">
        <v>5943</v>
      </c>
      <c r="C8344" s="4" t="s">
        <v>15633</v>
      </c>
      <c r="D8344" s="5">
        <v>6.0728009259259264E-4</v>
      </c>
    </row>
    <row r="8345" spans="1:4" s="4" customFormat="1">
      <c r="A8345" s="4" t="s">
        <v>15634</v>
      </c>
      <c r="B8345" s="4" t="s">
        <v>5943</v>
      </c>
      <c r="C8345" s="4" t="s">
        <v>15635</v>
      </c>
      <c r="D8345" s="5">
        <v>6.8579861111111109E-4</v>
      </c>
    </row>
    <row r="8346" spans="1:4" s="4" customFormat="1">
      <c r="A8346" s="4" t="s">
        <v>15636</v>
      </c>
      <c r="B8346" s="4" t="s">
        <v>5943</v>
      </c>
      <c r="C8346" s="4" t="s">
        <v>15637</v>
      </c>
      <c r="D8346" s="5">
        <v>1.414814814814815E-4</v>
      </c>
    </row>
    <row r="8347" spans="1:4" s="4" customFormat="1">
      <c r="A8347" s="4" t="s">
        <v>15638</v>
      </c>
      <c r="B8347" s="4" t="s">
        <v>5943</v>
      </c>
      <c r="C8347" s="4" t="s">
        <v>15639</v>
      </c>
      <c r="D8347" s="5">
        <v>1.372800925925926E-4</v>
      </c>
    </row>
    <row r="8348" spans="1:4" s="4" customFormat="1">
      <c r="A8348" s="4" t="s">
        <v>15640</v>
      </c>
      <c r="B8348" s="4" t="s">
        <v>5943</v>
      </c>
      <c r="C8348" s="4" t="s">
        <v>15641</v>
      </c>
      <c r="D8348" s="5">
        <v>4.6690972222222224E-4</v>
      </c>
    </row>
    <row r="8349" spans="1:4" s="4" customFormat="1">
      <c r="A8349" s="4" t="s">
        <v>15642</v>
      </c>
      <c r="B8349" s="4" t="s">
        <v>5943</v>
      </c>
      <c r="C8349" s="4" t="s">
        <v>15643</v>
      </c>
      <c r="D8349" s="5">
        <v>2.3840740740740745E-3</v>
      </c>
    </row>
    <row r="8350" spans="1:4" s="4" customFormat="1">
      <c r="A8350" s="4" t="s">
        <v>15644</v>
      </c>
      <c r="B8350" s="4" t="s">
        <v>5943</v>
      </c>
      <c r="C8350" s="4" t="s">
        <v>15645</v>
      </c>
      <c r="D8350" s="5">
        <v>2.5209490740740742E-4</v>
      </c>
    </row>
    <row r="8351" spans="1:4" s="4" customFormat="1">
      <c r="A8351" s="4" t="s">
        <v>15646</v>
      </c>
      <c r="B8351" s="4" t="s">
        <v>5943</v>
      </c>
      <c r="C8351" s="4" t="s">
        <v>15647</v>
      </c>
      <c r="D8351" s="5">
        <v>1.3530092592592592E-4</v>
      </c>
    </row>
    <row r="8352" spans="1:4" s="4" customFormat="1">
      <c r="A8352" s="4" t="s">
        <v>15648</v>
      </c>
      <c r="B8352" s="4" t="s">
        <v>5943</v>
      </c>
      <c r="C8352" s="4" t="s">
        <v>15649</v>
      </c>
      <c r="D8352" s="5">
        <v>5.5057870370370372E-5</v>
      </c>
    </row>
    <row r="8353" spans="1:4" s="4" customFormat="1">
      <c r="A8353" s="4" t="s">
        <v>15650</v>
      </c>
      <c r="B8353" s="4" t="s">
        <v>5943</v>
      </c>
      <c r="C8353" s="4" t="s">
        <v>15651</v>
      </c>
      <c r="D8353" s="5">
        <v>2.7209490740740737E-4</v>
      </c>
    </row>
    <row r="8354" spans="1:4" s="4" customFormat="1">
      <c r="A8354" s="4" t="s">
        <v>15652</v>
      </c>
      <c r="B8354" s="4" t="s">
        <v>5943</v>
      </c>
      <c r="C8354" s="4" t="s">
        <v>15653</v>
      </c>
      <c r="D8354" s="5">
        <v>1.1555555555555555E-4</v>
      </c>
    </row>
    <row r="8355" spans="1:4" s="4" customFormat="1">
      <c r="A8355" s="4" t="s">
        <v>15654</v>
      </c>
      <c r="B8355" s="4" t="s">
        <v>5943</v>
      </c>
      <c r="C8355" s="4" t="s">
        <v>15655</v>
      </c>
      <c r="D8355" s="5">
        <v>1.9074074074074075E-4</v>
      </c>
    </row>
    <row r="8356" spans="1:4" s="4" customFormat="1">
      <c r="A8356" s="4" t="s">
        <v>15656</v>
      </c>
      <c r="B8356" s="4" t="s">
        <v>5943</v>
      </c>
      <c r="C8356" s="4" t="s">
        <v>15657</v>
      </c>
      <c r="D8356" s="5">
        <v>8.655555555555555E-4</v>
      </c>
    </row>
    <row r="8357" spans="1:4" s="4" customFormat="1">
      <c r="A8357" s="4" t="s">
        <v>15658</v>
      </c>
      <c r="B8357" s="4" t="s">
        <v>5943</v>
      </c>
      <c r="C8357" s="4" t="s">
        <v>15659</v>
      </c>
      <c r="D8357" s="5">
        <v>9.5283564814814807E-4</v>
      </c>
    </row>
    <row r="8358" spans="1:4" s="4" customFormat="1">
      <c r="A8358" s="4" t="s">
        <v>15660</v>
      </c>
      <c r="B8358" s="4" t="s">
        <v>5943</v>
      </c>
      <c r="C8358" s="4" t="s">
        <v>15661</v>
      </c>
      <c r="D8358" s="5">
        <v>5.8634259259259258E-5</v>
      </c>
    </row>
    <row r="8359" spans="1:4" s="4" customFormat="1">
      <c r="A8359" s="4" t="s">
        <v>15662</v>
      </c>
      <c r="B8359" s="4" t="s">
        <v>5943</v>
      </c>
      <c r="C8359" s="4" t="s">
        <v>15663</v>
      </c>
      <c r="D8359" s="5">
        <v>8.0613425925925926E-5</v>
      </c>
    </row>
    <row r="8360" spans="1:4" s="4" customFormat="1">
      <c r="A8360" s="4" t="s">
        <v>15664</v>
      </c>
      <c r="B8360" s="4" t="s">
        <v>5943</v>
      </c>
      <c r="C8360" s="4" t="s">
        <v>15665</v>
      </c>
      <c r="D8360" s="5">
        <v>3.5974537037037035E-4</v>
      </c>
    </row>
    <row r="8361" spans="1:4" s="4" customFormat="1">
      <c r="A8361" s="4" t="s">
        <v>15666</v>
      </c>
      <c r="B8361" s="4" t="s">
        <v>5943</v>
      </c>
      <c r="C8361" s="4" t="s">
        <v>15667</v>
      </c>
      <c r="D8361" s="5">
        <v>3.3925925925925926E-4</v>
      </c>
    </row>
    <row r="8362" spans="1:4" s="4" customFormat="1">
      <c r="A8362" s="4" t="s">
        <v>15668</v>
      </c>
      <c r="B8362" s="4" t="s">
        <v>5943</v>
      </c>
      <c r="C8362" s="4" t="s">
        <v>15669</v>
      </c>
      <c r="D8362" s="5">
        <v>3.9209490740740741E-4</v>
      </c>
    </row>
    <row r="8363" spans="1:4" s="4" customFormat="1">
      <c r="A8363" s="4" t="s">
        <v>15670</v>
      </c>
      <c r="B8363" s="4" t="s">
        <v>5943</v>
      </c>
      <c r="C8363" s="4" t="s">
        <v>15671</v>
      </c>
      <c r="D8363" s="5">
        <v>1.372800925925926E-4</v>
      </c>
    </row>
    <row r="8364" spans="1:4" s="4" customFormat="1">
      <c r="A8364" s="4" t="s">
        <v>15672</v>
      </c>
      <c r="B8364" s="4" t="s">
        <v>5943</v>
      </c>
      <c r="C8364" s="4" t="s">
        <v>15673</v>
      </c>
      <c r="D8364" s="5">
        <v>1.8295138888888888E-4</v>
      </c>
    </row>
    <row r="8365" spans="1:4" s="4" customFormat="1">
      <c r="A8365" s="4" t="s">
        <v>15674</v>
      </c>
      <c r="B8365" s="4" t="s">
        <v>5943</v>
      </c>
      <c r="C8365" s="4" t="s">
        <v>15675</v>
      </c>
      <c r="D8365" s="5">
        <v>2.1579861111111108E-4</v>
      </c>
    </row>
    <row r="8366" spans="1:4" s="4" customFormat="1">
      <c r="A8366" s="4" t="s">
        <v>15676</v>
      </c>
      <c r="B8366" s="4" t="s">
        <v>5943</v>
      </c>
      <c r="C8366" s="4" t="s">
        <v>15677</v>
      </c>
      <c r="D8366" s="5">
        <v>3.7961805555555557E-4</v>
      </c>
    </row>
    <row r="8367" spans="1:4" s="4" customFormat="1">
      <c r="A8367" s="4" t="s">
        <v>15678</v>
      </c>
      <c r="B8367" s="4" t="s">
        <v>5943</v>
      </c>
      <c r="C8367" s="4" t="s">
        <v>15679</v>
      </c>
      <c r="D8367" s="5">
        <v>4.307407407407407E-4</v>
      </c>
    </row>
    <row r="8368" spans="1:4" s="4" customFormat="1">
      <c r="A8368" s="4" t="s">
        <v>15680</v>
      </c>
      <c r="B8368" s="4" t="s">
        <v>5943</v>
      </c>
      <c r="C8368" s="4" t="s">
        <v>15681</v>
      </c>
      <c r="D8368" s="5">
        <v>2.5468749999999998E-4</v>
      </c>
    </row>
    <row r="8369" spans="1:4" s="4" customFormat="1">
      <c r="A8369" s="4" t="s">
        <v>15682</v>
      </c>
      <c r="B8369" s="4" t="s">
        <v>5943</v>
      </c>
      <c r="C8369" s="4" t="s">
        <v>15683</v>
      </c>
      <c r="D8369" s="5">
        <v>7.6098379629629639E-4</v>
      </c>
    </row>
    <row r="8370" spans="1:4" s="4" customFormat="1">
      <c r="A8370" s="4" t="s">
        <v>15684</v>
      </c>
      <c r="B8370" s="4" t="s">
        <v>5943</v>
      </c>
      <c r="C8370" s="4" t="s">
        <v>15685</v>
      </c>
      <c r="D8370" s="5">
        <v>5.960416666666667E-4</v>
      </c>
    </row>
    <row r="8371" spans="1:4" s="4" customFormat="1">
      <c r="A8371" s="4" t="s">
        <v>15686</v>
      </c>
      <c r="B8371" s="4" t="s">
        <v>5943</v>
      </c>
      <c r="C8371" s="4" t="s">
        <v>15687</v>
      </c>
      <c r="D8371" s="5">
        <v>1.3604166666666666E-4</v>
      </c>
    </row>
    <row r="8372" spans="1:4" s="4" customFormat="1">
      <c r="A8372" s="4" t="s">
        <v>15688</v>
      </c>
      <c r="B8372" s="4" t="s">
        <v>5943</v>
      </c>
      <c r="C8372" s="4" t="s">
        <v>15689</v>
      </c>
      <c r="D8372" s="5">
        <v>1.0418981481481482E-4</v>
      </c>
    </row>
    <row r="8373" spans="1:4" s="4" customFormat="1">
      <c r="A8373" s="4" t="s">
        <v>15690</v>
      </c>
      <c r="B8373" s="4" t="s">
        <v>5943</v>
      </c>
      <c r="C8373" s="4" t="s">
        <v>15691</v>
      </c>
      <c r="D8373" s="5">
        <v>1.2987268518518518E-4</v>
      </c>
    </row>
    <row r="8374" spans="1:4" s="4" customFormat="1">
      <c r="A8374" s="4" t="s">
        <v>15692</v>
      </c>
      <c r="B8374" s="4" t="s">
        <v>5943</v>
      </c>
      <c r="C8374" s="4" t="s">
        <v>15693</v>
      </c>
      <c r="D8374" s="5">
        <v>1.1579861111111112E-4</v>
      </c>
    </row>
    <row r="8375" spans="1:4" s="4" customFormat="1">
      <c r="A8375" s="4" t="s">
        <v>15694</v>
      </c>
      <c r="B8375" s="4" t="s">
        <v>379</v>
      </c>
      <c r="C8375" s="4" t="s">
        <v>15695</v>
      </c>
      <c r="D8375" s="5">
        <v>4.5381944444444441E-4</v>
      </c>
    </row>
    <row r="8376" spans="1:4" s="4" customFormat="1">
      <c r="A8376" s="4" t="s">
        <v>15696</v>
      </c>
      <c r="B8376" s="4" t="s">
        <v>379</v>
      </c>
      <c r="C8376" s="4" t="s">
        <v>15697</v>
      </c>
      <c r="D8376" s="5">
        <v>8.2851851851851847E-4</v>
      </c>
    </row>
    <row r="8377" spans="1:4" s="4" customFormat="1">
      <c r="A8377" s="4" t="s">
        <v>15698</v>
      </c>
      <c r="B8377" s="4" t="s">
        <v>379</v>
      </c>
      <c r="C8377" s="4" t="s">
        <v>15699</v>
      </c>
      <c r="D8377" s="5">
        <v>6.360416666666667E-4</v>
      </c>
    </row>
    <row r="8378" spans="1:4" s="4" customFormat="1">
      <c r="A8378" s="4" t="s">
        <v>15700</v>
      </c>
      <c r="B8378" s="4" t="s">
        <v>379</v>
      </c>
      <c r="C8378" s="4" t="s">
        <v>15701</v>
      </c>
      <c r="D8378" s="5">
        <v>1.0573958333333334E-3</v>
      </c>
    </row>
    <row r="8379" spans="1:4" s="4" customFormat="1">
      <c r="A8379" s="4" t="s">
        <v>15702</v>
      </c>
      <c r="B8379" s="4" t="s">
        <v>6</v>
      </c>
      <c r="C8379" s="4" t="s">
        <v>15703</v>
      </c>
      <c r="D8379" s="5">
        <v>3.7221064814814821E-4</v>
      </c>
    </row>
    <row r="8380" spans="1:4" s="4" customFormat="1">
      <c r="A8380" s="4" t="s">
        <v>15704</v>
      </c>
      <c r="B8380" s="4" t="s">
        <v>15706</v>
      </c>
      <c r="C8380" s="4" t="s">
        <v>15705</v>
      </c>
      <c r="D8380" s="5">
        <v>1.4051851851851853E-3</v>
      </c>
    </row>
    <row r="8381" spans="1:4" s="4" customFormat="1">
      <c r="A8381" s="4" t="s">
        <v>15707</v>
      </c>
      <c r="B8381" s="4" t="s">
        <v>70</v>
      </c>
      <c r="C8381" s="4" t="s">
        <v>15708</v>
      </c>
      <c r="D8381" s="5">
        <v>3.819675925925926E-4</v>
      </c>
    </row>
    <row r="8382" spans="1:4" s="4" customFormat="1">
      <c r="A8382" s="4" t="s">
        <v>15709</v>
      </c>
      <c r="B8382" s="4" t="s">
        <v>70</v>
      </c>
      <c r="C8382" s="4" t="s">
        <v>15710</v>
      </c>
      <c r="D8382" s="5">
        <v>4.365393518518518E-4</v>
      </c>
    </row>
    <row r="8383" spans="1:4" s="4" customFormat="1">
      <c r="A8383" s="4" t="s">
        <v>15711</v>
      </c>
      <c r="B8383" s="4" t="s">
        <v>70</v>
      </c>
      <c r="C8383" s="4" t="s">
        <v>15712</v>
      </c>
      <c r="D8383" s="5">
        <v>8.0856481481481488E-5</v>
      </c>
    </row>
    <row r="8384" spans="1:4" s="4" customFormat="1">
      <c r="A8384" s="4" t="s">
        <v>15713</v>
      </c>
      <c r="B8384" s="4" t="s">
        <v>70</v>
      </c>
      <c r="C8384" s="4" t="s">
        <v>15714</v>
      </c>
      <c r="D8384" s="5">
        <v>5.3307870370370369E-4</v>
      </c>
    </row>
    <row r="8385" spans="1:4" s="4" customFormat="1">
      <c r="A8385" s="4" t="s">
        <v>15715</v>
      </c>
      <c r="B8385" s="4" t="s">
        <v>70</v>
      </c>
      <c r="C8385" s="4" t="s">
        <v>15716</v>
      </c>
      <c r="D8385" s="5">
        <v>3.7283564814814818E-4</v>
      </c>
    </row>
    <row r="8386" spans="1:4" s="4" customFormat="1">
      <c r="A8386" s="4" t="s">
        <v>15717</v>
      </c>
      <c r="B8386" s="4" t="s">
        <v>379</v>
      </c>
      <c r="C8386" s="4" t="s">
        <v>15718</v>
      </c>
      <c r="D8386" s="5">
        <v>1.974074074074074E-4</v>
      </c>
    </row>
    <row r="8387" spans="1:4" s="4" customFormat="1">
      <c r="A8387" s="4" t="s">
        <v>15719</v>
      </c>
      <c r="B8387" s="4" t="s">
        <v>379</v>
      </c>
      <c r="C8387" s="4" t="s">
        <v>15720</v>
      </c>
      <c r="D8387" s="5">
        <v>1.7641203703703702E-4</v>
      </c>
    </row>
    <row r="8388" spans="1:4" s="4" customFormat="1">
      <c r="A8388" s="4" t="s">
        <v>15721</v>
      </c>
      <c r="B8388" s="4" t="s">
        <v>379</v>
      </c>
      <c r="C8388" s="4" t="s">
        <v>15722</v>
      </c>
      <c r="D8388" s="5">
        <v>2.4085648148148146E-4</v>
      </c>
    </row>
    <row r="8389" spans="1:4" s="4" customFormat="1">
      <c r="A8389" s="4" t="s">
        <v>15723</v>
      </c>
      <c r="B8389" s="4" t="s">
        <v>379</v>
      </c>
      <c r="C8389" s="4" t="s">
        <v>15724</v>
      </c>
      <c r="D8389" s="5">
        <v>2.7505787037037039E-4</v>
      </c>
    </row>
    <row r="8390" spans="1:4" s="4" customFormat="1">
      <c r="A8390" s="4" t="s">
        <v>15725</v>
      </c>
      <c r="B8390" s="4" t="s">
        <v>379</v>
      </c>
      <c r="C8390" s="4" t="s">
        <v>15726</v>
      </c>
      <c r="D8390" s="5">
        <v>2.8209490740740739E-4</v>
      </c>
    </row>
    <row r="8391" spans="1:4" s="4" customFormat="1">
      <c r="A8391" s="4" t="s">
        <v>15727</v>
      </c>
      <c r="B8391" s="4" t="s">
        <v>379</v>
      </c>
      <c r="C8391" s="4" t="s">
        <v>15728</v>
      </c>
      <c r="D8391" s="5">
        <v>3.4876157407407403E-4</v>
      </c>
    </row>
    <row r="8392" spans="1:4" s="4" customFormat="1">
      <c r="A8392" s="4" t="s">
        <v>15729</v>
      </c>
      <c r="B8392" s="4" t="s">
        <v>379</v>
      </c>
      <c r="C8392" s="4" t="s">
        <v>15730</v>
      </c>
      <c r="D8392" s="5">
        <v>3.4381944444444439E-4</v>
      </c>
    </row>
    <row r="8393" spans="1:4" s="4" customFormat="1">
      <c r="A8393" s="4" t="s">
        <v>15731</v>
      </c>
      <c r="B8393" s="4" t="s">
        <v>379</v>
      </c>
      <c r="C8393" s="4" t="s">
        <v>15732</v>
      </c>
      <c r="D8393" s="5">
        <v>2.7567129629629632E-4</v>
      </c>
    </row>
    <row r="8394" spans="1:4" s="4" customFormat="1">
      <c r="A8394" s="4" t="s">
        <v>15733</v>
      </c>
      <c r="B8394" s="4" t="s">
        <v>379</v>
      </c>
      <c r="C8394" s="4" t="s">
        <v>15734</v>
      </c>
      <c r="D8394" s="5">
        <v>2.8024305555555555E-4</v>
      </c>
    </row>
    <row r="8395" spans="1:4" s="4" customFormat="1">
      <c r="A8395" s="4" t="s">
        <v>15735</v>
      </c>
      <c r="B8395" s="4" t="s">
        <v>379</v>
      </c>
      <c r="C8395" s="4" t="s">
        <v>15736</v>
      </c>
      <c r="D8395" s="5">
        <v>3.2974537037037038E-4</v>
      </c>
    </row>
    <row r="8396" spans="1:4" s="4" customFormat="1">
      <c r="A8396" s="4" t="s">
        <v>15737</v>
      </c>
      <c r="B8396" s="4" t="s">
        <v>379</v>
      </c>
      <c r="C8396" s="4" t="s">
        <v>15738</v>
      </c>
      <c r="D8396" s="5">
        <v>3.3567129629629631E-4</v>
      </c>
    </row>
    <row r="8397" spans="1:4" s="4" customFormat="1">
      <c r="A8397" s="4" t="s">
        <v>15739</v>
      </c>
      <c r="B8397" s="4" t="s">
        <v>379</v>
      </c>
      <c r="C8397" s="4" t="s">
        <v>15740</v>
      </c>
      <c r="D8397" s="5">
        <v>2.4209490740740742E-4</v>
      </c>
    </row>
    <row r="8398" spans="1:4" s="4" customFormat="1">
      <c r="A8398" s="4" t="s">
        <v>15741</v>
      </c>
      <c r="B8398" s="4" t="s">
        <v>185</v>
      </c>
      <c r="C8398" s="4" t="s">
        <v>15742</v>
      </c>
      <c r="D8398" s="5">
        <v>1.5579861111111111E-4</v>
      </c>
    </row>
    <row r="8399" spans="1:4" s="4" customFormat="1">
      <c r="A8399" s="4" t="s">
        <v>15743</v>
      </c>
      <c r="B8399" s="4" t="s">
        <v>185</v>
      </c>
      <c r="C8399" s="4" t="s">
        <v>15744</v>
      </c>
      <c r="D8399" s="5">
        <v>1.4061342592592592E-4</v>
      </c>
    </row>
    <row r="8400" spans="1:4" s="4" customFormat="1">
      <c r="A8400" s="4" t="s">
        <v>15745</v>
      </c>
      <c r="B8400" s="4" t="s">
        <v>185</v>
      </c>
      <c r="C8400" s="4" t="s">
        <v>15746</v>
      </c>
      <c r="D8400" s="5">
        <v>1.267824074074074E-4</v>
      </c>
    </row>
    <row r="8401" spans="1:4" s="4" customFormat="1">
      <c r="A8401" s="4" t="s">
        <v>15747</v>
      </c>
      <c r="B8401" s="4" t="s">
        <v>185</v>
      </c>
      <c r="C8401" s="4" t="s">
        <v>15748</v>
      </c>
      <c r="D8401" s="5">
        <v>7.3456018518518521E-4</v>
      </c>
    </row>
    <row r="8402" spans="1:4" s="4" customFormat="1">
      <c r="A8402" s="4" t="s">
        <v>15749</v>
      </c>
      <c r="B8402" s="4" t="s">
        <v>185</v>
      </c>
      <c r="C8402" s="4" t="s">
        <v>15750</v>
      </c>
      <c r="D8402" s="5">
        <v>2.5468749999999998E-4</v>
      </c>
    </row>
    <row r="8403" spans="1:4" s="4" customFormat="1">
      <c r="A8403" s="4" t="s">
        <v>15751</v>
      </c>
      <c r="B8403" s="4" t="s">
        <v>185</v>
      </c>
      <c r="C8403" s="4" t="s">
        <v>15752</v>
      </c>
      <c r="D8403" s="5">
        <v>2.8703703703703703E-4</v>
      </c>
    </row>
    <row r="8404" spans="1:4" s="4" customFormat="1">
      <c r="A8404" s="4" t="s">
        <v>15753</v>
      </c>
      <c r="B8404" s="4" t="s">
        <v>185</v>
      </c>
      <c r="C8404" s="4" t="s">
        <v>15754</v>
      </c>
      <c r="D8404" s="5">
        <v>1.9678240740740743E-4</v>
      </c>
    </row>
    <row r="8405" spans="1:4" s="4" customFormat="1">
      <c r="A8405" s="4" t="s">
        <v>15755</v>
      </c>
      <c r="B8405" s="4" t="s">
        <v>185</v>
      </c>
      <c r="C8405" s="4" t="s">
        <v>15756</v>
      </c>
      <c r="D8405" s="5">
        <v>1.0641203703703706E-4</v>
      </c>
    </row>
    <row r="8406" spans="1:4" s="4" customFormat="1">
      <c r="A8406" s="4" t="s">
        <v>15757</v>
      </c>
      <c r="B8406" s="4" t="s">
        <v>185</v>
      </c>
      <c r="C8406" s="4" t="s">
        <v>15758</v>
      </c>
      <c r="D8406" s="5">
        <v>1.5628472222222224E-4</v>
      </c>
    </row>
    <row r="8407" spans="1:4" s="4" customFormat="1">
      <c r="A8407" s="4" t="s">
        <v>15759</v>
      </c>
      <c r="B8407" s="4" t="s">
        <v>185</v>
      </c>
      <c r="C8407" s="4" t="s">
        <v>15760</v>
      </c>
      <c r="D8407" s="5">
        <v>2.7777777777777778E-4</v>
      </c>
    </row>
    <row r="8408" spans="1:4" s="4" customFormat="1">
      <c r="A8408" s="4" t="s">
        <v>15761</v>
      </c>
      <c r="B8408" s="4" t="s">
        <v>185</v>
      </c>
      <c r="C8408" s="4" t="s">
        <v>15762</v>
      </c>
      <c r="D8408" s="5">
        <v>1.2011574074074073E-4</v>
      </c>
    </row>
    <row r="8409" spans="1:4" s="4" customFormat="1">
      <c r="A8409" s="4" t="s">
        <v>15763</v>
      </c>
      <c r="B8409" s="4" t="s">
        <v>185</v>
      </c>
      <c r="C8409" s="4" t="s">
        <v>15764</v>
      </c>
      <c r="D8409" s="5">
        <v>1.8146990740740743E-4</v>
      </c>
    </row>
    <row r="8410" spans="1:4" s="4" customFormat="1">
      <c r="A8410" s="4" t="s">
        <v>15765</v>
      </c>
      <c r="B8410" s="4" t="s">
        <v>185</v>
      </c>
      <c r="C8410" s="4" t="s">
        <v>15766</v>
      </c>
      <c r="D8410" s="5">
        <v>1.4481481481481482E-4</v>
      </c>
    </row>
    <row r="8411" spans="1:4" s="4" customFormat="1">
      <c r="A8411" s="4" t="s">
        <v>15767</v>
      </c>
      <c r="B8411" s="4" t="s">
        <v>185</v>
      </c>
      <c r="C8411" s="4" t="s">
        <v>15768</v>
      </c>
      <c r="D8411" s="5">
        <v>3.3567129629629631E-4</v>
      </c>
    </row>
    <row r="8412" spans="1:4" s="4" customFormat="1">
      <c r="A8412" s="4" t="s">
        <v>15769</v>
      </c>
      <c r="B8412" s="4" t="s">
        <v>185</v>
      </c>
      <c r="C8412" s="4" t="s">
        <v>15770</v>
      </c>
      <c r="D8412" s="5">
        <v>3.2530092592592599E-4</v>
      </c>
    </row>
    <row r="8413" spans="1:4" s="4" customFormat="1">
      <c r="A8413" s="4" t="s">
        <v>15771</v>
      </c>
      <c r="B8413" s="4" t="s">
        <v>185</v>
      </c>
      <c r="C8413" s="4" t="s">
        <v>15772</v>
      </c>
      <c r="D8413" s="5">
        <v>1.1146990740740741E-4</v>
      </c>
    </row>
    <row r="8414" spans="1:4" s="4" customFormat="1">
      <c r="A8414" s="4" t="s">
        <v>15773</v>
      </c>
      <c r="B8414" s="4" t="s">
        <v>185</v>
      </c>
      <c r="C8414" s="4" t="s">
        <v>15774</v>
      </c>
      <c r="D8414" s="5">
        <v>1.8146990740740743E-4</v>
      </c>
    </row>
    <row r="8415" spans="1:4" s="4" customFormat="1">
      <c r="A8415" s="4" t="s">
        <v>15775</v>
      </c>
      <c r="B8415" s="4" t="s">
        <v>185</v>
      </c>
      <c r="C8415" s="4" t="s">
        <v>15776</v>
      </c>
      <c r="D8415" s="5">
        <v>2.7344907407407412E-4</v>
      </c>
    </row>
    <row r="8416" spans="1:4" s="4" customFormat="1">
      <c r="A8416" s="4" t="s">
        <v>15777</v>
      </c>
      <c r="B8416" s="4" t="s">
        <v>185</v>
      </c>
      <c r="C8416" s="4" t="s">
        <v>15778</v>
      </c>
      <c r="D8416" s="5">
        <v>2.5468749999999998E-4</v>
      </c>
    </row>
    <row r="8417" spans="1:4" s="4" customFormat="1">
      <c r="A8417" s="4" t="s">
        <v>15779</v>
      </c>
      <c r="B8417" s="4" t="s">
        <v>185</v>
      </c>
      <c r="C8417" s="4" t="s">
        <v>15780</v>
      </c>
      <c r="D8417" s="5">
        <v>2.8715277777777778E-4</v>
      </c>
    </row>
    <row r="8418" spans="1:4" s="4" customFormat="1">
      <c r="A8418" s="4" t="s">
        <v>15781</v>
      </c>
      <c r="B8418" s="4" t="s">
        <v>185</v>
      </c>
      <c r="C8418" s="4" t="s">
        <v>15782</v>
      </c>
      <c r="D8418" s="5">
        <v>4.8381944444444443E-4</v>
      </c>
    </row>
    <row r="8419" spans="1:4" s="4" customFormat="1">
      <c r="A8419" s="4" t="s">
        <v>15783</v>
      </c>
      <c r="B8419" s="4" t="s">
        <v>6</v>
      </c>
      <c r="C8419" s="4" t="s">
        <v>15784</v>
      </c>
      <c r="D8419" s="5">
        <v>3.0172453703703703E-4</v>
      </c>
    </row>
    <row r="8420" spans="1:4" s="4" customFormat="1">
      <c r="A8420" s="4" t="s">
        <v>15785</v>
      </c>
      <c r="B8420" s="4" t="s">
        <v>427</v>
      </c>
      <c r="C8420" s="4" t="s">
        <v>15786</v>
      </c>
      <c r="D8420" s="5">
        <v>2.3950231481481487E-4</v>
      </c>
    </row>
    <row r="8421" spans="1:4" s="4" customFormat="1">
      <c r="A8421" s="4" t="s">
        <v>15787</v>
      </c>
      <c r="B8421" s="4" t="s">
        <v>427</v>
      </c>
      <c r="C8421" s="4" t="s">
        <v>15788</v>
      </c>
      <c r="D8421" s="5">
        <v>3.3567129629629631E-4</v>
      </c>
    </row>
    <row r="8422" spans="1:4" s="4" customFormat="1">
      <c r="A8422" s="4" t="s">
        <v>15789</v>
      </c>
      <c r="B8422" s="4" t="s">
        <v>427</v>
      </c>
      <c r="C8422" s="4" t="s">
        <v>15790</v>
      </c>
      <c r="D8422" s="5">
        <v>5.3246527777777786E-4</v>
      </c>
    </row>
    <row r="8423" spans="1:4" s="4" customFormat="1">
      <c r="A8423" s="4" t="s">
        <v>15791</v>
      </c>
      <c r="B8423" s="4" t="s">
        <v>427</v>
      </c>
      <c r="C8423" s="4" t="s">
        <v>15792</v>
      </c>
      <c r="D8423" s="5">
        <v>4.6530092592592586E-4</v>
      </c>
    </row>
    <row r="8424" spans="1:4" s="4" customFormat="1">
      <c r="A8424" s="4" t="s">
        <v>15793</v>
      </c>
      <c r="B8424" s="4" t="s">
        <v>5943</v>
      </c>
      <c r="C8424" s="4" t="s">
        <v>15794</v>
      </c>
      <c r="D8424" s="5">
        <v>1.9488773148148147E-3</v>
      </c>
    </row>
    <row r="8425" spans="1:4" s="4" customFormat="1">
      <c r="A8425" s="4" t="s">
        <v>15795</v>
      </c>
      <c r="B8425" s="4" t="s">
        <v>5943</v>
      </c>
      <c r="C8425" s="4" t="s">
        <v>15794</v>
      </c>
      <c r="D8425" s="5">
        <v>1.1807407407407407E-3</v>
      </c>
    </row>
    <row r="8426" spans="1:4" s="4" customFormat="1">
      <c r="A8426" s="4" t="s">
        <v>15796</v>
      </c>
      <c r="B8426" s="4" t="s">
        <v>5943</v>
      </c>
      <c r="C8426" s="4" t="s">
        <v>15794</v>
      </c>
      <c r="D8426" s="5">
        <v>1.4213541666666665E-3</v>
      </c>
    </row>
    <row r="8427" spans="1:4" s="4" customFormat="1">
      <c r="A8427" s="4" t="s">
        <v>15797</v>
      </c>
      <c r="B8427" s="4" t="s">
        <v>5943</v>
      </c>
      <c r="C8427" s="4" t="s">
        <v>15798</v>
      </c>
      <c r="D8427" s="5">
        <v>5.480208333333333E-4</v>
      </c>
    </row>
    <row r="8428" spans="1:4" s="4" customFormat="1">
      <c r="A8428" s="4" t="s">
        <v>15799</v>
      </c>
      <c r="B8428" s="4" t="s">
        <v>5943</v>
      </c>
      <c r="C8428" s="4" t="s">
        <v>15798</v>
      </c>
      <c r="D8428" s="5">
        <v>3.4678240740740741E-4</v>
      </c>
    </row>
    <row r="8429" spans="1:4" s="4" customFormat="1">
      <c r="A8429" s="4" t="s">
        <v>15800</v>
      </c>
      <c r="B8429" s="4" t="s">
        <v>5943</v>
      </c>
      <c r="C8429" s="4" t="s">
        <v>15798</v>
      </c>
      <c r="D8429" s="5">
        <v>2.8344907407407404E-4</v>
      </c>
    </row>
    <row r="8430" spans="1:4" s="4" customFormat="1">
      <c r="A8430" s="4" t="s">
        <v>15801</v>
      </c>
      <c r="B8430" s="4" t="s">
        <v>5943</v>
      </c>
      <c r="C8430" s="4" t="s">
        <v>15802</v>
      </c>
      <c r="D8430" s="5">
        <v>8.0233796296296292E-4</v>
      </c>
    </row>
    <row r="8431" spans="1:4" s="4" customFormat="1">
      <c r="A8431" s="4" t="s">
        <v>15803</v>
      </c>
      <c r="B8431" s="4" t="s">
        <v>5943</v>
      </c>
      <c r="C8431" s="4" t="s">
        <v>15802</v>
      </c>
      <c r="D8431" s="5">
        <v>1.8690972222222221E-4</v>
      </c>
    </row>
    <row r="8432" spans="1:4" s="4" customFormat="1">
      <c r="A8432" s="4" t="s">
        <v>15804</v>
      </c>
      <c r="B8432" s="4" t="s">
        <v>5943</v>
      </c>
      <c r="C8432" s="4" t="s">
        <v>15802</v>
      </c>
      <c r="D8432" s="5">
        <v>1.5937499999999998E-4</v>
      </c>
    </row>
    <row r="8433" spans="1:4" s="4" customFormat="1">
      <c r="A8433" s="4" t="s">
        <v>15805</v>
      </c>
      <c r="B8433" s="4" t="s">
        <v>5943</v>
      </c>
      <c r="C8433" s="4" t="s">
        <v>15806</v>
      </c>
      <c r="D8433" s="5">
        <v>6.7395833333333343E-5</v>
      </c>
    </row>
    <row r="8434" spans="1:4" s="4" customFormat="1">
      <c r="A8434" s="4" t="s">
        <v>15807</v>
      </c>
      <c r="B8434" s="4" t="s">
        <v>5943</v>
      </c>
      <c r="C8434" s="4" t="s">
        <v>15808</v>
      </c>
      <c r="D8434" s="5">
        <v>5.37025462962963E-4</v>
      </c>
    </row>
    <row r="8435" spans="1:4" s="4" customFormat="1">
      <c r="A8435" s="4" t="s">
        <v>15809</v>
      </c>
      <c r="B8435" s="4" t="s">
        <v>5943</v>
      </c>
      <c r="C8435" s="4" t="s">
        <v>15810</v>
      </c>
      <c r="D8435" s="5">
        <v>1.7924768518518517E-4</v>
      </c>
    </row>
    <row r="8436" spans="1:4" s="4" customFormat="1">
      <c r="A8436" s="4" t="s">
        <v>15811</v>
      </c>
      <c r="B8436" s="4" t="s">
        <v>5943</v>
      </c>
      <c r="C8436" s="4" t="s">
        <v>15812</v>
      </c>
      <c r="D8436" s="5">
        <v>3.2987268518518522E-4</v>
      </c>
    </row>
    <row r="8437" spans="1:4" s="4" customFormat="1">
      <c r="A8437" s="4" t="s">
        <v>15813</v>
      </c>
      <c r="B8437" s="4" t="s">
        <v>5943</v>
      </c>
      <c r="C8437" s="4" t="s">
        <v>15814</v>
      </c>
      <c r="D8437" s="5">
        <v>3.8418981481481485E-4</v>
      </c>
    </row>
    <row r="8438" spans="1:4" s="4" customFormat="1">
      <c r="A8438" s="4" t="s">
        <v>15815</v>
      </c>
      <c r="B8438" s="4" t="s">
        <v>5943</v>
      </c>
      <c r="C8438" s="4" t="s">
        <v>15814</v>
      </c>
      <c r="D8438" s="5">
        <v>6.8641203703703703E-4</v>
      </c>
    </row>
    <row r="8439" spans="1:4" s="4" customFormat="1">
      <c r="A8439" s="4" t="s">
        <v>15816</v>
      </c>
      <c r="B8439" s="4" t="s">
        <v>5943</v>
      </c>
      <c r="C8439" s="4" t="s">
        <v>15814</v>
      </c>
      <c r="D8439" s="5">
        <v>5.977777777777778E-4</v>
      </c>
    </row>
    <row r="8440" spans="1:4" s="4" customFormat="1">
      <c r="A8440" s="4" t="s">
        <v>15817</v>
      </c>
      <c r="B8440" s="4" t="s">
        <v>5943</v>
      </c>
      <c r="C8440" s="4" t="s">
        <v>15814</v>
      </c>
      <c r="D8440" s="5">
        <v>4.5628472222222224E-4</v>
      </c>
    </row>
    <row r="8441" spans="1:4" s="4" customFormat="1">
      <c r="A8441" s="4" t="s">
        <v>15818</v>
      </c>
      <c r="B8441" s="4" t="s">
        <v>5943</v>
      </c>
      <c r="C8441" s="4" t="s">
        <v>15819</v>
      </c>
      <c r="D8441" s="5">
        <v>9.0000000000000008E-4</v>
      </c>
    </row>
    <row r="8442" spans="1:4" s="4" customFormat="1">
      <c r="A8442" s="4" t="s">
        <v>15820</v>
      </c>
      <c r="B8442" s="4" t="s">
        <v>5943</v>
      </c>
      <c r="C8442" s="4" t="s">
        <v>15819</v>
      </c>
      <c r="D8442" s="5">
        <v>6.866666666666667E-4</v>
      </c>
    </row>
    <row r="8443" spans="1:4" s="4" customFormat="1">
      <c r="A8443" s="4" t="s">
        <v>15821</v>
      </c>
      <c r="B8443" s="4" t="s">
        <v>5943</v>
      </c>
      <c r="C8443" s="4" t="s">
        <v>15819</v>
      </c>
      <c r="D8443" s="5">
        <v>9.5085648148148145E-4</v>
      </c>
    </row>
    <row r="8444" spans="1:4" s="4" customFormat="1">
      <c r="A8444" s="4" t="s">
        <v>15822</v>
      </c>
      <c r="B8444" s="4" t="s">
        <v>5943</v>
      </c>
      <c r="C8444" s="4" t="s">
        <v>15819</v>
      </c>
      <c r="D8444" s="5">
        <v>7.164120370370371E-4</v>
      </c>
    </row>
    <row r="8445" spans="1:4" s="4" customFormat="1">
      <c r="A8445" s="4" t="s">
        <v>15823</v>
      </c>
      <c r="B8445" s="4" t="s">
        <v>5943</v>
      </c>
      <c r="C8445" s="4" t="s">
        <v>15819</v>
      </c>
      <c r="D8445" s="5">
        <v>1.6076504629629629E-3</v>
      </c>
    </row>
    <row r="8446" spans="1:4" s="4" customFormat="1">
      <c r="A8446" s="4" t="s">
        <v>15824</v>
      </c>
      <c r="B8446" s="4" t="s">
        <v>185</v>
      </c>
      <c r="C8446" s="4" t="s">
        <v>15825</v>
      </c>
      <c r="D8446" s="5">
        <v>1.383576388888889E-3</v>
      </c>
    </row>
    <row r="8447" spans="1:4" s="4" customFormat="1">
      <c r="A8447" s="4" t="s">
        <v>15826</v>
      </c>
      <c r="B8447" s="4" t="s">
        <v>185</v>
      </c>
      <c r="C8447" s="4" t="s">
        <v>15827</v>
      </c>
      <c r="D8447" s="5">
        <v>1.0353009259259258E-3</v>
      </c>
    </row>
    <row r="8448" spans="1:4" s="4" customFormat="1">
      <c r="A8448" s="4" t="s">
        <v>15828</v>
      </c>
      <c r="B8448" s="4" t="s">
        <v>185</v>
      </c>
      <c r="C8448" s="4" t="s">
        <v>15829</v>
      </c>
      <c r="D8448" s="5">
        <v>1.3322106481481481E-3</v>
      </c>
    </row>
    <row r="8449" spans="1:4" s="4" customFormat="1">
      <c r="A8449" s="4" t="s">
        <v>15830</v>
      </c>
      <c r="B8449" s="4" t="s">
        <v>185</v>
      </c>
      <c r="C8449" s="4" t="s">
        <v>15831</v>
      </c>
      <c r="D8449" s="5">
        <v>1.3945601851851853E-3</v>
      </c>
    </row>
    <row r="8450" spans="1:4" s="4" customFormat="1">
      <c r="A8450" s="4" t="s">
        <v>15832</v>
      </c>
      <c r="B8450" s="4" t="s">
        <v>185</v>
      </c>
      <c r="C8450" s="4" t="s">
        <v>15833</v>
      </c>
      <c r="D8450" s="5">
        <v>1.0253009259259258E-3</v>
      </c>
    </row>
    <row r="8451" spans="1:4" s="4" customFormat="1">
      <c r="A8451" s="4" t="s">
        <v>15834</v>
      </c>
      <c r="B8451" s="4" t="s">
        <v>185</v>
      </c>
      <c r="C8451" s="4" t="s">
        <v>15835</v>
      </c>
      <c r="D8451" s="5">
        <v>1.0250578703703704E-3</v>
      </c>
    </row>
    <row r="8452" spans="1:4" s="4" customFormat="1">
      <c r="A8452" s="4" t="s">
        <v>15836</v>
      </c>
      <c r="B8452" s="4" t="s">
        <v>185</v>
      </c>
      <c r="C8452" s="4" t="s">
        <v>15835</v>
      </c>
      <c r="D8452" s="5">
        <v>8.4431712962962965E-4</v>
      </c>
    </row>
    <row r="8453" spans="1:4" s="4" customFormat="1">
      <c r="A8453" s="4" t="s">
        <v>15837</v>
      </c>
      <c r="B8453" s="4" t="s">
        <v>185</v>
      </c>
      <c r="C8453" s="4" t="s">
        <v>15835</v>
      </c>
      <c r="D8453" s="5">
        <v>7.27037037037037E-4</v>
      </c>
    </row>
    <row r="8454" spans="1:4" s="4" customFormat="1">
      <c r="A8454" s="4" t="s">
        <v>15838</v>
      </c>
      <c r="B8454" s="4" t="s">
        <v>18</v>
      </c>
      <c r="C8454" s="4" t="s">
        <v>15839</v>
      </c>
      <c r="D8454" s="5">
        <v>3.5085648148148145E-4</v>
      </c>
    </row>
    <row r="8455" spans="1:4" s="4" customFormat="1">
      <c r="A8455" s="4" t="s">
        <v>15840</v>
      </c>
      <c r="B8455" s="4" t="s">
        <v>18</v>
      </c>
      <c r="C8455" s="4" t="s">
        <v>15841</v>
      </c>
      <c r="D8455" s="5">
        <v>2.4222222222222223E-4</v>
      </c>
    </row>
    <row r="8456" spans="1:4" s="4" customFormat="1">
      <c r="A8456" s="4" t="s">
        <v>15842</v>
      </c>
      <c r="B8456" s="4" t="s">
        <v>18</v>
      </c>
      <c r="C8456" s="4" t="s">
        <v>15843</v>
      </c>
      <c r="D8456" s="5">
        <v>1.367824074074074E-4</v>
      </c>
    </row>
    <row r="8457" spans="1:4" s="4" customFormat="1">
      <c r="A8457" s="4" t="s">
        <v>15844</v>
      </c>
      <c r="B8457" s="4" t="s">
        <v>18</v>
      </c>
      <c r="C8457" s="4" t="s">
        <v>15845</v>
      </c>
      <c r="D8457" s="5">
        <v>1.0913194444444445E-4</v>
      </c>
    </row>
    <row r="8458" spans="1:4" s="4" customFormat="1">
      <c r="A8458" s="4" t="s">
        <v>15846</v>
      </c>
      <c r="B8458" s="4" t="s">
        <v>70</v>
      </c>
      <c r="C8458" s="4" t="s">
        <v>15847</v>
      </c>
      <c r="D8458" s="5">
        <v>1.3293749999999998E-3</v>
      </c>
    </row>
    <row r="8459" spans="1:4" s="4" customFormat="1">
      <c r="A8459" s="4" t="s">
        <v>15848</v>
      </c>
      <c r="B8459" s="4" t="s">
        <v>70</v>
      </c>
      <c r="C8459" s="4" t="s">
        <v>15849</v>
      </c>
      <c r="D8459" s="5">
        <v>1.0267824074074075E-3</v>
      </c>
    </row>
    <row r="8460" spans="1:4" s="4" customFormat="1">
      <c r="A8460" s="4" t="s">
        <v>15850</v>
      </c>
      <c r="B8460" s="4" t="s">
        <v>70</v>
      </c>
      <c r="C8460" s="4" t="s">
        <v>15851</v>
      </c>
      <c r="D8460" s="5">
        <v>7.8851851851851858E-4</v>
      </c>
    </row>
    <row r="8461" spans="1:4" s="4" customFormat="1">
      <c r="A8461" s="4" t="s">
        <v>15852</v>
      </c>
      <c r="B8461" s="4" t="s">
        <v>106</v>
      </c>
      <c r="C8461" s="4" t="s">
        <v>15853</v>
      </c>
      <c r="D8461" s="5">
        <v>5.5381944444444445E-4</v>
      </c>
    </row>
    <row r="8462" spans="1:4" s="4" customFormat="1">
      <c r="A8462" s="4" t="s">
        <v>15854</v>
      </c>
      <c r="B8462" s="4" t="s">
        <v>106</v>
      </c>
      <c r="C8462" s="4" t="s">
        <v>15855</v>
      </c>
      <c r="D8462" s="5">
        <v>2.4085648148148146E-4</v>
      </c>
    </row>
    <row r="8463" spans="1:4" s="4" customFormat="1">
      <c r="A8463" s="4" t="s">
        <v>15856</v>
      </c>
      <c r="B8463" s="4" t="s">
        <v>5943</v>
      </c>
      <c r="C8463" s="4" t="s">
        <v>15857</v>
      </c>
      <c r="D8463" s="5">
        <v>4.2851851851851856E-4</v>
      </c>
    </row>
    <row r="8464" spans="1:4" s="4" customFormat="1">
      <c r="A8464" s="4" t="s">
        <v>15858</v>
      </c>
      <c r="B8464" s="4" t="s">
        <v>5943</v>
      </c>
      <c r="C8464" s="4" t="s">
        <v>15857</v>
      </c>
      <c r="D8464" s="5">
        <v>1.140625E-4</v>
      </c>
    </row>
    <row r="8465" spans="1:4" s="4" customFormat="1">
      <c r="A8465" s="4" t="s">
        <v>15859</v>
      </c>
      <c r="B8465" s="4" t="s">
        <v>5943</v>
      </c>
      <c r="C8465" s="4" t="s">
        <v>15857</v>
      </c>
      <c r="D8465" s="5">
        <v>3.06412037037037E-4</v>
      </c>
    </row>
    <row r="8466" spans="1:4" s="4" customFormat="1">
      <c r="A8466" s="4" t="s">
        <v>15860</v>
      </c>
      <c r="B8466" s="4" t="s">
        <v>5943</v>
      </c>
      <c r="C8466" s="4" t="s">
        <v>15857</v>
      </c>
      <c r="D8466" s="5">
        <v>2.3357638888888893E-4</v>
      </c>
    </row>
    <row r="8467" spans="1:4" s="4" customFormat="1">
      <c r="A8467" s="4" t="s">
        <v>15861</v>
      </c>
      <c r="B8467" s="4" t="s">
        <v>5943</v>
      </c>
      <c r="C8467" s="4" t="s">
        <v>15857</v>
      </c>
      <c r="D8467" s="5">
        <v>8.7893518518518507E-5</v>
      </c>
    </row>
    <row r="8468" spans="1:4" s="4" customFormat="1">
      <c r="A8468" s="4" t="s">
        <v>15862</v>
      </c>
      <c r="B8468" s="4" t="s">
        <v>5943</v>
      </c>
      <c r="C8468" s="4" t="s">
        <v>15863</v>
      </c>
      <c r="D8468" s="5">
        <v>4.4394675925925922E-4</v>
      </c>
    </row>
    <row r="8469" spans="1:4" s="4" customFormat="1">
      <c r="A8469" s="4" t="s">
        <v>15864</v>
      </c>
      <c r="B8469" s="4" t="s">
        <v>5943</v>
      </c>
      <c r="C8469" s="4" t="s">
        <v>15865</v>
      </c>
      <c r="D8469" s="5">
        <v>1.7579861111111108E-4</v>
      </c>
    </row>
    <row r="8470" spans="1:4" s="4" customFormat="1">
      <c r="A8470" s="4" t="s">
        <v>15866</v>
      </c>
      <c r="B8470" s="4" t="s">
        <v>5943</v>
      </c>
      <c r="C8470" s="4" t="s">
        <v>15865</v>
      </c>
      <c r="D8470" s="5">
        <v>1.5406249999999998E-4</v>
      </c>
    </row>
    <row r="8471" spans="1:4" s="4" customFormat="1">
      <c r="A8471" s="4" t="s">
        <v>15867</v>
      </c>
      <c r="B8471" s="4" t="s">
        <v>5943</v>
      </c>
      <c r="C8471" s="4" t="s">
        <v>15865</v>
      </c>
      <c r="D8471" s="5">
        <v>1.2887731481481482E-4</v>
      </c>
    </row>
    <row r="8472" spans="1:4" s="4" customFormat="1">
      <c r="A8472" s="4" t="s">
        <v>15868</v>
      </c>
      <c r="B8472" s="4" t="s">
        <v>5943</v>
      </c>
      <c r="C8472" s="4" t="s">
        <v>15865</v>
      </c>
      <c r="D8472" s="5">
        <v>3.4074074074074079E-4</v>
      </c>
    </row>
    <row r="8473" spans="1:4" s="4" customFormat="1">
      <c r="A8473" s="4" t="s">
        <v>15869</v>
      </c>
      <c r="B8473" s="4" t="s">
        <v>5943</v>
      </c>
      <c r="C8473" s="4" t="s">
        <v>15865</v>
      </c>
      <c r="D8473" s="5">
        <v>6.8690972222222211E-4</v>
      </c>
    </row>
    <row r="8474" spans="1:4" s="4" customFormat="1">
      <c r="A8474" s="4" t="s">
        <v>15870</v>
      </c>
      <c r="B8474" s="4" t="s">
        <v>5943</v>
      </c>
      <c r="C8474" s="4" t="s">
        <v>15871</v>
      </c>
      <c r="D8474" s="5">
        <v>2.67025462962963E-4</v>
      </c>
    </row>
    <row r="8475" spans="1:4" s="4" customFormat="1">
      <c r="A8475" s="4" t="s">
        <v>15872</v>
      </c>
      <c r="B8475" s="4" t="s">
        <v>5943</v>
      </c>
      <c r="C8475" s="4" t="s">
        <v>15871</v>
      </c>
      <c r="D8475" s="5">
        <v>2.3122685185185185E-4</v>
      </c>
    </row>
    <row r="8476" spans="1:4" s="4" customFormat="1">
      <c r="A8476" s="4" t="s">
        <v>15873</v>
      </c>
      <c r="B8476" s="4" t="s">
        <v>5943</v>
      </c>
      <c r="C8476" s="4" t="s">
        <v>15871</v>
      </c>
      <c r="D8476" s="5">
        <v>1.5839120370370369E-4</v>
      </c>
    </row>
    <row r="8477" spans="1:4" s="4" customFormat="1">
      <c r="A8477" s="4" t="s">
        <v>15874</v>
      </c>
      <c r="B8477" s="4" t="s">
        <v>5943</v>
      </c>
      <c r="C8477" s="4" t="s">
        <v>15871</v>
      </c>
      <c r="D8477" s="5">
        <v>2.2270833333333336E-4</v>
      </c>
    </row>
    <row r="8478" spans="1:4" s="4" customFormat="1">
      <c r="A8478" s="4" t="s">
        <v>15875</v>
      </c>
      <c r="B8478" s="4" t="s">
        <v>5943</v>
      </c>
      <c r="C8478" s="4" t="s">
        <v>15876</v>
      </c>
      <c r="D8478" s="5">
        <v>1.5826388888888889E-4</v>
      </c>
    </row>
    <row r="8479" spans="1:4" s="4" customFormat="1">
      <c r="A8479" s="4" t="s">
        <v>15877</v>
      </c>
      <c r="B8479" s="4" t="s">
        <v>5943</v>
      </c>
      <c r="C8479" s="4" t="s">
        <v>15876</v>
      </c>
      <c r="D8479" s="5">
        <v>1.6604166666666666E-4</v>
      </c>
    </row>
    <row r="8480" spans="1:4" s="4" customFormat="1">
      <c r="A8480" s="4" t="s">
        <v>15878</v>
      </c>
      <c r="B8480" s="4" t="s">
        <v>5943</v>
      </c>
      <c r="C8480" s="4" t="s">
        <v>15876</v>
      </c>
      <c r="D8480" s="5">
        <v>2.1802083333333333E-4</v>
      </c>
    </row>
    <row r="8481" spans="1:4" s="4" customFormat="1">
      <c r="A8481" s="4" t="s">
        <v>15879</v>
      </c>
      <c r="B8481" s="4" t="s">
        <v>5943</v>
      </c>
      <c r="C8481" s="4" t="s">
        <v>15876</v>
      </c>
      <c r="D8481" s="5">
        <v>3.046875E-4</v>
      </c>
    </row>
    <row r="8482" spans="1:4" s="4" customFormat="1">
      <c r="A8482" s="4" t="s">
        <v>15880</v>
      </c>
      <c r="B8482" s="4" t="s">
        <v>5943</v>
      </c>
      <c r="C8482" s="4" t="s">
        <v>15881</v>
      </c>
      <c r="D8482" s="5">
        <v>1.7950231481481482E-4</v>
      </c>
    </row>
    <row r="8483" spans="1:4" s="4" customFormat="1">
      <c r="A8483" s="4" t="s">
        <v>15882</v>
      </c>
      <c r="B8483" s="4" t="s">
        <v>5943</v>
      </c>
      <c r="C8483" s="4" t="s">
        <v>15881</v>
      </c>
      <c r="D8483" s="5">
        <v>8.7369212962962954E-4</v>
      </c>
    </row>
    <row r="8484" spans="1:4" s="4" customFormat="1">
      <c r="A8484" s="4" t="s">
        <v>15883</v>
      </c>
      <c r="B8484" s="4" t="s">
        <v>5943</v>
      </c>
      <c r="C8484" s="4" t="s">
        <v>15881</v>
      </c>
      <c r="D8484" s="5">
        <v>2.5554398148148149E-4</v>
      </c>
    </row>
    <row r="8485" spans="1:4" s="4" customFormat="1">
      <c r="A8485" s="4" t="s">
        <v>15884</v>
      </c>
      <c r="B8485" s="4" t="s">
        <v>5943</v>
      </c>
      <c r="C8485" s="4" t="s">
        <v>15881</v>
      </c>
      <c r="D8485" s="5">
        <v>1.1214814814814815E-3</v>
      </c>
    </row>
    <row r="8486" spans="1:4" s="4" customFormat="1">
      <c r="A8486" s="4" t="s">
        <v>15885</v>
      </c>
      <c r="B8486" s="4" t="s">
        <v>5943</v>
      </c>
      <c r="C8486" s="4" t="s">
        <v>15881</v>
      </c>
      <c r="D8486" s="5">
        <v>2.5653935185185187E-4</v>
      </c>
    </row>
    <row r="8487" spans="1:4" s="4" customFormat="1">
      <c r="A8487" s="4" t="s">
        <v>15886</v>
      </c>
      <c r="B8487" s="4" t="s">
        <v>5943</v>
      </c>
      <c r="C8487" s="4" t="s">
        <v>15881</v>
      </c>
      <c r="D8487" s="5">
        <v>1.3680208333333333E-3</v>
      </c>
    </row>
    <row r="8488" spans="1:4" s="4" customFormat="1">
      <c r="A8488" s="4" t="s">
        <v>15887</v>
      </c>
      <c r="B8488" s="4" t="s">
        <v>5943</v>
      </c>
      <c r="C8488" s="4" t="s">
        <v>15881</v>
      </c>
      <c r="D8488" s="5">
        <v>1.5420949074074072E-3</v>
      </c>
    </row>
    <row r="8489" spans="1:4" s="4" customFormat="1">
      <c r="A8489" s="4" t="s">
        <v>15888</v>
      </c>
      <c r="B8489" s="4" t="s">
        <v>5943</v>
      </c>
      <c r="C8489" s="4" t="s">
        <v>15881</v>
      </c>
      <c r="D8489" s="5">
        <v>1.4533217592592592E-3</v>
      </c>
    </row>
    <row r="8490" spans="1:4" s="4" customFormat="1">
      <c r="A8490" s="4" t="s">
        <v>15889</v>
      </c>
      <c r="B8490" s="4" t="s">
        <v>5943</v>
      </c>
      <c r="C8490" s="4" t="s">
        <v>15890</v>
      </c>
      <c r="D8490" s="5">
        <v>1.5653935185185185E-4</v>
      </c>
    </row>
    <row r="8491" spans="1:4" s="4" customFormat="1">
      <c r="A8491" s="4" t="s">
        <v>15891</v>
      </c>
      <c r="B8491" s="4" t="s">
        <v>106</v>
      </c>
      <c r="C8491" s="4" t="s">
        <v>15892</v>
      </c>
      <c r="D8491" s="5">
        <v>4.7517361111111111E-4</v>
      </c>
    </row>
    <row r="8492" spans="1:4" s="4" customFormat="1">
      <c r="A8492" s="4" t="s">
        <v>15893</v>
      </c>
      <c r="B8492" s="4" t="s">
        <v>185</v>
      </c>
      <c r="C8492" s="4" t="s">
        <v>15894</v>
      </c>
      <c r="D8492" s="5">
        <v>1.4333333333333334E-4</v>
      </c>
    </row>
    <row r="8493" spans="1:4" s="4" customFormat="1">
      <c r="A8493" s="4" t="s">
        <v>15895</v>
      </c>
      <c r="B8493" s="4" t="s">
        <v>15897</v>
      </c>
      <c r="C8493" s="4" t="s">
        <v>15896</v>
      </c>
      <c r="D8493" s="5">
        <v>1.3752314814814815E-4</v>
      </c>
    </row>
    <row r="8494" spans="1:4" s="4" customFormat="1">
      <c r="A8494" s="4" t="s">
        <v>15898</v>
      </c>
      <c r="B8494" s="4" t="s">
        <v>15897</v>
      </c>
      <c r="C8494" s="4" t="s">
        <v>15899</v>
      </c>
      <c r="D8494" s="5">
        <v>1.355439814814815E-4</v>
      </c>
    </row>
    <row r="8495" spans="1:4" s="4" customFormat="1">
      <c r="A8495" s="4" t="s">
        <v>15900</v>
      </c>
      <c r="B8495" s="4" t="s">
        <v>15902</v>
      </c>
      <c r="C8495" s="4" t="s">
        <v>15901</v>
      </c>
      <c r="D8495" s="5">
        <v>7.1839120370370373E-4</v>
      </c>
    </row>
    <row r="8496" spans="1:4" s="4" customFormat="1">
      <c r="A8496" s="4" t="s">
        <v>15903</v>
      </c>
      <c r="B8496" s="4" t="s">
        <v>6</v>
      </c>
      <c r="C8496" s="4" t="s">
        <v>15904</v>
      </c>
      <c r="D8496" s="5">
        <v>4.5320601851851853E-4</v>
      </c>
    </row>
    <row r="8497" spans="1:4" s="4" customFormat="1">
      <c r="A8497" s="4" t="s">
        <v>15905</v>
      </c>
      <c r="B8497" s="4" t="s">
        <v>6</v>
      </c>
      <c r="C8497" s="4" t="s">
        <v>15906</v>
      </c>
      <c r="D8497" s="5">
        <v>4.55300925925926E-4</v>
      </c>
    </row>
    <row r="8498" spans="1:4" s="4" customFormat="1">
      <c r="A8498" s="4" t="s">
        <v>15907</v>
      </c>
      <c r="B8498" s="4" t="s">
        <v>5943</v>
      </c>
      <c r="C8498" s="4" t="s">
        <v>15908</v>
      </c>
      <c r="D8498" s="5">
        <v>1.3776620370370369E-4</v>
      </c>
    </row>
    <row r="8499" spans="1:4" s="4" customFormat="1">
      <c r="A8499" s="4" t="s">
        <v>15909</v>
      </c>
      <c r="B8499" s="4" t="s">
        <v>5943</v>
      </c>
      <c r="C8499" s="4" t="s">
        <v>15908</v>
      </c>
      <c r="D8499" s="5">
        <v>1.7135416666666666E-4</v>
      </c>
    </row>
    <row r="8500" spans="1:4" s="4" customFormat="1">
      <c r="A8500" s="4" t="s">
        <v>15910</v>
      </c>
      <c r="B8500" s="4" t="s">
        <v>5943</v>
      </c>
      <c r="C8500" s="4" t="s">
        <v>15911</v>
      </c>
      <c r="D8500" s="5">
        <v>1.5048611111111111E-4</v>
      </c>
    </row>
    <row r="8501" spans="1:4" s="4" customFormat="1">
      <c r="A8501" s="4" t="s">
        <v>15912</v>
      </c>
      <c r="B8501" s="4" t="s">
        <v>5943</v>
      </c>
      <c r="C8501" s="4" t="s">
        <v>15911</v>
      </c>
      <c r="D8501" s="5">
        <v>2.0259259259259262E-4</v>
      </c>
    </row>
    <row r="8502" spans="1:4" s="4" customFormat="1">
      <c r="A8502" s="4" t="s">
        <v>15913</v>
      </c>
      <c r="B8502" s="4" t="s">
        <v>5943</v>
      </c>
      <c r="C8502" s="4" t="s">
        <v>15911</v>
      </c>
      <c r="D8502" s="5">
        <v>2.0839120370370369E-4</v>
      </c>
    </row>
    <row r="8503" spans="1:4" s="4" customFormat="1">
      <c r="A8503" s="4" t="s">
        <v>15914</v>
      </c>
      <c r="B8503" s="4" t="s">
        <v>5943</v>
      </c>
      <c r="C8503" s="4" t="s">
        <v>15915</v>
      </c>
      <c r="D8503" s="5">
        <v>4.7011574074074078E-4</v>
      </c>
    </row>
    <row r="8504" spans="1:4" s="4" customFormat="1">
      <c r="A8504" s="4" t="s">
        <v>15916</v>
      </c>
      <c r="B8504" s="4" t="s">
        <v>5943</v>
      </c>
      <c r="C8504" s="4" t="s">
        <v>15917</v>
      </c>
      <c r="D8504" s="5">
        <v>3.4048611111111112E-4</v>
      </c>
    </row>
    <row r="8505" spans="1:4" s="4" customFormat="1">
      <c r="A8505" s="4" t="s">
        <v>15918</v>
      </c>
      <c r="B8505" s="4" t="s">
        <v>5943</v>
      </c>
      <c r="C8505" s="4" t="s">
        <v>15919</v>
      </c>
      <c r="D8505" s="5">
        <v>3.2913194444444445E-4</v>
      </c>
    </row>
    <row r="8506" spans="1:4" s="4" customFormat="1">
      <c r="A8506" s="4" t="s">
        <v>15920</v>
      </c>
      <c r="B8506" s="4" t="s">
        <v>5943</v>
      </c>
      <c r="C8506" s="4" t="s">
        <v>15921</v>
      </c>
      <c r="D8506" s="5">
        <v>1.8518518518518518E-4</v>
      </c>
    </row>
    <row r="8507" spans="1:4" s="4" customFormat="1">
      <c r="A8507" s="4" t="s">
        <v>15922</v>
      </c>
      <c r="B8507" s="4" t="s">
        <v>5943</v>
      </c>
      <c r="C8507" s="4" t="s">
        <v>15923</v>
      </c>
      <c r="D8507" s="5">
        <v>3.4148148148148151E-4</v>
      </c>
    </row>
    <row r="8508" spans="1:4" s="4" customFormat="1">
      <c r="A8508" s="4" t="s">
        <v>15924</v>
      </c>
      <c r="B8508" s="4" t="s">
        <v>5943</v>
      </c>
      <c r="C8508" s="4" t="s">
        <v>15925</v>
      </c>
      <c r="D8508" s="5">
        <v>2.2480324074074072E-4</v>
      </c>
    </row>
    <row r="8509" spans="1:4" s="4" customFormat="1">
      <c r="A8509" s="4" t="s">
        <v>15926</v>
      </c>
      <c r="B8509" s="4" t="s">
        <v>5943</v>
      </c>
      <c r="C8509" s="4" t="s">
        <v>15925</v>
      </c>
      <c r="D8509" s="5">
        <v>2.427083333333333E-4</v>
      </c>
    </row>
    <row r="8510" spans="1:4" s="4" customFormat="1">
      <c r="A8510" s="4" t="s">
        <v>15927</v>
      </c>
      <c r="B8510" s="4" t="s">
        <v>5943</v>
      </c>
      <c r="C8510" s="4" t="s">
        <v>15928</v>
      </c>
      <c r="D8510" s="5">
        <v>1.6468750000000001E-4</v>
      </c>
    </row>
    <row r="8511" spans="1:4" s="4" customFormat="1">
      <c r="A8511" s="4" t="s">
        <v>15929</v>
      </c>
      <c r="B8511" s="4" t="s">
        <v>5943</v>
      </c>
      <c r="C8511" s="4" t="s">
        <v>15928</v>
      </c>
      <c r="D8511" s="5">
        <v>1.1369212962962964E-4</v>
      </c>
    </row>
    <row r="8512" spans="1:4" s="4" customFormat="1">
      <c r="A8512" s="4" t="s">
        <v>15930</v>
      </c>
      <c r="B8512" s="4" t="s">
        <v>5943</v>
      </c>
      <c r="C8512" s="4" t="s">
        <v>15931</v>
      </c>
      <c r="D8512" s="5">
        <v>9.2592592592592588E-5</v>
      </c>
    </row>
    <row r="8513" spans="1:4" s="4" customFormat="1">
      <c r="A8513" s="4" t="s">
        <v>15932</v>
      </c>
      <c r="B8513" s="4" t="s">
        <v>5943</v>
      </c>
      <c r="C8513" s="4" t="s">
        <v>15933</v>
      </c>
      <c r="D8513" s="5">
        <v>1.5641203703703702E-4</v>
      </c>
    </row>
    <row r="8514" spans="1:4" s="4" customFormat="1">
      <c r="A8514" s="4" t="s">
        <v>15934</v>
      </c>
      <c r="B8514" s="4" t="s">
        <v>15936</v>
      </c>
      <c r="C8514" s="4" t="s">
        <v>15935</v>
      </c>
      <c r="D8514" s="5">
        <v>4.5814814814814823E-4</v>
      </c>
    </row>
    <row r="8515" spans="1:4" s="4" customFormat="1">
      <c r="A8515" s="4" t="s">
        <v>15937</v>
      </c>
      <c r="B8515" s="4" t="s">
        <v>18</v>
      </c>
      <c r="C8515" s="4" t="s">
        <v>15938</v>
      </c>
      <c r="D8515" s="5">
        <v>3.2987268518518522E-4</v>
      </c>
    </row>
    <row r="8516" spans="1:4" s="4" customFormat="1">
      <c r="A8516" s="4" t="s">
        <v>15939</v>
      </c>
      <c r="B8516" s="4" t="s">
        <v>18</v>
      </c>
      <c r="C8516" s="4" t="s">
        <v>15940</v>
      </c>
      <c r="D8516" s="5">
        <v>9.1724537037037038E-5</v>
      </c>
    </row>
    <row r="8517" spans="1:4" s="4" customFormat="1">
      <c r="A8517" s="4" t="s">
        <v>15941</v>
      </c>
      <c r="B8517" s="4" t="s">
        <v>379</v>
      </c>
      <c r="C8517" s="4" t="s">
        <v>15942</v>
      </c>
      <c r="D8517" s="5">
        <v>3.2407407407407406E-4</v>
      </c>
    </row>
    <row r="8518" spans="1:4" s="4" customFormat="1">
      <c r="A8518" s="4" t="s">
        <v>15943</v>
      </c>
      <c r="B8518" s="4" t="s">
        <v>379</v>
      </c>
      <c r="C8518" s="4" t="s">
        <v>15944</v>
      </c>
      <c r="D8518" s="5">
        <v>1.9344907407407405E-4</v>
      </c>
    </row>
    <row r="8519" spans="1:4" s="4" customFormat="1">
      <c r="A8519" s="4" t="s">
        <v>15945</v>
      </c>
      <c r="B8519" s="4" t="s">
        <v>379</v>
      </c>
      <c r="C8519" s="4" t="s">
        <v>15946</v>
      </c>
      <c r="D8519" s="5">
        <v>3.2209490740740739E-4</v>
      </c>
    </row>
    <row r="8520" spans="1:4" s="4" customFormat="1">
      <c r="A8520" s="4" t="s">
        <v>15947</v>
      </c>
      <c r="B8520" s="4" t="s">
        <v>379</v>
      </c>
      <c r="C8520" s="4" t="s">
        <v>15948</v>
      </c>
      <c r="D8520" s="5">
        <v>2.4888888888888888E-4</v>
      </c>
    </row>
    <row r="8521" spans="1:4" s="4" customFormat="1">
      <c r="A8521" s="4" t="s">
        <v>15949</v>
      </c>
      <c r="B8521" s="4" t="s">
        <v>379</v>
      </c>
      <c r="C8521" s="4" t="s">
        <v>15950</v>
      </c>
      <c r="D8521" s="5">
        <v>1.8950231481481484E-4</v>
      </c>
    </row>
    <row r="8522" spans="1:4" s="4" customFormat="1">
      <c r="A8522" s="4" t="s">
        <v>15951</v>
      </c>
      <c r="B8522" s="4" t="s">
        <v>379</v>
      </c>
      <c r="C8522" s="4" t="s">
        <v>15952</v>
      </c>
      <c r="D8522" s="5">
        <v>2.5802083333333336E-4</v>
      </c>
    </row>
    <row r="8523" spans="1:4" s="4" customFormat="1">
      <c r="A8523" s="4" t="s">
        <v>15953</v>
      </c>
      <c r="B8523" s="4" t="s">
        <v>379</v>
      </c>
      <c r="C8523" s="4" t="s">
        <v>15954</v>
      </c>
      <c r="D8523" s="5">
        <v>2.0616898148148146E-4</v>
      </c>
    </row>
    <row r="8524" spans="1:4" s="4" customFormat="1">
      <c r="A8524" s="4" t="s">
        <v>15955</v>
      </c>
      <c r="B8524" s="4" t="s">
        <v>379</v>
      </c>
      <c r="C8524" s="4" t="s">
        <v>15956</v>
      </c>
      <c r="D8524" s="5">
        <v>2.3616898148148149E-4</v>
      </c>
    </row>
    <row r="8525" spans="1:4" s="4" customFormat="1">
      <c r="A8525" s="4" t="s">
        <v>15957</v>
      </c>
      <c r="B8525" s="4" t="s">
        <v>379</v>
      </c>
      <c r="C8525" s="4" t="s">
        <v>15958</v>
      </c>
      <c r="D8525" s="5">
        <v>2.4259259259259262E-4</v>
      </c>
    </row>
    <row r="8526" spans="1:4" s="4" customFormat="1">
      <c r="A8526" s="4" t="s">
        <v>15959</v>
      </c>
      <c r="B8526" s="4" t="s">
        <v>379</v>
      </c>
      <c r="C8526" s="4" t="s">
        <v>15960</v>
      </c>
      <c r="D8526" s="5">
        <v>2.0567129629629627E-4</v>
      </c>
    </row>
    <row r="8527" spans="1:4" s="4" customFormat="1">
      <c r="A8527" s="4" t="s">
        <v>15961</v>
      </c>
      <c r="B8527" s="4" t="s">
        <v>379</v>
      </c>
      <c r="C8527" s="4" t="s">
        <v>15962</v>
      </c>
      <c r="D8527" s="5">
        <v>1.009837962962963E-4</v>
      </c>
    </row>
    <row r="8528" spans="1:4" s="4" customFormat="1">
      <c r="A8528" s="4" t="s">
        <v>15963</v>
      </c>
      <c r="B8528" s="4" t="s">
        <v>9619</v>
      </c>
      <c r="C8528" s="4" t="s">
        <v>15964</v>
      </c>
      <c r="D8528" s="5">
        <v>1.7789351851851853E-4</v>
      </c>
    </row>
    <row r="8529" spans="1:4" s="4" customFormat="1">
      <c r="A8529" s="4" t="s">
        <v>15965</v>
      </c>
      <c r="B8529" s="4" t="s">
        <v>379</v>
      </c>
      <c r="C8529" s="4" t="s">
        <v>15966</v>
      </c>
      <c r="D8529" s="5">
        <v>2.8937499999999997E-4</v>
      </c>
    </row>
    <row r="8530" spans="1:4" s="4" customFormat="1">
      <c r="A8530" s="4" t="s">
        <v>15967</v>
      </c>
      <c r="B8530" s="4" t="s">
        <v>379</v>
      </c>
      <c r="C8530" s="4" t="s">
        <v>15966</v>
      </c>
      <c r="D8530" s="5">
        <v>2.3381944444444448E-4</v>
      </c>
    </row>
    <row r="8531" spans="1:4" s="4" customFormat="1">
      <c r="A8531" s="4" t="s">
        <v>15968</v>
      </c>
      <c r="B8531" s="4" t="s">
        <v>379</v>
      </c>
      <c r="C8531" s="4" t="s">
        <v>15969</v>
      </c>
      <c r="D8531" s="5">
        <v>2.1048611111111108E-4</v>
      </c>
    </row>
    <row r="8532" spans="1:4" s="4" customFormat="1">
      <c r="A8532" s="4" t="s">
        <v>15970</v>
      </c>
      <c r="B8532" s="4" t="s">
        <v>379</v>
      </c>
      <c r="C8532" s="4" t="s">
        <v>15971</v>
      </c>
      <c r="D8532" s="5">
        <v>1.7950231481481482E-4</v>
      </c>
    </row>
    <row r="8533" spans="1:4" s="4" customFormat="1">
      <c r="A8533" s="4" t="s">
        <v>15972</v>
      </c>
      <c r="B8533" s="4" t="s">
        <v>379</v>
      </c>
      <c r="C8533" s="4" t="s">
        <v>15971</v>
      </c>
      <c r="D8533" s="5">
        <v>2.0135416666666666E-4</v>
      </c>
    </row>
    <row r="8534" spans="1:4" s="4" customFormat="1">
      <c r="A8534" s="4" t="s">
        <v>15973</v>
      </c>
      <c r="B8534" s="4" t="s">
        <v>379</v>
      </c>
      <c r="C8534" s="4" t="s">
        <v>15971</v>
      </c>
      <c r="D8534" s="5">
        <v>1.6085648148148147E-4</v>
      </c>
    </row>
    <row r="8535" spans="1:4" s="4" customFormat="1">
      <c r="A8535" s="4" t="s">
        <v>15974</v>
      </c>
      <c r="B8535" s="4" t="s">
        <v>379</v>
      </c>
      <c r="C8535" s="4" t="s">
        <v>15975</v>
      </c>
      <c r="D8535" s="5">
        <v>2.8468750000000006E-4</v>
      </c>
    </row>
    <row r="8536" spans="1:4" s="4" customFormat="1">
      <c r="A8536" s="4" t="s">
        <v>15976</v>
      </c>
      <c r="B8536" s="4" t="s">
        <v>379</v>
      </c>
      <c r="C8536" s="4" t="s">
        <v>15977</v>
      </c>
      <c r="D8536" s="5">
        <v>6.2283564814814819E-4</v>
      </c>
    </row>
    <row r="8537" spans="1:4" s="4" customFormat="1">
      <c r="A8537" s="4" t="s">
        <v>15978</v>
      </c>
      <c r="B8537" s="4" t="s">
        <v>379</v>
      </c>
      <c r="C8537" s="4" t="s">
        <v>15979</v>
      </c>
      <c r="D8537" s="5">
        <v>2.8505787037037036E-4</v>
      </c>
    </row>
    <row r="8538" spans="1:4" s="4" customFormat="1">
      <c r="A8538" s="4" t="s">
        <v>15980</v>
      </c>
      <c r="B8538" s="4" t="s">
        <v>15982</v>
      </c>
      <c r="C8538" s="4" t="s">
        <v>15981</v>
      </c>
      <c r="D8538" s="5">
        <v>5.427083333333333E-4</v>
      </c>
    </row>
    <row r="8539" spans="1:4" s="4" customFormat="1">
      <c r="A8539" s="4" t="s">
        <v>15983</v>
      </c>
      <c r="B8539" s="4" t="s">
        <v>15982</v>
      </c>
      <c r="C8539" s="4" t="s">
        <v>15984</v>
      </c>
      <c r="D8539" s="5">
        <v>5.1418981481481487E-4</v>
      </c>
    </row>
    <row r="8540" spans="1:4" s="4" customFormat="1">
      <c r="A8540" s="4" t="s">
        <v>15985</v>
      </c>
      <c r="B8540" s="4" t="s">
        <v>15982</v>
      </c>
      <c r="C8540" s="4" t="s">
        <v>15986</v>
      </c>
      <c r="D8540" s="5">
        <v>4.9579861111111114E-4</v>
      </c>
    </row>
    <row r="8541" spans="1:4" s="4" customFormat="1">
      <c r="A8541" s="4" t="s">
        <v>15987</v>
      </c>
      <c r="B8541" s="4" t="s">
        <v>15982</v>
      </c>
      <c r="C8541" s="4" t="s">
        <v>15988</v>
      </c>
      <c r="D8541" s="5">
        <v>7.9048611111111116E-4</v>
      </c>
    </row>
    <row r="8542" spans="1:4" s="4" customFormat="1">
      <c r="A8542" s="4" t="s">
        <v>15989</v>
      </c>
      <c r="B8542" s="4" t="s">
        <v>15982</v>
      </c>
      <c r="C8542" s="4" t="s">
        <v>15990</v>
      </c>
      <c r="D8542" s="5">
        <v>1.0725810185185185E-3</v>
      </c>
    </row>
    <row r="8543" spans="1:4" s="4" customFormat="1">
      <c r="A8543" s="4" t="s">
        <v>15991</v>
      </c>
      <c r="B8543" s="4" t="s">
        <v>15982</v>
      </c>
      <c r="C8543" s="4" t="s">
        <v>15992</v>
      </c>
      <c r="D8543" s="5">
        <v>7.5579861111111106E-4</v>
      </c>
    </row>
    <row r="8544" spans="1:4" s="4" customFormat="1">
      <c r="A8544" s="4" t="s">
        <v>15993</v>
      </c>
      <c r="B8544" s="4" t="s">
        <v>15982</v>
      </c>
      <c r="C8544" s="4" t="s">
        <v>15994</v>
      </c>
      <c r="D8544" s="5">
        <v>3.4728009259259261E-4</v>
      </c>
    </row>
    <row r="8545" spans="1:4" s="4" customFormat="1">
      <c r="A8545" s="4" t="s">
        <v>15995</v>
      </c>
      <c r="B8545" s="4" t="s">
        <v>15982</v>
      </c>
      <c r="C8545" s="4" t="s">
        <v>15996</v>
      </c>
      <c r="D8545" s="5">
        <v>4.6690972222222224E-4</v>
      </c>
    </row>
    <row r="8546" spans="1:4" s="4" customFormat="1">
      <c r="A8546" s="4" t="s">
        <v>15997</v>
      </c>
      <c r="B8546" s="4" t="s">
        <v>15982</v>
      </c>
      <c r="C8546" s="4" t="s">
        <v>15998</v>
      </c>
      <c r="D8546" s="5">
        <v>2.7777777777777778E-4</v>
      </c>
    </row>
    <row r="8547" spans="1:4" s="4" customFormat="1">
      <c r="A8547" s="4" t="s">
        <v>15999</v>
      </c>
      <c r="B8547" s="4" t="s">
        <v>15982</v>
      </c>
      <c r="C8547" s="4" t="s">
        <v>16000</v>
      </c>
      <c r="D8547" s="5">
        <v>3.3814814814814813E-4</v>
      </c>
    </row>
    <row r="8548" spans="1:4" s="4" customFormat="1">
      <c r="A8548" s="4" t="s">
        <v>16001</v>
      </c>
      <c r="B8548" s="4" t="s">
        <v>15982</v>
      </c>
      <c r="C8548" s="4" t="s">
        <v>16002</v>
      </c>
      <c r="D8548" s="5">
        <v>5.7629629629629621E-4</v>
      </c>
    </row>
    <row r="8549" spans="1:4" s="4" customFormat="1">
      <c r="A8549" s="4" t="s">
        <v>16003</v>
      </c>
      <c r="B8549" s="4" t="s">
        <v>15982</v>
      </c>
      <c r="C8549" s="4" t="s">
        <v>16004</v>
      </c>
      <c r="D8549" s="5">
        <v>4.6296296296296293E-4</v>
      </c>
    </row>
    <row r="8550" spans="1:4" s="4" customFormat="1">
      <c r="A8550" s="4" t="s">
        <v>16005</v>
      </c>
      <c r="B8550" s="4" t="s">
        <v>15982</v>
      </c>
      <c r="C8550" s="4" t="s">
        <v>16006</v>
      </c>
      <c r="D8550" s="5">
        <v>4.7604166666666666E-4</v>
      </c>
    </row>
    <row r="8551" spans="1:4" s="4" customFormat="1">
      <c r="A8551" s="4" t="s">
        <v>16007</v>
      </c>
      <c r="B8551" s="4" t="s">
        <v>15982</v>
      </c>
      <c r="C8551" s="4" t="s">
        <v>16008</v>
      </c>
      <c r="D8551" s="5">
        <v>2.0120949074074073E-3</v>
      </c>
    </row>
    <row r="8552" spans="1:4" s="4" customFormat="1">
      <c r="A8552" s="4" t="s">
        <v>16009</v>
      </c>
      <c r="B8552" s="4" t="s">
        <v>15982</v>
      </c>
      <c r="C8552" s="4" t="s">
        <v>16010</v>
      </c>
      <c r="D8552" s="5">
        <v>5.0925925925925921E-4</v>
      </c>
    </row>
    <row r="8553" spans="1:4" s="4" customFormat="1">
      <c r="A8553" s="4" t="s">
        <v>16011</v>
      </c>
      <c r="B8553" s="4" t="s">
        <v>15982</v>
      </c>
      <c r="C8553" s="4" t="s">
        <v>16012</v>
      </c>
      <c r="D8553" s="5">
        <v>1.8048611111111108E-4</v>
      </c>
    </row>
    <row r="8554" spans="1:4" s="4" customFormat="1">
      <c r="A8554" s="4" t="s">
        <v>16013</v>
      </c>
      <c r="B8554" s="4" t="s">
        <v>15982</v>
      </c>
      <c r="C8554" s="4" t="s">
        <v>16014</v>
      </c>
      <c r="D8554" s="5">
        <v>7.2418981481481477E-4</v>
      </c>
    </row>
    <row r="8555" spans="1:4" s="4" customFormat="1">
      <c r="A8555" s="4" t="s">
        <v>16015</v>
      </c>
      <c r="B8555" s="4" t="s">
        <v>15982</v>
      </c>
      <c r="C8555" s="4" t="s">
        <v>16016</v>
      </c>
      <c r="D8555" s="5">
        <v>6.4443287037037041E-4</v>
      </c>
    </row>
    <row r="8556" spans="1:4" s="4" customFormat="1">
      <c r="A8556" s="4" t="s">
        <v>16017</v>
      </c>
      <c r="B8556" s="4" t="s">
        <v>15982</v>
      </c>
      <c r="C8556" s="4" t="s">
        <v>16018</v>
      </c>
      <c r="D8556" s="5">
        <v>4.8061342592592584E-4</v>
      </c>
    </row>
    <row r="8557" spans="1:4" s="4" customFormat="1">
      <c r="A8557" s="4" t="s">
        <v>16019</v>
      </c>
      <c r="B8557" s="4" t="s">
        <v>15982</v>
      </c>
      <c r="C8557" s="4" t="s">
        <v>16020</v>
      </c>
      <c r="D8557" s="5">
        <v>3.5035879629629631E-4</v>
      </c>
    </row>
    <row r="8558" spans="1:4" s="4" customFormat="1">
      <c r="A8558" s="4" t="s">
        <v>16021</v>
      </c>
      <c r="B8558" s="4" t="s">
        <v>15982</v>
      </c>
      <c r="C8558" s="4" t="s">
        <v>16022</v>
      </c>
      <c r="D8558" s="5">
        <v>6.6702546296296301E-4</v>
      </c>
    </row>
    <row r="8559" spans="1:4" s="4" customFormat="1">
      <c r="A8559" s="4" t="s">
        <v>16023</v>
      </c>
      <c r="B8559" s="4" t="s">
        <v>15982</v>
      </c>
      <c r="C8559" s="4" t="s">
        <v>16024</v>
      </c>
      <c r="D8559" s="5">
        <v>5.7690972222222226E-4</v>
      </c>
    </row>
    <row r="8560" spans="1:4" s="4" customFormat="1">
      <c r="A8560" s="4" t="s">
        <v>16025</v>
      </c>
      <c r="B8560" s="4" t="s">
        <v>15982</v>
      </c>
      <c r="C8560" s="4" t="s">
        <v>16026</v>
      </c>
      <c r="D8560" s="5">
        <v>7.6789351851851845E-4</v>
      </c>
    </row>
    <row r="8561" spans="1:4" s="4" customFormat="1">
      <c r="A8561" s="4" t="s">
        <v>16027</v>
      </c>
      <c r="B8561" s="4" t="s">
        <v>15982</v>
      </c>
      <c r="C8561" s="4" t="s">
        <v>16028</v>
      </c>
      <c r="D8561" s="5">
        <v>3.8246527777777779E-4</v>
      </c>
    </row>
    <row r="8562" spans="1:4" s="4" customFormat="1">
      <c r="A8562" s="4" t="s">
        <v>16029</v>
      </c>
      <c r="B8562" s="4" t="s">
        <v>15982</v>
      </c>
      <c r="C8562" s="4" t="s">
        <v>16030</v>
      </c>
      <c r="D8562" s="5">
        <v>5.6444444444444446E-4</v>
      </c>
    </row>
    <row r="8563" spans="1:4" s="4" customFormat="1">
      <c r="A8563" s="4" t="s">
        <v>16031</v>
      </c>
      <c r="B8563" s="4" t="s">
        <v>15982</v>
      </c>
      <c r="C8563" s="4" t="s">
        <v>16032</v>
      </c>
      <c r="D8563" s="5">
        <v>6.995023148148148E-4</v>
      </c>
    </row>
    <row r="8564" spans="1:4" s="4" customFormat="1">
      <c r="A8564" s="4" t="s">
        <v>16033</v>
      </c>
      <c r="B8564" s="4" t="s">
        <v>15982</v>
      </c>
      <c r="C8564" s="4" t="s">
        <v>16034</v>
      </c>
      <c r="D8564" s="5">
        <v>7.6394675925925924E-4</v>
      </c>
    </row>
    <row r="8565" spans="1:4" s="4" customFormat="1">
      <c r="A8565" s="4" t="s">
        <v>16035</v>
      </c>
      <c r="B8565" s="4" t="s">
        <v>15982</v>
      </c>
      <c r="C8565" s="4" t="s">
        <v>16036</v>
      </c>
      <c r="D8565" s="5">
        <v>6.0270833333333335E-4</v>
      </c>
    </row>
    <row r="8566" spans="1:4" s="4" customFormat="1">
      <c r="A8566" s="4" t="s">
        <v>16037</v>
      </c>
      <c r="B8566" s="4" t="s">
        <v>15982</v>
      </c>
      <c r="C8566" s="4" t="s">
        <v>16038</v>
      </c>
      <c r="D8566" s="5">
        <v>4.6146990740740746E-4</v>
      </c>
    </row>
    <row r="8567" spans="1:4" s="4" customFormat="1">
      <c r="A8567" s="4" t="s">
        <v>16039</v>
      </c>
      <c r="B8567" s="4" t="s">
        <v>15982</v>
      </c>
      <c r="C8567" s="4" t="s">
        <v>16040</v>
      </c>
      <c r="D8567" s="5">
        <v>7.0431712962962972E-4</v>
      </c>
    </row>
    <row r="8568" spans="1:4" s="4" customFormat="1">
      <c r="A8568" s="4" t="s">
        <v>16041</v>
      </c>
      <c r="B8568" s="4" t="s">
        <v>15982</v>
      </c>
      <c r="C8568" s="4" t="s">
        <v>16042</v>
      </c>
      <c r="D8568" s="5">
        <v>3.1234490740740736E-3</v>
      </c>
    </row>
    <row r="8569" spans="1:4" s="4" customFormat="1">
      <c r="A8569" s="4" t="s">
        <v>16043</v>
      </c>
      <c r="B8569" s="4" t="s">
        <v>15982</v>
      </c>
      <c r="C8569" s="4" t="s">
        <v>16044</v>
      </c>
      <c r="D8569" s="5">
        <v>6.0950231481481478E-4</v>
      </c>
    </row>
    <row r="8570" spans="1:4" s="4" customFormat="1">
      <c r="A8570" s="4" t="s">
        <v>16045</v>
      </c>
      <c r="B8570" s="4" t="s">
        <v>15982</v>
      </c>
      <c r="C8570" s="4" t="s">
        <v>16046</v>
      </c>
      <c r="D8570" s="5">
        <v>9.8135416666666662E-4</v>
      </c>
    </row>
    <row r="8571" spans="1:4" s="4" customFormat="1">
      <c r="A8571" s="4" t="s">
        <v>16047</v>
      </c>
      <c r="B8571" s="4" t="s">
        <v>15982</v>
      </c>
      <c r="C8571" s="4" t="s">
        <v>16048</v>
      </c>
      <c r="D8571" s="5">
        <v>2.6728009259259261E-4</v>
      </c>
    </row>
    <row r="8572" spans="1:4" s="4" customFormat="1">
      <c r="A8572" s="4" t="s">
        <v>16049</v>
      </c>
      <c r="B8572" s="4" t="s">
        <v>15982</v>
      </c>
      <c r="C8572" s="4" t="s">
        <v>16050</v>
      </c>
      <c r="D8572" s="5">
        <v>4.6111111111111114E-4</v>
      </c>
    </row>
    <row r="8573" spans="1:4" s="4" customFormat="1">
      <c r="A8573" s="4" t="s">
        <v>16051</v>
      </c>
      <c r="B8573" s="4" t="s">
        <v>15982</v>
      </c>
      <c r="C8573" s="4" t="s">
        <v>16052</v>
      </c>
      <c r="D8573" s="5">
        <v>2.9987268518518519E-4</v>
      </c>
    </row>
    <row r="8574" spans="1:4" s="4" customFormat="1">
      <c r="A8574" s="4" t="s">
        <v>16053</v>
      </c>
      <c r="B8574" s="4" t="s">
        <v>15982</v>
      </c>
      <c r="C8574" s="4" t="s">
        <v>16054</v>
      </c>
      <c r="D8574" s="5">
        <v>4.8789351851851853E-4</v>
      </c>
    </row>
    <row r="8575" spans="1:4" s="4" customFormat="1">
      <c r="A8575" s="4" t="s">
        <v>16055</v>
      </c>
      <c r="B8575" s="4" t="s">
        <v>15982</v>
      </c>
      <c r="C8575" s="4" t="s">
        <v>16056</v>
      </c>
      <c r="D8575" s="5">
        <v>3.6431712962962958E-4</v>
      </c>
    </row>
    <row r="8576" spans="1:4" s="4" customFormat="1">
      <c r="A8576" s="4" t="s">
        <v>16057</v>
      </c>
      <c r="B8576" s="4" t="s">
        <v>15982</v>
      </c>
      <c r="C8576" s="4" t="s">
        <v>16058</v>
      </c>
      <c r="D8576" s="5">
        <v>3.3344907407407406E-4</v>
      </c>
    </row>
    <row r="8577" spans="1:4" s="4" customFormat="1">
      <c r="A8577" s="4" t="s">
        <v>16059</v>
      </c>
      <c r="B8577" s="4" t="s">
        <v>15982</v>
      </c>
      <c r="C8577" s="4" t="s">
        <v>16060</v>
      </c>
      <c r="D8577" s="5">
        <v>1.1125925925925925E-3</v>
      </c>
    </row>
    <row r="8578" spans="1:4" s="4" customFormat="1">
      <c r="A8578" s="4" t="s">
        <v>16061</v>
      </c>
      <c r="B8578" s="4" t="s">
        <v>15982</v>
      </c>
      <c r="C8578" s="4" t="s">
        <v>16062</v>
      </c>
      <c r="D8578" s="5">
        <v>4.7851851851851853E-4</v>
      </c>
    </row>
    <row r="8579" spans="1:4" s="4" customFormat="1">
      <c r="A8579" s="4" t="s">
        <v>16063</v>
      </c>
      <c r="B8579" s="4" t="s">
        <v>15982</v>
      </c>
      <c r="C8579" s="4" t="s">
        <v>16064</v>
      </c>
      <c r="D8579" s="5">
        <v>4.7456018518518523E-4</v>
      </c>
    </row>
    <row r="8580" spans="1:4" s="4" customFormat="1">
      <c r="A8580" s="4" t="s">
        <v>16065</v>
      </c>
      <c r="B8580" s="4" t="s">
        <v>15982</v>
      </c>
      <c r="C8580" s="4" t="s">
        <v>16066</v>
      </c>
      <c r="D8580" s="5">
        <v>2.6061342592592591E-4</v>
      </c>
    </row>
    <row r="8581" spans="1:4" s="4" customFormat="1">
      <c r="A8581" s="4" t="s">
        <v>16067</v>
      </c>
      <c r="B8581" s="4" t="s">
        <v>15982</v>
      </c>
      <c r="C8581" s="4" t="s">
        <v>16068</v>
      </c>
      <c r="D8581" s="5">
        <v>3.3209490740740741E-4</v>
      </c>
    </row>
    <row r="8582" spans="1:4" s="4" customFormat="1">
      <c r="A8582" s="4" t="s">
        <v>16069</v>
      </c>
      <c r="B8582" s="4" t="s">
        <v>15982</v>
      </c>
      <c r="C8582" s="4" t="s">
        <v>16070</v>
      </c>
      <c r="D8582" s="5">
        <v>9.4283564814814827E-4</v>
      </c>
    </row>
    <row r="8583" spans="1:4" s="4" customFormat="1">
      <c r="A8583" s="4" t="s">
        <v>16071</v>
      </c>
      <c r="B8583" s="4" t="s">
        <v>15982</v>
      </c>
      <c r="C8583" s="4" t="s">
        <v>16072</v>
      </c>
      <c r="D8583" s="5">
        <v>3.6357638888888881E-4</v>
      </c>
    </row>
    <row r="8584" spans="1:4" s="4" customFormat="1">
      <c r="A8584" s="4" t="s">
        <v>16073</v>
      </c>
      <c r="B8584" s="4" t="s">
        <v>15982</v>
      </c>
      <c r="C8584" s="4" t="s">
        <v>16074</v>
      </c>
      <c r="D8584" s="5">
        <v>4.4431712962962963E-4</v>
      </c>
    </row>
    <row r="8585" spans="1:4" s="4" customFormat="1">
      <c r="A8585" s="4" t="s">
        <v>16075</v>
      </c>
      <c r="B8585" s="4" t="s">
        <v>15982</v>
      </c>
      <c r="C8585" s="4" t="s">
        <v>16076</v>
      </c>
      <c r="D8585" s="5">
        <v>3.7320601851851854E-4</v>
      </c>
    </row>
    <row r="8586" spans="1:4" s="4" customFormat="1">
      <c r="A8586" s="4" t="s">
        <v>16077</v>
      </c>
      <c r="B8586" s="4" t="s">
        <v>15982</v>
      </c>
      <c r="C8586" s="4" t="s">
        <v>16078</v>
      </c>
      <c r="D8586" s="5">
        <v>1.603587962962963E-4</v>
      </c>
    </row>
    <row r="8587" spans="1:4" s="4" customFormat="1">
      <c r="A8587" s="4" t="s">
        <v>16079</v>
      </c>
      <c r="B8587" s="4" t="s">
        <v>15982</v>
      </c>
      <c r="C8587" s="4" t="s">
        <v>16080</v>
      </c>
      <c r="D8587" s="5">
        <v>1.2624652777777777E-3</v>
      </c>
    </row>
    <row r="8588" spans="1:4" s="4" customFormat="1">
      <c r="A8588" s="4" t="s">
        <v>16081</v>
      </c>
      <c r="B8588" s="4" t="s">
        <v>15982</v>
      </c>
      <c r="C8588" s="4" t="s">
        <v>16082</v>
      </c>
      <c r="D8588" s="5">
        <v>4.87650462962963E-4</v>
      </c>
    </row>
    <row r="8589" spans="1:4" s="4" customFormat="1">
      <c r="A8589" s="4" t="s">
        <v>16083</v>
      </c>
      <c r="B8589" s="4" t="s">
        <v>15982</v>
      </c>
      <c r="C8589" s="4" t="s">
        <v>16084</v>
      </c>
      <c r="D8589" s="5">
        <v>6.9444444444444447E-4</v>
      </c>
    </row>
    <row r="8590" spans="1:4" s="4" customFormat="1">
      <c r="A8590" s="4" t="s">
        <v>16085</v>
      </c>
      <c r="B8590" s="4" t="s">
        <v>15982</v>
      </c>
      <c r="C8590" s="4" t="s">
        <v>16086</v>
      </c>
      <c r="D8590" s="5">
        <v>6.9444444444444447E-4</v>
      </c>
    </row>
    <row r="8591" spans="1:4" s="4" customFormat="1">
      <c r="A8591" s="4" t="s">
        <v>16087</v>
      </c>
      <c r="B8591" s="4" t="s">
        <v>15982</v>
      </c>
      <c r="C8591" s="4" t="s">
        <v>16088</v>
      </c>
      <c r="D8591" s="5">
        <v>7.9035879629629627E-4</v>
      </c>
    </row>
    <row r="8592" spans="1:4" s="4" customFormat="1">
      <c r="A8592" s="4" t="s">
        <v>16089</v>
      </c>
      <c r="B8592" s="4" t="s">
        <v>15982</v>
      </c>
      <c r="C8592" s="4" t="s">
        <v>16090</v>
      </c>
      <c r="D8592" s="5">
        <v>5.6554398148148143E-4</v>
      </c>
    </row>
    <row r="8593" spans="1:4" s="4" customFormat="1">
      <c r="A8593" s="4" t="s">
        <v>16091</v>
      </c>
      <c r="B8593" s="4" t="s">
        <v>15982</v>
      </c>
      <c r="C8593" s="4" t="s">
        <v>16092</v>
      </c>
      <c r="D8593" s="5">
        <v>4.495023148148149E-4</v>
      </c>
    </row>
    <row r="8594" spans="1:4" s="4" customFormat="1">
      <c r="A8594" s="4" t="s">
        <v>16093</v>
      </c>
      <c r="B8594" s="4" t="s">
        <v>15982</v>
      </c>
      <c r="C8594" s="4" t="s">
        <v>16094</v>
      </c>
      <c r="D8594" s="5">
        <v>4.5542824074074067E-4</v>
      </c>
    </row>
    <row r="8595" spans="1:4" s="4" customFormat="1">
      <c r="A8595" s="4" t="s">
        <v>16095</v>
      </c>
      <c r="B8595" s="4" t="s">
        <v>15982</v>
      </c>
      <c r="C8595" s="4" t="s">
        <v>16096</v>
      </c>
      <c r="D8595" s="5">
        <v>2.7258101851851852E-4</v>
      </c>
    </row>
    <row r="8596" spans="1:4" s="4" customFormat="1">
      <c r="A8596" s="4" t="s">
        <v>16097</v>
      </c>
      <c r="B8596" s="4" t="s">
        <v>15982</v>
      </c>
      <c r="C8596" s="4" t="s">
        <v>16098</v>
      </c>
      <c r="D8596" s="5">
        <v>1.1034490740740742E-3</v>
      </c>
    </row>
    <row r="8597" spans="1:4" s="4" customFormat="1">
      <c r="A8597" s="4" t="s">
        <v>16099</v>
      </c>
      <c r="B8597" s="4" t="s">
        <v>15982</v>
      </c>
      <c r="C8597" s="4" t="s">
        <v>16100</v>
      </c>
      <c r="D8597" s="5">
        <v>2.3653009259259256E-3</v>
      </c>
    </row>
    <row r="8598" spans="1:4" s="4" customFormat="1">
      <c r="A8598" s="4" t="s">
        <v>16101</v>
      </c>
      <c r="B8598" s="4" t="s">
        <v>15982</v>
      </c>
      <c r="C8598" s="4" t="s">
        <v>16102</v>
      </c>
      <c r="D8598" s="5">
        <v>2.4937499999999998E-4</v>
      </c>
    </row>
    <row r="8599" spans="1:4" s="4" customFormat="1">
      <c r="A8599" s="4" t="s">
        <v>16103</v>
      </c>
      <c r="B8599" s="4" t="s">
        <v>15982</v>
      </c>
      <c r="C8599" s="4" t="s">
        <v>16104</v>
      </c>
      <c r="D8599" s="5">
        <v>1.5080208333333332E-3</v>
      </c>
    </row>
    <row r="8600" spans="1:4" s="4" customFormat="1">
      <c r="A8600" s="4" t="s">
        <v>16105</v>
      </c>
      <c r="B8600" s="4" t="s">
        <v>15982</v>
      </c>
      <c r="C8600" s="4" t="s">
        <v>16106</v>
      </c>
      <c r="D8600" s="5">
        <v>9.8222222222222222E-4</v>
      </c>
    </row>
    <row r="8601" spans="1:4" s="4" customFormat="1">
      <c r="A8601" s="4" t="s">
        <v>16107</v>
      </c>
      <c r="B8601" s="4" t="s">
        <v>15982</v>
      </c>
      <c r="C8601" s="4" t="s">
        <v>16108</v>
      </c>
      <c r="D8601" s="5">
        <v>6.8196759259259252E-4</v>
      </c>
    </row>
    <row r="8602" spans="1:4" s="4" customFormat="1">
      <c r="A8602" s="4" t="s">
        <v>16109</v>
      </c>
      <c r="B8602" s="4" t="s">
        <v>15982</v>
      </c>
      <c r="C8602" s="4" t="s">
        <v>16110</v>
      </c>
      <c r="D8602" s="5">
        <v>5.5357638888888893E-4</v>
      </c>
    </row>
    <row r="8603" spans="1:4" s="4" customFormat="1">
      <c r="A8603" s="4" t="s">
        <v>16111</v>
      </c>
      <c r="B8603" s="4" t="s">
        <v>185</v>
      </c>
      <c r="C8603" s="4" t="s">
        <v>16112</v>
      </c>
      <c r="D8603" s="5">
        <v>1.6925925925925927E-4</v>
      </c>
    </row>
    <row r="8604" spans="1:4" s="4" customFormat="1">
      <c r="A8604" s="4" t="s">
        <v>16113</v>
      </c>
      <c r="B8604" s="4" t="s">
        <v>185</v>
      </c>
      <c r="C8604" s="4" t="s">
        <v>16114</v>
      </c>
      <c r="D8604" s="5">
        <v>2.0381944444444443E-4</v>
      </c>
    </row>
    <row r="8605" spans="1:4" s="4" customFormat="1">
      <c r="A8605" s="4" t="s">
        <v>16115</v>
      </c>
      <c r="B8605" s="4" t="s">
        <v>15982</v>
      </c>
      <c r="C8605" s="4" t="s">
        <v>16116</v>
      </c>
      <c r="D8605" s="5">
        <v>4.5666666666666669E-4</v>
      </c>
    </row>
    <row r="8606" spans="1:4" s="4" customFormat="1">
      <c r="A8606" s="4" t="s">
        <v>16117</v>
      </c>
      <c r="B8606" s="4" t="s">
        <v>15982</v>
      </c>
      <c r="C8606" s="4" t="s">
        <v>16118</v>
      </c>
      <c r="D8606" s="5">
        <v>5.0888888888888891E-4</v>
      </c>
    </row>
    <row r="8607" spans="1:4" s="4" customFormat="1">
      <c r="A8607" s="4" t="s">
        <v>16119</v>
      </c>
      <c r="B8607" s="4" t="s">
        <v>15982</v>
      </c>
      <c r="C8607" s="4" t="s">
        <v>16120</v>
      </c>
      <c r="D8607" s="5">
        <v>5.103587962962963E-4</v>
      </c>
    </row>
    <row r="8608" spans="1:4" s="4" customFormat="1">
      <c r="A8608" s="4" t="s">
        <v>16121</v>
      </c>
      <c r="B8608" s="4" t="s">
        <v>15982</v>
      </c>
      <c r="C8608" s="4" t="s">
        <v>16120</v>
      </c>
      <c r="D8608" s="5">
        <v>5.2900462962962959E-4</v>
      </c>
    </row>
    <row r="8609" spans="1:4" s="4" customFormat="1">
      <c r="A8609" s="4" t="s">
        <v>16122</v>
      </c>
      <c r="B8609" s="4" t="s">
        <v>15982</v>
      </c>
      <c r="C8609" s="4" t="s">
        <v>16120</v>
      </c>
      <c r="D8609" s="5">
        <v>2.6616898148148143E-4</v>
      </c>
    </row>
    <row r="8610" spans="1:4" s="4" customFormat="1">
      <c r="A8610" s="4" t="s">
        <v>16123</v>
      </c>
      <c r="B8610" s="4" t="s">
        <v>15982</v>
      </c>
      <c r="C8610" s="4" t="s">
        <v>16124</v>
      </c>
      <c r="D8610" s="5">
        <v>4.2135416666666667E-4</v>
      </c>
    </row>
    <row r="8611" spans="1:4" s="4" customFormat="1">
      <c r="A8611" s="4" t="s">
        <v>16125</v>
      </c>
      <c r="B8611" s="4" t="s">
        <v>15982</v>
      </c>
      <c r="C8611" s="4" t="s">
        <v>16126</v>
      </c>
      <c r="D8611" s="5">
        <v>3.6135416666666667E-4</v>
      </c>
    </row>
    <row r="8612" spans="1:4" s="4" customFormat="1">
      <c r="A8612" s="4" t="s">
        <v>16127</v>
      </c>
      <c r="B8612" s="4" t="s">
        <v>15982</v>
      </c>
      <c r="C8612" s="4" t="s">
        <v>16128</v>
      </c>
      <c r="D8612" s="5">
        <v>7.0665509259259249E-4</v>
      </c>
    </row>
    <row r="8613" spans="1:4" s="4" customFormat="1">
      <c r="A8613" s="4" t="s">
        <v>16129</v>
      </c>
      <c r="B8613" s="4" t="s">
        <v>15982</v>
      </c>
      <c r="C8613" s="4" t="s">
        <v>16130</v>
      </c>
      <c r="D8613" s="5">
        <v>7.6061342592592597E-4</v>
      </c>
    </row>
    <row r="8614" spans="1:4" s="4" customFormat="1">
      <c r="A8614" s="4" t="s">
        <v>16131</v>
      </c>
      <c r="B8614" s="4" t="s">
        <v>15982</v>
      </c>
      <c r="C8614" s="4" t="s">
        <v>16132</v>
      </c>
      <c r="D8614" s="5">
        <v>2.9839120370370365E-4</v>
      </c>
    </row>
    <row r="8615" spans="1:4" s="4" customFormat="1">
      <c r="A8615" s="4" t="s">
        <v>16133</v>
      </c>
      <c r="B8615" s="4" t="s">
        <v>15902</v>
      </c>
      <c r="C8615" s="4" t="s">
        <v>16134</v>
      </c>
      <c r="D8615" s="5">
        <v>6.897453703703704E-4</v>
      </c>
    </row>
    <row r="8616" spans="1:4" s="4" customFormat="1">
      <c r="A8616" s="4" t="s">
        <v>16135</v>
      </c>
      <c r="B8616" s="4" t="s">
        <v>15902</v>
      </c>
      <c r="C8616" s="4" t="s">
        <v>16136</v>
      </c>
      <c r="D8616" s="5">
        <v>2.5961805555555558E-4</v>
      </c>
    </row>
    <row r="8617" spans="1:4" s="4" customFormat="1">
      <c r="A8617" s="4" t="s">
        <v>16137</v>
      </c>
      <c r="B8617" s="4" t="s">
        <v>188</v>
      </c>
      <c r="C8617" s="4" t="s">
        <v>16138</v>
      </c>
      <c r="D8617" s="5">
        <v>1.263078703703704E-3</v>
      </c>
    </row>
    <row r="8618" spans="1:4" s="4" customFormat="1">
      <c r="A8618" s="4" t="s">
        <v>16139</v>
      </c>
      <c r="B8618" s="4" t="s">
        <v>188</v>
      </c>
      <c r="C8618" s="4" t="s">
        <v>16140</v>
      </c>
      <c r="D8618" s="5">
        <v>6.808564814814815E-4</v>
      </c>
    </row>
    <row r="8619" spans="1:4" s="4" customFormat="1">
      <c r="A8619" s="4" t="s">
        <v>16141</v>
      </c>
      <c r="B8619" s="4" t="s">
        <v>1308</v>
      </c>
      <c r="C8619" s="4" t="s">
        <v>16142</v>
      </c>
      <c r="D8619" s="5">
        <v>3.5369212962962958E-4</v>
      </c>
    </row>
    <row r="8620" spans="1:4" s="4" customFormat="1">
      <c r="A8620" s="4" t="s">
        <v>16143</v>
      </c>
      <c r="B8620" s="4" t="s">
        <v>1308</v>
      </c>
      <c r="C8620" s="4" t="s">
        <v>16144</v>
      </c>
      <c r="D8620" s="5">
        <v>3.4887731481481483E-4</v>
      </c>
    </row>
    <row r="8621" spans="1:4" s="4" customFormat="1">
      <c r="A8621" s="4" t="s">
        <v>16145</v>
      </c>
      <c r="B8621" s="4" t="s">
        <v>1308</v>
      </c>
      <c r="C8621" s="4" t="s">
        <v>16146</v>
      </c>
      <c r="D8621" s="5">
        <v>2.6085648148148149E-4</v>
      </c>
    </row>
    <row r="8622" spans="1:4" s="4" customFormat="1">
      <c r="A8622" s="4" t="s">
        <v>16147</v>
      </c>
      <c r="B8622" s="4" t="s">
        <v>1308</v>
      </c>
      <c r="C8622" s="4" t="s">
        <v>16148</v>
      </c>
      <c r="D8622" s="5">
        <v>7.5999999999999993E-4</v>
      </c>
    </row>
    <row r="8623" spans="1:4" s="4" customFormat="1">
      <c r="A8623" s="4" t="s">
        <v>16149</v>
      </c>
      <c r="B8623" s="4" t="s">
        <v>1308</v>
      </c>
      <c r="C8623" s="4" t="s">
        <v>16150</v>
      </c>
      <c r="D8623" s="5">
        <v>2.2702546296296294E-4</v>
      </c>
    </row>
    <row r="8624" spans="1:4" s="4" customFormat="1">
      <c r="A8624" s="4" t="s">
        <v>16151</v>
      </c>
      <c r="B8624" s="4" t="s">
        <v>1308</v>
      </c>
      <c r="C8624" s="4" t="s">
        <v>16152</v>
      </c>
      <c r="D8624" s="5">
        <v>6.2629629629629634E-4</v>
      </c>
    </row>
    <row r="8625" spans="1:4" s="4" customFormat="1">
      <c r="A8625" s="4" t="s">
        <v>16153</v>
      </c>
      <c r="B8625" s="4" t="s">
        <v>1308</v>
      </c>
      <c r="C8625" s="4" t="s">
        <v>16154</v>
      </c>
      <c r="D8625" s="5">
        <v>1.3004861111111112E-3</v>
      </c>
    </row>
    <row r="8626" spans="1:4" s="4" customFormat="1">
      <c r="A8626" s="4" t="s">
        <v>16155</v>
      </c>
      <c r="B8626" s="4" t="s">
        <v>70</v>
      </c>
      <c r="C8626" s="4" t="s">
        <v>16156</v>
      </c>
      <c r="D8626" s="5">
        <v>2.0074074074074078E-4</v>
      </c>
    </row>
    <row r="8627" spans="1:4" s="4" customFormat="1">
      <c r="A8627" s="4" t="s">
        <v>16157</v>
      </c>
      <c r="B8627" s="4" t="s">
        <v>185</v>
      </c>
      <c r="C8627" s="4" t="s">
        <v>16158</v>
      </c>
      <c r="D8627" s="5">
        <v>4.2567129629629633E-4</v>
      </c>
    </row>
    <row r="8628" spans="1:4" s="4" customFormat="1">
      <c r="A8628" s="4" t="s">
        <v>16159</v>
      </c>
      <c r="B8628" s="4" t="s">
        <v>15902</v>
      </c>
      <c r="C8628" s="4" t="s">
        <v>16160</v>
      </c>
      <c r="D8628" s="5">
        <v>2.0629629629629633E-4</v>
      </c>
    </row>
    <row r="8629" spans="1:4" s="4" customFormat="1">
      <c r="A8629" s="4" t="s">
        <v>16161</v>
      </c>
      <c r="B8629" s="4" t="s">
        <v>15902</v>
      </c>
      <c r="C8629" s="4" t="s">
        <v>16160</v>
      </c>
      <c r="D8629" s="5">
        <v>1.2666666666666666E-4</v>
      </c>
    </row>
    <row r="8630" spans="1:4" s="4" customFormat="1">
      <c r="A8630" s="4" t="s">
        <v>16162</v>
      </c>
      <c r="B8630" s="4" t="s">
        <v>15902</v>
      </c>
      <c r="C8630" s="4" t="s">
        <v>16163</v>
      </c>
      <c r="D8630" s="5">
        <v>1.0998842592592594E-4</v>
      </c>
    </row>
    <row r="8631" spans="1:4" s="4" customFormat="1">
      <c r="A8631" s="4" t="s">
        <v>16164</v>
      </c>
      <c r="B8631" s="4" t="s">
        <v>15936</v>
      </c>
      <c r="C8631" s="4" t="s">
        <v>16165</v>
      </c>
      <c r="D8631" s="5">
        <v>2.7480324074074077E-4</v>
      </c>
    </row>
    <row r="8632" spans="1:4" s="4" customFormat="1">
      <c r="A8632" s="4" t="s">
        <v>16166</v>
      </c>
      <c r="B8632" s="4" t="s">
        <v>9619</v>
      </c>
      <c r="C8632" s="4" t="s">
        <v>16167</v>
      </c>
      <c r="D8632" s="5">
        <v>1.8638194444444442E-3</v>
      </c>
    </row>
    <row r="8633" spans="1:4" s="4" customFormat="1">
      <c r="A8633" s="4" t="s">
        <v>16168</v>
      </c>
      <c r="B8633" s="4" t="s">
        <v>9619</v>
      </c>
      <c r="C8633" s="4" t="s">
        <v>16169</v>
      </c>
      <c r="D8633" s="5">
        <v>9.7925925925925936E-4</v>
      </c>
    </row>
    <row r="8634" spans="1:4" s="4" customFormat="1">
      <c r="A8634" s="4" t="s">
        <v>16170</v>
      </c>
      <c r="B8634" s="4" t="s">
        <v>9619</v>
      </c>
      <c r="C8634" s="4" t="s">
        <v>16171</v>
      </c>
      <c r="D8634" s="5">
        <v>1.0707407407407408E-3</v>
      </c>
    </row>
    <row r="8635" spans="1:4" s="4" customFormat="1">
      <c r="A8635" s="4" t="s">
        <v>16172</v>
      </c>
      <c r="B8635" s="4" t="s">
        <v>9619</v>
      </c>
      <c r="C8635" s="4" t="s">
        <v>16173</v>
      </c>
      <c r="D8635" s="5">
        <v>2.0660416666666665E-3</v>
      </c>
    </row>
    <row r="8636" spans="1:4" s="4" customFormat="1">
      <c r="A8636" s="4" t="s">
        <v>16174</v>
      </c>
      <c r="B8636" s="4" t="s">
        <v>9619</v>
      </c>
      <c r="C8636" s="4" t="s">
        <v>16175</v>
      </c>
      <c r="D8636" s="5">
        <v>3.1591435185185189E-4</v>
      </c>
    </row>
    <row r="8637" spans="1:4" s="4" customFormat="1">
      <c r="A8637" s="4" t="s">
        <v>16176</v>
      </c>
      <c r="B8637" s="4" t="s">
        <v>18</v>
      </c>
      <c r="C8637" s="4" t="s">
        <v>16177</v>
      </c>
      <c r="D8637" s="5">
        <v>3.6072916666666675E-4</v>
      </c>
    </row>
    <row r="8638" spans="1:4" s="4" customFormat="1">
      <c r="A8638" s="4" t="s">
        <v>16178</v>
      </c>
      <c r="B8638" s="4" t="s">
        <v>18</v>
      </c>
      <c r="C8638" s="4" t="s">
        <v>16179</v>
      </c>
      <c r="D8638" s="5">
        <v>1.5554398148148149E-4</v>
      </c>
    </row>
    <row r="8639" spans="1:4" s="4" customFormat="1">
      <c r="A8639" s="4" t="s">
        <v>16180</v>
      </c>
      <c r="B8639" s="4" t="s">
        <v>18</v>
      </c>
      <c r="C8639" s="4" t="s">
        <v>16181</v>
      </c>
      <c r="D8639" s="5">
        <v>2.9209490740740742E-4</v>
      </c>
    </row>
    <row r="8640" spans="1:4" s="4" customFormat="1">
      <c r="A8640" s="4" t="s">
        <v>16182</v>
      </c>
      <c r="B8640" s="4" t="s">
        <v>18</v>
      </c>
      <c r="C8640" s="4" t="s">
        <v>16183</v>
      </c>
      <c r="D8640" s="5">
        <v>2.6887731481481484E-4</v>
      </c>
    </row>
    <row r="8641" spans="1:4" s="4" customFormat="1">
      <c r="A8641" s="4" t="s">
        <v>16184</v>
      </c>
      <c r="B8641" s="4" t="s">
        <v>18</v>
      </c>
      <c r="C8641" s="4" t="s">
        <v>16185</v>
      </c>
      <c r="D8641" s="5">
        <v>2.0998842592592594E-4</v>
      </c>
    </row>
    <row r="8642" spans="1:4" s="4" customFormat="1">
      <c r="A8642" s="4" t="s">
        <v>16186</v>
      </c>
      <c r="B8642" s="4" t="s">
        <v>18</v>
      </c>
      <c r="C8642" s="4" t="s">
        <v>16187</v>
      </c>
      <c r="D8642" s="5">
        <v>6.5517361111111115E-4</v>
      </c>
    </row>
    <row r="8643" spans="1:4" s="4" customFormat="1">
      <c r="A8643" s="4" t="s">
        <v>16188</v>
      </c>
      <c r="B8643" s="4" t="s">
        <v>18</v>
      </c>
      <c r="C8643" s="4" t="s">
        <v>16189</v>
      </c>
      <c r="D8643" s="5">
        <v>4.4209490740740749E-4</v>
      </c>
    </row>
    <row r="8644" spans="1:4" s="4" customFormat="1">
      <c r="A8644" s="4" t="s">
        <v>16190</v>
      </c>
      <c r="B8644" s="4" t="s">
        <v>18</v>
      </c>
      <c r="C8644" s="4" t="s">
        <v>16191</v>
      </c>
      <c r="D8644" s="5">
        <v>2.1135416666666666E-4</v>
      </c>
    </row>
    <row r="8645" spans="1:4" s="4" customFormat="1">
      <c r="A8645" s="4" t="s">
        <v>16192</v>
      </c>
      <c r="B8645" s="4" t="s">
        <v>18</v>
      </c>
      <c r="C8645" s="4" t="s">
        <v>16193</v>
      </c>
      <c r="D8645" s="5">
        <v>1.5406249999999998E-4</v>
      </c>
    </row>
    <row r="8646" spans="1:4" s="4" customFormat="1">
      <c r="A8646" s="4" t="s">
        <v>16194</v>
      </c>
      <c r="B8646" s="4" t="s">
        <v>9619</v>
      </c>
      <c r="C8646" s="4" t="s">
        <v>16195</v>
      </c>
      <c r="D8646" s="5">
        <v>4.1283564814814807E-4</v>
      </c>
    </row>
    <row r="8647" spans="1:4" s="4" customFormat="1">
      <c r="A8647" s="4" t="s">
        <v>16196</v>
      </c>
      <c r="B8647" s="4" t="s">
        <v>9619</v>
      </c>
      <c r="C8647" s="4" t="s">
        <v>16195</v>
      </c>
      <c r="D8647" s="5">
        <v>4.8888888888888897E-4</v>
      </c>
    </row>
    <row r="8648" spans="1:4" s="4" customFormat="1">
      <c r="A8648" s="4" t="s">
        <v>16197</v>
      </c>
      <c r="B8648" s="4" t="s">
        <v>9619</v>
      </c>
      <c r="C8648" s="4" t="s">
        <v>16198</v>
      </c>
      <c r="D8648" s="5">
        <v>3.6962962962962964E-4</v>
      </c>
    </row>
    <row r="8649" spans="1:4" s="4" customFormat="1">
      <c r="A8649" s="4" t="s">
        <v>16199</v>
      </c>
      <c r="B8649" s="4" t="s">
        <v>9619</v>
      </c>
      <c r="C8649" s="4" t="s">
        <v>16200</v>
      </c>
      <c r="D8649" s="5">
        <v>6.2530092592592596E-4</v>
      </c>
    </row>
    <row r="8650" spans="1:4" s="4" customFormat="1">
      <c r="A8650" s="4" t="s">
        <v>16201</v>
      </c>
      <c r="B8650" s="4" t="s">
        <v>9619</v>
      </c>
      <c r="C8650" s="4" t="s">
        <v>16202</v>
      </c>
      <c r="D8650" s="5">
        <v>1.1413541666666666E-3</v>
      </c>
    </row>
    <row r="8651" spans="1:4" s="4" customFormat="1">
      <c r="A8651" s="4" t="s">
        <v>16203</v>
      </c>
      <c r="B8651" s="4" t="s">
        <v>9619</v>
      </c>
      <c r="C8651" s="4" t="s">
        <v>16204</v>
      </c>
      <c r="D8651" s="5">
        <v>2.8703703703703703E-4</v>
      </c>
    </row>
    <row r="8652" spans="1:4" s="4" customFormat="1">
      <c r="A8652" s="4" t="s">
        <v>16205</v>
      </c>
      <c r="B8652" s="4" t="s">
        <v>9619</v>
      </c>
      <c r="C8652" s="4" t="s">
        <v>16206</v>
      </c>
      <c r="D8652" s="5">
        <v>1.0709837962962962E-3</v>
      </c>
    </row>
    <row r="8653" spans="1:4" s="4" customFormat="1">
      <c r="A8653" s="4" t="s">
        <v>16207</v>
      </c>
      <c r="B8653" s="4" t="s">
        <v>9619</v>
      </c>
      <c r="C8653" s="4" t="s">
        <v>16208</v>
      </c>
      <c r="D8653" s="5">
        <v>1.2772800925925927E-3</v>
      </c>
    </row>
    <row r="8654" spans="1:4" s="4" customFormat="1">
      <c r="A8654" s="4" t="s">
        <v>16209</v>
      </c>
      <c r="B8654" s="4" t="s">
        <v>9619</v>
      </c>
      <c r="C8654" s="4" t="s">
        <v>16210</v>
      </c>
      <c r="D8654" s="5">
        <v>1.1606134259259258E-3</v>
      </c>
    </row>
    <row r="8655" spans="1:4" s="4" customFormat="1">
      <c r="A8655" s="4" t="s">
        <v>16211</v>
      </c>
      <c r="B8655" s="4" t="s">
        <v>9619</v>
      </c>
      <c r="C8655" s="4" t="s">
        <v>16212</v>
      </c>
      <c r="D8655" s="5">
        <v>6.09375E-4</v>
      </c>
    </row>
    <row r="8656" spans="1:4" s="4" customFormat="1">
      <c r="A8656" s="4" t="s">
        <v>16213</v>
      </c>
      <c r="B8656" s="4" t="s">
        <v>9619</v>
      </c>
      <c r="C8656" s="4" t="s">
        <v>16214</v>
      </c>
      <c r="D8656" s="5">
        <v>4.9072916666666666E-4</v>
      </c>
    </row>
    <row r="8657" spans="1:4" s="4" customFormat="1">
      <c r="A8657" s="4" t="s">
        <v>16215</v>
      </c>
      <c r="B8657" s="4" t="s">
        <v>9619</v>
      </c>
      <c r="C8657" s="4" t="s">
        <v>16216</v>
      </c>
      <c r="D8657" s="5">
        <v>4.3061342592592592E-4</v>
      </c>
    </row>
    <row r="8658" spans="1:4" s="4" customFormat="1">
      <c r="A8658" s="4" t="s">
        <v>16217</v>
      </c>
      <c r="B8658" s="4" t="s">
        <v>9619</v>
      </c>
      <c r="C8658" s="4" t="s">
        <v>16216</v>
      </c>
      <c r="D8658" s="5">
        <v>6.319675925925925E-4</v>
      </c>
    </row>
    <row r="8659" spans="1:4" s="4" customFormat="1">
      <c r="A8659" s="4" t="s">
        <v>16218</v>
      </c>
      <c r="B8659" s="4" t="s">
        <v>9619</v>
      </c>
      <c r="C8659" s="4" t="s">
        <v>16219</v>
      </c>
      <c r="D8659" s="5">
        <v>6.0148148148148159E-4</v>
      </c>
    </row>
    <row r="8660" spans="1:4" s="4" customFormat="1">
      <c r="A8660" s="4" t="s">
        <v>16220</v>
      </c>
      <c r="B8660" s="4" t="s">
        <v>9619</v>
      </c>
      <c r="C8660" s="4" t="s">
        <v>16219</v>
      </c>
      <c r="D8660" s="5">
        <v>4.4307870370370361E-4</v>
      </c>
    </row>
    <row r="8661" spans="1:4" s="4" customFormat="1">
      <c r="A8661" s="4" t="s">
        <v>16221</v>
      </c>
      <c r="B8661" s="4" t="s">
        <v>9619</v>
      </c>
      <c r="C8661" s="4" t="s">
        <v>16222</v>
      </c>
      <c r="D8661" s="5">
        <v>4.0690972222222219E-4</v>
      </c>
    </row>
    <row r="8662" spans="1:4" s="4" customFormat="1">
      <c r="A8662" s="4" t="s">
        <v>16223</v>
      </c>
      <c r="B8662" s="4" t="s">
        <v>9619</v>
      </c>
      <c r="C8662" s="4" t="s">
        <v>16222</v>
      </c>
      <c r="D8662" s="5">
        <v>3.5826388888888892E-4</v>
      </c>
    </row>
    <row r="8663" spans="1:4" s="4" customFormat="1">
      <c r="A8663" s="4" t="s">
        <v>16224</v>
      </c>
      <c r="B8663" s="4" t="s">
        <v>9619</v>
      </c>
      <c r="C8663" s="4" t="s">
        <v>16222</v>
      </c>
      <c r="D8663" s="5">
        <v>3.8839120370370373E-4</v>
      </c>
    </row>
    <row r="8664" spans="1:4" s="4" customFormat="1">
      <c r="A8664" s="4" t="s">
        <v>16225</v>
      </c>
      <c r="B8664" s="4" t="s">
        <v>9619</v>
      </c>
      <c r="C8664" s="4" t="s">
        <v>16222</v>
      </c>
      <c r="D8664" s="5">
        <v>4.6233796296296295E-4</v>
      </c>
    </row>
    <row r="8665" spans="1:4" s="4" customFormat="1">
      <c r="A8665" s="4" t="s">
        <v>16226</v>
      </c>
      <c r="B8665" s="4" t="s">
        <v>9619</v>
      </c>
      <c r="C8665" s="4" t="s">
        <v>16222</v>
      </c>
      <c r="D8665" s="5">
        <v>5.174074074074074E-4</v>
      </c>
    </row>
    <row r="8666" spans="1:4" s="4" customFormat="1">
      <c r="A8666" s="4" t="s">
        <v>16227</v>
      </c>
      <c r="B8666" s="4" t="s">
        <v>9619</v>
      </c>
      <c r="C8666" s="4" t="s">
        <v>16228</v>
      </c>
      <c r="D8666" s="5">
        <v>1.5895023148148146E-3</v>
      </c>
    </row>
    <row r="8667" spans="1:4" s="4" customFormat="1">
      <c r="A8667" s="4" t="s">
        <v>16229</v>
      </c>
      <c r="B8667" s="4" t="s">
        <v>9619</v>
      </c>
      <c r="C8667" s="4" t="s">
        <v>16230</v>
      </c>
      <c r="D8667" s="5">
        <v>3.5974537037037035E-4</v>
      </c>
    </row>
    <row r="8668" spans="1:4" s="4" customFormat="1">
      <c r="A8668" s="4" t="s">
        <v>16231</v>
      </c>
      <c r="B8668" s="4" t="s">
        <v>9619</v>
      </c>
      <c r="C8668" s="4" t="s">
        <v>16232</v>
      </c>
      <c r="D8668" s="5">
        <v>7.2333333333333332E-4</v>
      </c>
    </row>
    <row r="8669" spans="1:4" s="4" customFormat="1">
      <c r="A8669" s="4" t="s">
        <v>16233</v>
      </c>
      <c r="B8669" s="4" t="s">
        <v>9619</v>
      </c>
      <c r="C8669" s="4" t="s">
        <v>16234</v>
      </c>
      <c r="D8669" s="5">
        <v>4.775231481481482E-4</v>
      </c>
    </row>
    <row r="8670" spans="1:4" s="4" customFormat="1">
      <c r="A8670" s="4" t="s">
        <v>16235</v>
      </c>
      <c r="B8670" s="4" t="s">
        <v>9619</v>
      </c>
      <c r="C8670" s="4" t="s">
        <v>16236</v>
      </c>
      <c r="D8670" s="5">
        <v>5.7037037037037039E-4</v>
      </c>
    </row>
    <row r="8671" spans="1:4" s="4" customFormat="1">
      <c r="A8671" s="4" t="s">
        <v>16237</v>
      </c>
      <c r="B8671" s="4" t="s">
        <v>9619</v>
      </c>
      <c r="C8671" s="4" t="s">
        <v>16236</v>
      </c>
      <c r="D8671" s="5">
        <v>4.6924768518518518E-4</v>
      </c>
    </row>
    <row r="8672" spans="1:4" s="4" customFormat="1">
      <c r="A8672" s="4" t="s">
        <v>16238</v>
      </c>
      <c r="B8672" s="4" t="s">
        <v>9619</v>
      </c>
      <c r="C8672" s="4" t="s">
        <v>16239</v>
      </c>
      <c r="D8672" s="5">
        <v>1.3629629629629632E-3</v>
      </c>
    </row>
    <row r="8673" spans="1:4" s="4" customFormat="1">
      <c r="A8673" s="4" t="s">
        <v>16240</v>
      </c>
      <c r="B8673" s="4" t="s">
        <v>9619</v>
      </c>
      <c r="C8673" s="4" t="s">
        <v>16241</v>
      </c>
      <c r="D8673" s="5">
        <v>3.3493055555555555E-4</v>
      </c>
    </row>
    <row r="8674" spans="1:4" s="4" customFormat="1">
      <c r="A8674" s="4" t="s">
        <v>16242</v>
      </c>
      <c r="B8674" s="4" t="s">
        <v>70</v>
      </c>
      <c r="C8674" s="4" t="s">
        <v>16243</v>
      </c>
      <c r="D8674" s="5">
        <v>3.06412037037037E-4</v>
      </c>
    </row>
    <row r="8675" spans="1:4" s="4" customFormat="1">
      <c r="A8675" s="4" t="s">
        <v>16244</v>
      </c>
      <c r="B8675" s="4" t="s">
        <v>70</v>
      </c>
      <c r="C8675" s="4" t="s">
        <v>16245</v>
      </c>
      <c r="D8675" s="5">
        <v>6.0629629629629629E-4</v>
      </c>
    </row>
    <row r="8676" spans="1:4" s="4" customFormat="1">
      <c r="A8676" s="4" t="s">
        <v>16246</v>
      </c>
      <c r="B8676" s="4" t="s">
        <v>70</v>
      </c>
      <c r="C8676" s="4" t="s">
        <v>16247</v>
      </c>
      <c r="D8676" s="5">
        <v>5.2887731481481481E-4</v>
      </c>
    </row>
    <row r="8677" spans="1:4" s="4" customFormat="1">
      <c r="A8677" s="4" t="s">
        <v>16248</v>
      </c>
      <c r="B8677" s="4" t="s">
        <v>9619</v>
      </c>
      <c r="C8677" s="4" t="s">
        <v>16249</v>
      </c>
      <c r="D8677" s="5">
        <v>2.292476851851852E-4</v>
      </c>
    </row>
    <row r="8678" spans="1:4" s="4" customFormat="1">
      <c r="A8678" s="4" t="s">
        <v>16250</v>
      </c>
      <c r="B8678" s="4" t="s">
        <v>9619</v>
      </c>
      <c r="C8678" s="4" t="s">
        <v>16251</v>
      </c>
      <c r="D8678" s="5">
        <v>8.380208333333333E-4</v>
      </c>
    </row>
    <row r="8679" spans="1:4" s="4" customFormat="1">
      <c r="A8679" s="4" t="s">
        <v>16252</v>
      </c>
      <c r="B8679" s="4" t="s">
        <v>9619</v>
      </c>
      <c r="C8679" s="4" t="s">
        <v>16251</v>
      </c>
      <c r="D8679" s="5">
        <v>6.6765046296296288E-4</v>
      </c>
    </row>
    <row r="8680" spans="1:4" s="4" customFormat="1">
      <c r="A8680" s="4" t="s">
        <v>16253</v>
      </c>
      <c r="B8680" s="4" t="s">
        <v>9619</v>
      </c>
      <c r="C8680" s="4" t="s">
        <v>16254</v>
      </c>
      <c r="D8680" s="5">
        <v>3.2814814814814816E-4</v>
      </c>
    </row>
    <row r="8681" spans="1:4" s="4" customFormat="1">
      <c r="A8681" s="4" t="s">
        <v>16255</v>
      </c>
      <c r="B8681" s="4" t="s">
        <v>9619</v>
      </c>
      <c r="C8681" s="4" t="s">
        <v>16256</v>
      </c>
      <c r="D8681" s="5">
        <v>3.4122685185185189E-4</v>
      </c>
    </row>
    <row r="8682" spans="1:4" s="4" customFormat="1">
      <c r="A8682" s="4" t="s">
        <v>16257</v>
      </c>
      <c r="B8682" s="4" t="s">
        <v>9619</v>
      </c>
      <c r="C8682" s="4" t="s">
        <v>16258</v>
      </c>
      <c r="D8682" s="5">
        <v>2.5591435185185184E-4</v>
      </c>
    </row>
    <row r="8683" spans="1:4" s="4" customFormat="1">
      <c r="A8683" s="4" t="s">
        <v>16259</v>
      </c>
      <c r="B8683" s="4" t="s">
        <v>9619</v>
      </c>
      <c r="C8683" s="4" t="s">
        <v>16260</v>
      </c>
      <c r="D8683" s="5">
        <v>3.3344907407407406E-4</v>
      </c>
    </row>
    <row r="8684" spans="1:4" s="4" customFormat="1">
      <c r="A8684" s="4" t="s">
        <v>16261</v>
      </c>
      <c r="B8684" s="4" t="s">
        <v>9619</v>
      </c>
      <c r="C8684" s="4" t="s">
        <v>16262</v>
      </c>
      <c r="D8684" s="5">
        <v>3.1628472222222225E-4</v>
      </c>
    </row>
    <row r="8685" spans="1:4" s="4" customFormat="1">
      <c r="A8685" s="4" t="s">
        <v>16263</v>
      </c>
      <c r="B8685" s="4" t="s">
        <v>9619</v>
      </c>
      <c r="C8685" s="4" t="s">
        <v>16264</v>
      </c>
      <c r="D8685" s="5">
        <v>3.8987268518518516E-4</v>
      </c>
    </row>
    <row r="8686" spans="1:4" s="4" customFormat="1">
      <c r="A8686" s="4" t="s">
        <v>16265</v>
      </c>
      <c r="B8686" s="4" t="s">
        <v>9619</v>
      </c>
      <c r="C8686" s="4" t="s">
        <v>16266</v>
      </c>
      <c r="D8686" s="5">
        <v>3.2579861111111112E-4</v>
      </c>
    </row>
    <row r="8687" spans="1:4" s="4" customFormat="1">
      <c r="A8687" s="4" t="s">
        <v>16267</v>
      </c>
      <c r="B8687" s="4" t="s">
        <v>9619</v>
      </c>
      <c r="C8687" s="4" t="s">
        <v>16268</v>
      </c>
      <c r="D8687" s="5">
        <v>5.8468750000000003E-4</v>
      </c>
    </row>
    <row r="8688" spans="1:4" s="4" customFormat="1">
      <c r="A8688" s="4" t="s">
        <v>16269</v>
      </c>
      <c r="B8688" s="4" t="s">
        <v>9619</v>
      </c>
      <c r="C8688" s="4" t="s">
        <v>16270</v>
      </c>
      <c r="D8688" s="5">
        <v>3.3678240740740739E-4</v>
      </c>
    </row>
    <row r="8689" spans="1:4" s="4" customFormat="1">
      <c r="A8689" s="4" t="s">
        <v>16271</v>
      </c>
      <c r="B8689" s="4" t="s">
        <v>9619</v>
      </c>
      <c r="C8689" s="4" t="s">
        <v>16272</v>
      </c>
      <c r="D8689" s="5">
        <v>2.5974537037037036E-4</v>
      </c>
    </row>
    <row r="8690" spans="1:4" s="4" customFormat="1">
      <c r="A8690" s="4" t="s">
        <v>16273</v>
      </c>
      <c r="B8690" s="4" t="s">
        <v>9619</v>
      </c>
      <c r="C8690" s="4" t="s">
        <v>16274</v>
      </c>
      <c r="D8690" s="5">
        <v>1.0429513888888891E-3</v>
      </c>
    </row>
    <row r="8691" spans="1:4" s="4" customFormat="1">
      <c r="A8691" s="4" t="s">
        <v>16275</v>
      </c>
      <c r="B8691" s="4" t="s">
        <v>9619</v>
      </c>
      <c r="C8691" s="4" t="s">
        <v>16276</v>
      </c>
      <c r="D8691" s="5">
        <v>1.3739467592592594E-3</v>
      </c>
    </row>
    <row r="8692" spans="1:4" s="4" customFormat="1">
      <c r="A8692" s="4" t="s">
        <v>16277</v>
      </c>
      <c r="B8692" s="4" t="s">
        <v>9619</v>
      </c>
      <c r="C8692" s="4" t="s">
        <v>16274</v>
      </c>
      <c r="D8692" s="5">
        <v>8.1554398148148144E-4</v>
      </c>
    </row>
    <row r="8693" spans="1:4" s="4" customFormat="1">
      <c r="A8693" s="4" t="s">
        <v>16278</v>
      </c>
      <c r="B8693" s="4" t="s">
        <v>9619</v>
      </c>
      <c r="C8693" s="4" t="s">
        <v>16279</v>
      </c>
      <c r="D8693" s="5">
        <v>9.1307870370370371E-4</v>
      </c>
    </row>
    <row r="8694" spans="1:4" s="4" customFormat="1">
      <c r="A8694" s="4" t="s">
        <v>16280</v>
      </c>
      <c r="B8694" s="4" t="s">
        <v>9619</v>
      </c>
      <c r="C8694" s="4" t="s">
        <v>16274</v>
      </c>
      <c r="D8694" s="5">
        <v>1.3901157407407406E-3</v>
      </c>
    </row>
    <row r="8695" spans="1:4" s="4" customFormat="1">
      <c r="A8695" s="4" t="s">
        <v>16281</v>
      </c>
      <c r="B8695" s="4" t="s">
        <v>9619</v>
      </c>
      <c r="C8695" s="4" t="s">
        <v>16282</v>
      </c>
      <c r="D8695" s="5">
        <v>3.2765046296296296E-4</v>
      </c>
    </row>
    <row r="8696" spans="1:4" s="4" customFormat="1">
      <c r="A8696" s="4" t="s">
        <v>16283</v>
      </c>
      <c r="B8696" s="4" t="s">
        <v>9619</v>
      </c>
      <c r="C8696" s="4" t="s">
        <v>16284</v>
      </c>
      <c r="D8696" s="5">
        <v>4.7665509259259259E-4</v>
      </c>
    </row>
    <row r="8697" spans="1:4" s="4" customFormat="1">
      <c r="A8697" s="4" t="s">
        <v>16285</v>
      </c>
      <c r="B8697" s="4" t="s">
        <v>9619</v>
      </c>
      <c r="C8697" s="4" t="s">
        <v>16286</v>
      </c>
      <c r="D8697" s="5">
        <v>3.8135416666666661E-4</v>
      </c>
    </row>
    <row r="8698" spans="1:4" s="4" customFormat="1">
      <c r="A8698" s="4" t="s">
        <v>16287</v>
      </c>
      <c r="B8698" s="4" t="s">
        <v>9619</v>
      </c>
      <c r="C8698" s="4" t="s">
        <v>16288</v>
      </c>
      <c r="D8698" s="5">
        <v>2.9074074074074077E-4</v>
      </c>
    </row>
    <row r="8699" spans="1:4" s="4" customFormat="1">
      <c r="A8699" s="4" t="s">
        <v>16289</v>
      </c>
      <c r="B8699" s="4" t="s">
        <v>9619</v>
      </c>
      <c r="C8699" s="4" t="s">
        <v>16290</v>
      </c>
      <c r="D8699" s="5">
        <v>4.5270833333333323E-4</v>
      </c>
    </row>
    <row r="8700" spans="1:4" s="4" customFormat="1">
      <c r="A8700" s="4" t="s">
        <v>16291</v>
      </c>
      <c r="B8700" s="4" t="s">
        <v>9619</v>
      </c>
      <c r="C8700" s="4" t="s">
        <v>16292</v>
      </c>
      <c r="D8700" s="5">
        <v>5.165393518518519E-4</v>
      </c>
    </row>
    <row r="8701" spans="1:4" s="4" customFormat="1">
      <c r="A8701" s="4" t="s">
        <v>16293</v>
      </c>
      <c r="B8701" s="4" t="s">
        <v>9619</v>
      </c>
      <c r="C8701" s="4" t="s">
        <v>16292</v>
      </c>
      <c r="D8701" s="5">
        <v>4.2270833333333331E-4</v>
      </c>
    </row>
    <row r="8702" spans="1:4" s="4" customFormat="1">
      <c r="A8702" s="4" t="s">
        <v>16294</v>
      </c>
      <c r="B8702" s="4" t="s">
        <v>9619</v>
      </c>
      <c r="C8702" s="4" t="s">
        <v>16292</v>
      </c>
      <c r="D8702" s="5">
        <v>4.0987268518518516E-4</v>
      </c>
    </row>
    <row r="8703" spans="1:4" s="4" customFormat="1">
      <c r="A8703" s="4" t="s">
        <v>16295</v>
      </c>
      <c r="B8703" s="4" t="s">
        <v>9619</v>
      </c>
      <c r="C8703" s="4" t="s">
        <v>16296</v>
      </c>
      <c r="D8703" s="5">
        <v>2.9802083333333335E-4</v>
      </c>
    </row>
    <row r="8704" spans="1:4" s="4" customFormat="1">
      <c r="A8704" s="4" t="s">
        <v>16297</v>
      </c>
      <c r="B8704" s="4" t="s">
        <v>9619</v>
      </c>
      <c r="C8704" s="4" t="s">
        <v>16298</v>
      </c>
      <c r="D8704" s="5">
        <v>2.6418981481481481E-4</v>
      </c>
    </row>
    <row r="8705" spans="1:4" s="4" customFormat="1">
      <c r="A8705" s="4" t="s">
        <v>16299</v>
      </c>
      <c r="B8705" s="4" t="s">
        <v>9619</v>
      </c>
      <c r="C8705" s="4" t="s">
        <v>16300</v>
      </c>
      <c r="D8705" s="5">
        <v>5.5468749999999995E-4</v>
      </c>
    </row>
    <row r="8706" spans="1:4" s="4" customFormat="1">
      <c r="A8706" s="4" t="s">
        <v>16301</v>
      </c>
      <c r="B8706" s="4" t="s">
        <v>9619</v>
      </c>
      <c r="C8706" s="4" t="s">
        <v>16302</v>
      </c>
      <c r="D8706" s="5">
        <v>3.8604166666666664E-4</v>
      </c>
    </row>
    <row r="8707" spans="1:4" s="4" customFormat="1">
      <c r="A8707" s="4" t="s">
        <v>16303</v>
      </c>
      <c r="B8707" s="4" t="s">
        <v>9619</v>
      </c>
      <c r="C8707" s="4" t="s">
        <v>16302</v>
      </c>
      <c r="D8707" s="5">
        <v>4.707291666666666E-4</v>
      </c>
    </row>
    <row r="8708" spans="1:4" s="4" customFormat="1">
      <c r="A8708" s="4" t="s">
        <v>16304</v>
      </c>
      <c r="B8708" s="4" t="s">
        <v>9619</v>
      </c>
      <c r="C8708" s="4" t="s">
        <v>16305</v>
      </c>
      <c r="D8708" s="5">
        <v>5.5332175925925937E-4</v>
      </c>
    </row>
    <row r="8709" spans="1:4" s="4" customFormat="1">
      <c r="A8709" s="4" t="s">
        <v>16306</v>
      </c>
      <c r="B8709" s="4" t="s">
        <v>9619</v>
      </c>
      <c r="C8709" s="4" t="s">
        <v>16305</v>
      </c>
      <c r="D8709" s="5">
        <v>4.6209490740740738E-4</v>
      </c>
    </row>
    <row r="8710" spans="1:4" s="4" customFormat="1">
      <c r="A8710" s="4" t="s">
        <v>16307</v>
      </c>
      <c r="B8710" s="4" t="s">
        <v>9619</v>
      </c>
      <c r="C8710" s="4" t="s">
        <v>16308</v>
      </c>
      <c r="D8710" s="5">
        <v>3.2048611111111112E-4</v>
      </c>
    </row>
    <row r="8711" spans="1:4" s="4" customFormat="1">
      <c r="A8711" s="4" t="s">
        <v>16309</v>
      </c>
      <c r="B8711" s="4" t="s">
        <v>9619</v>
      </c>
      <c r="C8711" s="4" t="s">
        <v>16310</v>
      </c>
      <c r="D8711" s="5">
        <v>3.7876157407407406E-4</v>
      </c>
    </row>
    <row r="8712" spans="1:4" s="4" customFormat="1">
      <c r="A8712" s="4" t="s">
        <v>16311</v>
      </c>
      <c r="B8712" s="4" t="s">
        <v>9619</v>
      </c>
      <c r="C8712" s="4" t="s">
        <v>16312</v>
      </c>
      <c r="D8712" s="5">
        <v>3.1072916666666667E-4</v>
      </c>
    </row>
    <row r="8713" spans="1:4" s="4" customFormat="1">
      <c r="A8713" s="4" t="s">
        <v>16313</v>
      </c>
      <c r="B8713" s="4" t="s">
        <v>9619</v>
      </c>
      <c r="C8713" s="4" t="s">
        <v>16312</v>
      </c>
      <c r="D8713" s="5">
        <v>4.1209490740740741E-4</v>
      </c>
    </row>
    <row r="8714" spans="1:4" s="4" customFormat="1">
      <c r="A8714" s="4" t="s">
        <v>16314</v>
      </c>
      <c r="B8714" s="4" t="s">
        <v>9619</v>
      </c>
      <c r="C8714" s="4" t="s">
        <v>16312</v>
      </c>
      <c r="D8714" s="5">
        <v>3.9111111111111112E-4</v>
      </c>
    </row>
    <row r="8715" spans="1:4" s="4" customFormat="1">
      <c r="A8715" s="4" t="s">
        <v>16315</v>
      </c>
      <c r="B8715" s="4" t="s">
        <v>9619</v>
      </c>
      <c r="C8715" s="4" t="s">
        <v>16316</v>
      </c>
      <c r="D8715" s="5">
        <v>2.8592592592592596E-4</v>
      </c>
    </row>
    <row r="8716" spans="1:4" s="4" customFormat="1">
      <c r="A8716" s="4" t="s">
        <v>16317</v>
      </c>
      <c r="B8716" s="4" t="s">
        <v>9619</v>
      </c>
      <c r="C8716" s="4" t="s">
        <v>16318</v>
      </c>
      <c r="D8716" s="5">
        <v>4.1839120370370375E-4</v>
      </c>
    </row>
    <row r="8717" spans="1:4" s="4" customFormat="1">
      <c r="A8717" s="4" t="s">
        <v>16319</v>
      </c>
      <c r="B8717" s="4" t="s">
        <v>9619</v>
      </c>
      <c r="C8717" s="4" t="s">
        <v>16318</v>
      </c>
      <c r="D8717" s="5">
        <v>3.5900462962962964E-4</v>
      </c>
    </row>
    <row r="8718" spans="1:4" s="4" customFormat="1">
      <c r="A8718" s="4" t="s">
        <v>16320</v>
      </c>
      <c r="B8718" s="4" t="s">
        <v>9619</v>
      </c>
      <c r="C8718" s="4" t="s">
        <v>16321</v>
      </c>
      <c r="D8718" s="5">
        <v>4.0579861111111112E-4</v>
      </c>
    </row>
    <row r="8719" spans="1:4" s="4" customFormat="1">
      <c r="A8719" s="4" t="s">
        <v>16322</v>
      </c>
      <c r="B8719" s="4" t="s">
        <v>9619</v>
      </c>
      <c r="C8719" s="4" t="s">
        <v>16323</v>
      </c>
      <c r="D8719" s="5">
        <v>2.256712962962963E-4</v>
      </c>
    </row>
    <row r="8720" spans="1:4" s="4" customFormat="1">
      <c r="A8720" s="4" t="s">
        <v>16324</v>
      </c>
      <c r="B8720" s="4" t="s">
        <v>9619</v>
      </c>
      <c r="C8720" s="4" t="s">
        <v>16325</v>
      </c>
      <c r="D8720" s="5">
        <v>3.1011574074074074E-4</v>
      </c>
    </row>
    <row r="8721" spans="1:4" s="4" customFormat="1">
      <c r="A8721" s="4" t="s">
        <v>16326</v>
      </c>
      <c r="B8721" s="4" t="s">
        <v>9619</v>
      </c>
      <c r="C8721" s="4" t="s">
        <v>16327</v>
      </c>
      <c r="D8721" s="5">
        <v>2.8518518518518519E-4</v>
      </c>
    </row>
    <row r="8722" spans="1:4" s="4" customFormat="1">
      <c r="A8722" s="4" t="s">
        <v>16328</v>
      </c>
      <c r="B8722" s="4" t="s">
        <v>9619</v>
      </c>
      <c r="C8722" s="4" t="s">
        <v>16329</v>
      </c>
      <c r="D8722" s="5">
        <v>2.2702546296296294E-4</v>
      </c>
    </row>
    <row r="8723" spans="1:4" s="4" customFormat="1">
      <c r="A8723" s="4" t="s">
        <v>16330</v>
      </c>
      <c r="B8723" s="4" t="s">
        <v>9619</v>
      </c>
      <c r="C8723" s="4" t="s">
        <v>16331</v>
      </c>
      <c r="D8723" s="5">
        <v>1.0066550925925926E-3</v>
      </c>
    </row>
    <row r="8724" spans="1:4" s="4" customFormat="1">
      <c r="A8724" s="4" t="s">
        <v>16332</v>
      </c>
      <c r="B8724" s="4" t="s">
        <v>9619</v>
      </c>
      <c r="C8724" s="4" t="s">
        <v>16333</v>
      </c>
      <c r="D8724" s="5">
        <v>4.6048611111111111E-4</v>
      </c>
    </row>
    <row r="8725" spans="1:4" s="4" customFormat="1">
      <c r="A8725" s="4" t="s">
        <v>16334</v>
      </c>
      <c r="B8725" s="4" t="s">
        <v>9619</v>
      </c>
      <c r="C8725" s="4" t="s">
        <v>16335</v>
      </c>
      <c r="D8725" s="5">
        <v>6.0148148148148159E-4</v>
      </c>
    </row>
    <row r="8726" spans="1:4" s="4" customFormat="1">
      <c r="A8726" s="4" t="s">
        <v>16336</v>
      </c>
      <c r="B8726" s="4" t="s">
        <v>9619</v>
      </c>
      <c r="C8726" s="4" t="s">
        <v>16337</v>
      </c>
      <c r="D8726" s="5">
        <v>6.2629629629629634E-4</v>
      </c>
    </row>
    <row r="8727" spans="1:4" s="4" customFormat="1">
      <c r="A8727" s="4" t="s">
        <v>16338</v>
      </c>
      <c r="B8727" s="4" t="s">
        <v>18</v>
      </c>
      <c r="C8727" s="4" t="s">
        <v>16339</v>
      </c>
      <c r="D8727" s="5">
        <v>2.9456018518518519E-4</v>
      </c>
    </row>
    <row r="8728" spans="1:4" s="4" customFormat="1">
      <c r="A8728" s="4" t="s">
        <v>16340</v>
      </c>
      <c r="B8728" s="4" t="s">
        <v>18</v>
      </c>
      <c r="C8728" s="4" t="s">
        <v>16341</v>
      </c>
      <c r="D8728" s="5">
        <v>2.6209490740740745E-4</v>
      </c>
    </row>
    <row r="8729" spans="1:4" s="4" customFormat="1">
      <c r="A8729" s="4" t="s">
        <v>16342</v>
      </c>
      <c r="B8729" s="4" t="s">
        <v>9619</v>
      </c>
      <c r="C8729" s="4" t="s">
        <v>16343</v>
      </c>
      <c r="D8729" s="5">
        <v>4.7653935185185191E-4</v>
      </c>
    </row>
    <row r="8730" spans="1:4" s="4" customFormat="1">
      <c r="A8730" s="4" t="s">
        <v>16344</v>
      </c>
      <c r="B8730" s="4" t="s">
        <v>106</v>
      </c>
      <c r="C8730" s="4" t="s">
        <v>16345</v>
      </c>
      <c r="D8730" s="5">
        <v>2.2307870370370374E-4</v>
      </c>
    </row>
    <row r="8731" spans="1:4" s="4" customFormat="1">
      <c r="A8731" s="4" t="s">
        <v>16346</v>
      </c>
      <c r="B8731" s="4" t="s">
        <v>106</v>
      </c>
      <c r="C8731" s="4" t="s">
        <v>16347</v>
      </c>
      <c r="D8731" s="5">
        <v>1.756712962962963E-4</v>
      </c>
    </row>
    <row r="8732" spans="1:4" s="4" customFormat="1">
      <c r="A8732" s="4" t="s">
        <v>16348</v>
      </c>
      <c r="B8732" s="4" t="s">
        <v>106</v>
      </c>
      <c r="C8732" s="4" t="s">
        <v>16349</v>
      </c>
      <c r="D8732" s="5">
        <v>2.5702546296296297E-4</v>
      </c>
    </row>
    <row r="8733" spans="1:4" s="4" customFormat="1">
      <c r="A8733" s="4" t="s">
        <v>16350</v>
      </c>
      <c r="B8733" s="4" t="s">
        <v>106</v>
      </c>
      <c r="C8733" s="4" t="s">
        <v>16351</v>
      </c>
      <c r="D8733" s="5">
        <v>3.3172453703703706E-4</v>
      </c>
    </row>
    <row r="8734" spans="1:4" s="4" customFormat="1">
      <c r="A8734" s="4" t="s">
        <v>16352</v>
      </c>
      <c r="B8734" s="4" t="s">
        <v>106</v>
      </c>
      <c r="C8734" s="4" t="s">
        <v>16353</v>
      </c>
      <c r="D8734" s="5">
        <v>3.1850694444444439E-4</v>
      </c>
    </row>
    <row r="8735" spans="1:4" s="4" customFormat="1">
      <c r="A8735" s="4" t="s">
        <v>16354</v>
      </c>
      <c r="B8735" s="4" t="s">
        <v>106</v>
      </c>
      <c r="C8735" s="4" t="s">
        <v>16355</v>
      </c>
      <c r="D8735" s="5">
        <v>5.0863425925925924E-4</v>
      </c>
    </row>
    <row r="8736" spans="1:4" s="4" customFormat="1">
      <c r="A8736" s="4" t="s">
        <v>16356</v>
      </c>
      <c r="B8736" s="4" t="s">
        <v>106</v>
      </c>
      <c r="C8736" s="4" t="s">
        <v>16357</v>
      </c>
      <c r="D8736" s="5">
        <v>8.901157407407408E-4</v>
      </c>
    </row>
    <row r="8737" spans="1:4" s="4" customFormat="1">
      <c r="A8737" s="4" t="s">
        <v>16358</v>
      </c>
      <c r="B8737" s="4" t="s">
        <v>106</v>
      </c>
      <c r="C8737" s="4" t="s">
        <v>16359</v>
      </c>
      <c r="D8737" s="5">
        <v>5.6370370370370374E-4</v>
      </c>
    </row>
    <row r="8738" spans="1:4" s="4" customFormat="1">
      <c r="A8738" s="4" t="s">
        <v>16360</v>
      </c>
      <c r="B8738" s="4" t="s">
        <v>9619</v>
      </c>
      <c r="C8738" s="4" t="s">
        <v>16361</v>
      </c>
      <c r="D8738" s="5">
        <v>4.9493055555555553E-4</v>
      </c>
    </row>
    <row r="8739" spans="1:4" s="4" customFormat="1">
      <c r="A8739" s="4" t="s">
        <v>16362</v>
      </c>
      <c r="B8739" s="4" t="s">
        <v>9619</v>
      </c>
      <c r="C8739" s="4" t="s">
        <v>16363</v>
      </c>
      <c r="D8739" s="5">
        <v>3.7061342592592598E-4</v>
      </c>
    </row>
    <row r="8740" spans="1:4" s="4" customFormat="1">
      <c r="A8740" s="4" t="s">
        <v>16364</v>
      </c>
      <c r="B8740" s="4" t="s">
        <v>70</v>
      </c>
      <c r="C8740" s="4" t="s">
        <v>16365</v>
      </c>
      <c r="D8740" s="5">
        <v>3.357638888888889E-5</v>
      </c>
    </row>
    <row r="8741" spans="1:4" s="4" customFormat="1">
      <c r="A8741" s="4" t="s">
        <v>16366</v>
      </c>
      <c r="B8741" s="4" t="s">
        <v>16368</v>
      </c>
      <c r="C8741" s="4" t="s">
        <v>16367</v>
      </c>
      <c r="D8741" s="5">
        <v>1.0000000000000001E-5</v>
      </c>
    </row>
    <row r="8742" spans="1:4" s="4" customFormat="1">
      <c r="A8742" s="4" t="s">
        <v>16369</v>
      </c>
      <c r="B8742" s="4" t="s">
        <v>70</v>
      </c>
      <c r="C8742" s="4" t="s">
        <v>16370</v>
      </c>
      <c r="D8742" s="5">
        <v>8.6342592592592592E-6</v>
      </c>
    </row>
    <row r="8743" spans="1:4" s="4" customFormat="1">
      <c r="A8743" s="4" t="s">
        <v>16371</v>
      </c>
      <c r="B8743" s="4" t="s">
        <v>15902</v>
      </c>
      <c r="C8743" s="4" t="s">
        <v>16372</v>
      </c>
      <c r="D8743" s="5">
        <v>6.2481481481481492E-4</v>
      </c>
    </row>
    <row r="8744" spans="1:4" s="4" customFormat="1">
      <c r="A8744" s="4" t="s">
        <v>16373</v>
      </c>
      <c r="B8744" s="4" t="s">
        <v>15902</v>
      </c>
      <c r="C8744" s="4" t="s">
        <v>16372</v>
      </c>
      <c r="D8744" s="5">
        <v>3.7196759259259258E-4</v>
      </c>
    </row>
    <row r="8745" spans="1:4" s="4" customFormat="1">
      <c r="A8745" s="4" t="s">
        <v>16374</v>
      </c>
      <c r="B8745" s="4" t="s">
        <v>106</v>
      </c>
      <c r="C8745" s="4" t="s">
        <v>16375</v>
      </c>
      <c r="D8745" s="5">
        <v>4.2665509259259257E-4</v>
      </c>
    </row>
    <row r="8746" spans="1:4" s="4" customFormat="1">
      <c r="A8746" s="4" t="s">
        <v>16376</v>
      </c>
      <c r="B8746" s="4" t="s">
        <v>618</v>
      </c>
      <c r="C8746" s="4" t="s">
        <v>16377</v>
      </c>
      <c r="D8746" s="5">
        <v>2.4172453703703704E-4</v>
      </c>
    </row>
    <row r="8747" spans="1:4" s="4" customFormat="1">
      <c r="A8747" s="4" t="s">
        <v>16378</v>
      </c>
      <c r="B8747" s="4" t="s">
        <v>618</v>
      </c>
      <c r="C8747" s="4" t="s">
        <v>16379</v>
      </c>
      <c r="D8747" s="5">
        <v>6.7152777777777781E-5</v>
      </c>
    </row>
    <row r="8748" spans="1:4" s="4" customFormat="1">
      <c r="A8748" s="4" t="s">
        <v>16380</v>
      </c>
      <c r="B8748" s="4" t="s">
        <v>618</v>
      </c>
      <c r="C8748" s="4" t="s">
        <v>16381</v>
      </c>
      <c r="D8748" s="5">
        <v>3.8506944444444445E-5</v>
      </c>
    </row>
    <row r="8749" spans="1:4" s="4" customFormat="1">
      <c r="A8749" s="4" t="s">
        <v>16382</v>
      </c>
      <c r="B8749" s="4" t="s">
        <v>618</v>
      </c>
      <c r="C8749" s="4" t="s">
        <v>16383</v>
      </c>
      <c r="D8749" s="5">
        <v>1.1307870370370371E-4</v>
      </c>
    </row>
    <row r="8750" spans="1:4" s="4" customFormat="1">
      <c r="A8750" s="4" t="s">
        <v>16384</v>
      </c>
      <c r="B8750" s="4" t="s">
        <v>5943</v>
      </c>
      <c r="C8750" s="4" t="s">
        <v>16385</v>
      </c>
      <c r="D8750" s="5">
        <v>3.6458333333333333E-6</v>
      </c>
    </row>
    <row r="8751" spans="1:4" s="4" customFormat="1">
      <c r="A8751" s="4" t="s">
        <v>16386</v>
      </c>
      <c r="B8751" s="4" t="s">
        <v>15902</v>
      </c>
      <c r="C8751" s="4" t="s">
        <v>16387</v>
      </c>
      <c r="D8751" s="5">
        <v>5.7098379629629621E-4</v>
      </c>
    </row>
    <row r="8752" spans="1:4" s="4" customFormat="1">
      <c r="A8752" s="4" t="s">
        <v>16388</v>
      </c>
      <c r="B8752" s="4" t="s">
        <v>15902</v>
      </c>
      <c r="C8752" s="4" t="s">
        <v>16389</v>
      </c>
      <c r="D8752" s="5">
        <v>8.3394675925925921E-4</v>
      </c>
    </row>
    <row r="8753" spans="1:4" s="4" customFormat="1">
      <c r="A8753" s="4" t="s">
        <v>16390</v>
      </c>
      <c r="B8753" s="4" t="s">
        <v>16392</v>
      </c>
      <c r="C8753" s="4" t="s">
        <v>16391</v>
      </c>
      <c r="D8753" s="5">
        <v>3.5394675925925931E-4</v>
      </c>
    </row>
    <row r="8754" spans="1:4" s="4" customFormat="1">
      <c r="A8754" s="4" t="s">
        <v>16393</v>
      </c>
      <c r="B8754" s="4" t="s">
        <v>16392</v>
      </c>
      <c r="C8754" s="4" t="s">
        <v>16391</v>
      </c>
      <c r="D8754" s="5">
        <v>3.4296296296296294E-4</v>
      </c>
    </row>
    <row r="8755" spans="1:4" s="4" customFormat="1">
      <c r="A8755" s="4" t="s">
        <v>16394</v>
      </c>
      <c r="B8755" s="4" t="s">
        <v>188</v>
      </c>
      <c r="C8755" s="4" t="s">
        <v>16395</v>
      </c>
      <c r="D8755" s="5">
        <v>9.0554398148148146E-4</v>
      </c>
    </row>
    <row r="8756" spans="1:4" s="4" customFormat="1">
      <c r="A8756" s="4" t="s">
        <v>16396</v>
      </c>
      <c r="B8756" s="4" t="s">
        <v>188</v>
      </c>
      <c r="C8756" s="4" t="s">
        <v>16397</v>
      </c>
      <c r="D8756" s="5">
        <v>4.9146990740740737E-4</v>
      </c>
    </row>
    <row r="8757" spans="1:4" s="4" customFormat="1">
      <c r="A8757" s="4" t="s">
        <v>16398</v>
      </c>
      <c r="B8757" s="4" t="s">
        <v>188</v>
      </c>
      <c r="C8757" s="4" t="s">
        <v>16399</v>
      </c>
      <c r="D8757" s="5">
        <v>6.0826388888888887E-4</v>
      </c>
    </row>
    <row r="8758" spans="1:4" s="4" customFormat="1">
      <c r="A8758" s="4" t="s">
        <v>16400</v>
      </c>
      <c r="B8758" s="4" t="s">
        <v>188</v>
      </c>
      <c r="C8758" s="4" t="s">
        <v>16401</v>
      </c>
      <c r="D8758" s="5">
        <v>3.3602430555555556E-3</v>
      </c>
    </row>
    <row r="8759" spans="1:4" s="4" customFormat="1">
      <c r="A8759" s="4" t="s">
        <v>16402</v>
      </c>
      <c r="B8759" s="4" t="s">
        <v>188</v>
      </c>
      <c r="C8759" s="4" t="s">
        <v>16403</v>
      </c>
      <c r="D8759" s="5">
        <v>2.6394675925925929E-4</v>
      </c>
    </row>
    <row r="8760" spans="1:4" s="4" customFormat="1">
      <c r="A8760" s="4" t="s">
        <v>16404</v>
      </c>
      <c r="B8760" s="4" t="s">
        <v>15902</v>
      </c>
      <c r="C8760" s="4" t="s">
        <v>16405</v>
      </c>
      <c r="D8760" s="5">
        <v>5.5344907407407404E-4</v>
      </c>
    </row>
    <row r="8761" spans="1:4" s="4" customFormat="1">
      <c r="A8761" s="4" t="s">
        <v>16406</v>
      </c>
      <c r="B8761" s="4" t="s">
        <v>188</v>
      </c>
      <c r="C8761" s="4" t="s">
        <v>16407</v>
      </c>
      <c r="D8761" s="5">
        <v>1.4394675925925924E-4</v>
      </c>
    </row>
    <row r="8762" spans="1:4" s="4" customFormat="1">
      <c r="A8762" s="4" t="s">
        <v>16408</v>
      </c>
      <c r="B8762" s="4" t="s">
        <v>188</v>
      </c>
      <c r="C8762" s="4" t="s">
        <v>16409</v>
      </c>
      <c r="D8762" s="5">
        <v>1.9209490740740743E-4</v>
      </c>
    </row>
    <row r="8763" spans="1:4" s="4" customFormat="1">
      <c r="A8763" s="4" t="s">
        <v>16410</v>
      </c>
      <c r="B8763" s="4" t="s">
        <v>188</v>
      </c>
      <c r="C8763" s="4" t="s">
        <v>16411</v>
      </c>
      <c r="D8763" s="5">
        <v>7.6135416666666669E-4</v>
      </c>
    </row>
    <row r="8764" spans="1:4" s="4" customFormat="1">
      <c r="A8764" s="4" t="s">
        <v>16412</v>
      </c>
      <c r="B8764" s="4" t="s">
        <v>188</v>
      </c>
      <c r="C8764" s="4" t="s">
        <v>16413</v>
      </c>
      <c r="D8764" s="5">
        <v>5.7728009259259267E-4</v>
      </c>
    </row>
    <row r="8765" spans="1:4" s="4" customFormat="1">
      <c r="A8765" s="4" t="s">
        <v>16414</v>
      </c>
      <c r="B8765" s="4" t="s">
        <v>188</v>
      </c>
      <c r="C8765" s="4" t="s">
        <v>16413</v>
      </c>
      <c r="D8765" s="5">
        <v>6.0246527777777772E-4</v>
      </c>
    </row>
    <row r="8766" spans="1:4" s="4" customFormat="1">
      <c r="A8766" s="4" t="s">
        <v>16415</v>
      </c>
      <c r="B8766" s="4" t="s">
        <v>185</v>
      </c>
      <c r="C8766" s="4" t="s">
        <v>16416</v>
      </c>
      <c r="D8766" s="5">
        <v>1.7850694444444446E-4</v>
      </c>
    </row>
    <row r="8767" spans="1:4" s="4" customFormat="1">
      <c r="A8767" s="4" t="s">
        <v>16417</v>
      </c>
      <c r="B8767" s="4" t="s">
        <v>185</v>
      </c>
      <c r="C8767" s="4" t="s">
        <v>16418</v>
      </c>
      <c r="D8767" s="5">
        <v>4.7530092592592594E-4</v>
      </c>
    </row>
    <row r="8768" spans="1:4" s="4" customFormat="1">
      <c r="A8768" s="4" t="s">
        <v>16419</v>
      </c>
      <c r="B8768" s="4" t="s">
        <v>185</v>
      </c>
      <c r="C8768" s="4" t="s">
        <v>16420</v>
      </c>
      <c r="D8768" s="5">
        <v>2.5789351851851852E-4</v>
      </c>
    </row>
    <row r="8769" spans="1:4" s="4" customFormat="1">
      <c r="A8769" s="4" t="s">
        <v>16421</v>
      </c>
      <c r="B8769" s="4" t="s">
        <v>185</v>
      </c>
      <c r="C8769" s="4" t="s">
        <v>16422</v>
      </c>
      <c r="D8769" s="5">
        <v>1.7307870370370372E-4</v>
      </c>
    </row>
    <row r="8770" spans="1:4" s="4" customFormat="1">
      <c r="A8770" s="4" t="s">
        <v>16423</v>
      </c>
      <c r="B8770" s="4" t="s">
        <v>185</v>
      </c>
      <c r="C8770" s="4" t="s">
        <v>16424</v>
      </c>
      <c r="D8770" s="5">
        <v>2.3974537037037039E-4</v>
      </c>
    </row>
    <row r="8771" spans="1:4" s="4" customFormat="1">
      <c r="A8771" s="4" t="s">
        <v>16425</v>
      </c>
      <c r="B8771" s="4" t="s">
        <v>185</v>
      </c>
      <c r="C8771" s="4" t="s">
        <v>16426</v>
      </c>
      <c r="D8771" s="5">
        <v>6.9061342592592579E-4</v>
      </c>
    </row>
    <row r="8772" spans="1:4" s="4" customFormat="1">
      <c r="A8772" s="4" t="s">
        <v>16427</v>
      </c>
      <c r="B8772" s="4" t="s">
        <v>185</v>
      </c>
      <c r="C8772" s="4" t="s">
        <v>16428</v>
      </c>
      <c r="D8772" s="5">
        <v>4.556712962962963E-4</v>
      </c>
    </row>
    <row r="8773" spans="1:4" s="4" customFormat="1">
      <c r="A8773" s="4" t="s">
        <v>16429</v>
      </c>
      <c r="B8773" s="4" t="s">
        <v>185</v>
      </c>
      <c r="C8773" s="4" t="s">
        <v>16430</v>
      </c>
      <c r="D8773" s="5">
        <v>6.227083333333333E-4</v>
      </c>
    </row>
    <row r="8774" spans="1:4" s="4" customFormat="1">
      <c r="A8774" s="4" t="s">
        <v>16431</v>
      </c>
      <c r="B8774" s="4" t="s">
        <v>185</v>
      </c>
      <c r="C8774" s="4" t="s">
        <v>16432</v>
      </c>
      <c r="D8774" s="5">
        <v>1.5588773148148148E-3</v>
      </c>
    </row>
    <row r="8775" spans="1:4" s="4" customFormat="1">
      <c r="A8775" s="4" t="s">
        <v>16433</v>
      </c>
      <c r="B8775" s="4" t="s">
        <v>185</v>
      </c>
      <c r="C8775" s="4" t="s">
        <v>16434</v>
      </c>
      <c r="D8775" s="5">
        <v>5.6357638888888885E-4</v>
      </c>
    </row>
    <row r="8776" spans="1:4" s="4" customFormat="1">
      <c r="A8776" s="4" t="s">
        <v>16435</v>
      </c>
      <c r="B8776" s="4" t="s">
        <v>185</v>
      </c>
      <c r="C8776" s="4" t="s">
        <v>16436</v>
      </c>
      <c r="D8776" s="5">
        <v>4.3320601851851853E-4</v>
      </c>
    </row>
    <row r="8777" spans="1:4" s="4" customFormat="1">
      <c r="A8777" s="4" t="s">
        <v>16437</v>
      </c>
      <c r="B8777" s="4" t="s">
        <v>185</v>
      </c>
      <c r="C8777" s="4" t="s">
        <v>16438</v>
      </c>
      <c r="D8777" s="5">
        <v>3.9728009259259268E-4</v>
      </c>
    </row>
    <row r="8778" spans="1:4" s="4" customFormat="1">
      <c r="A8778" s="4" t="s">
        <v>16439</v>
      </c>
      <c r="B8778" s="4" t="s">
        <v>185</v>
      </c>
      <c r="C8778" s="4" t="s">
        <v>16440</v>
      </c>
      <c r="D8778" s="5">
        <v>5.7037037037037039E-4</v>
      </c>
    </row>
    <row r="8779" spans="1:4" s="4" customFormat="1">
      <c r="A8779" s="4" t="s">
        <v>16441</v>
      </c>
      <c r="B8779" s="4" t="s">
        <v>185</v>
      </c>
      <c r="C8779" s="4" t="s">
        <v>16442</v>
      </c>
      <c r="D8779" s="5">
        <v>2.8579861111111113E-4</v>
      </c>
    </row>
    <row r="8780" spans="1:4" s="4" customFormat="1">
      <c r="A8780" s="4" t="s">
        <v>16443</v>
      </c>
      <c r="B8780" s="4" t="s">
        <v>185</v>
      </c>
      <c r="C8780" s="4" t="s">
        <v>16444</v>
      </c>
      <c r="D8780" s="5">
        <v>1.2641203703703705E-4</v>
      </c>
    </row>
    <row r="8781" spans="1:4" s="4" customFormat="1">
      <c r="A8781" s="4" t="s">
        <v>16445</v>
      </c>
      <c r="B8781" s="4" t="s">
        <v>185</v>
      </c>
      <c r="C8781" s="4" t="s">
        <v>16446</v>
      </c>
      <c r="D8781" s="5">
        <v>4.3098379629629633E-4</v>
      </c>
    </row>
    <row r="8782" spans="1:4" s="4" customFormat="1">
      <c r="A8782" s="4" t="s">
        <v>16447</v>
      </c>
      <c r="B8782" s="4" t="s">
        <v>185</v>
      </c>
      <c r="C8782" s="4" t="s">
        <v>16448</v>
      </c>
      <c r="D8782" s="5">
        <v>2.5074074074074077E-4</v>
      </c>
    </row>
    <row r="8783" spans="1:4" s="4" customFormat="1">
      <c r="A8783" s="4" t="s">
        <v>16449</v>
      </c>
      <c r="B8783" s="4" t="s">
        <v>185</v>
      </c>
      <c r="C8783" s="4" t="s">
        <v>16450</v>
      </c>
      <c r="D8783" s="5">
        <v>6.1715277777777777E-4</v>
      </c>
    </row>
    <row r="8784" spans="1:4" s="4" customFormat="1">
      <c r="A8784" s="4" t="s">
        <v>16451</v>
      </c>
      <c r="B8784" s="4" t="s">
        <v>185</v>
      </c>
      <c r="C8784" s="4" t="s">
        <v>16452</v>
      </c>
      <c r="D8784" s="5">
        <v>5.4196759259259259E-4</v>
      </c>
    </row>
    <row r="8785" spans="1:4" s="4" customFormat="1">
      <c r="A8785" s="4" t="s">
        <v>16453</v>
      </c>
      <c r="B8785" s="4" t="s">
        <v>185</v>
      </c>
      <c r="C8785" s="4" t="s">
        <v>16454</v>
      </c>
      <c r="D8785" s="5">
        <v>5.5320601851851852E-4</v>
      </c>
    </row>
    <row r="8786" spans="1:4" s="4" customFormat="1">
      <c r="A8786" s="4" t="s">
        <v>16455</v>
      </c>
      <c r="B8786" s="4" t="s">
        <v>185</v>
      </c>
      <c r="C8786" s="4" t="s">
        <v>16456</v>
      </c>
      <c r="D8786" s="5">
        <v>5.0320601851851839E-4</v>
      </c>
    </row>
    <row r="8787" spans="1:4" s="4" customFormat="1">
      <c r="A8787" s="4" t="s">
        <v>16457</v>
      </c>
      <c r="B8787" s="4" t="s">
        <v>185</v>
      </c>
      <c r="C8787" s="4" t="s">
        <v>16458</v>
      </c>
      <c r="D8787" s="5">
        <v>2.0839120370370369E-4</v>
      </c>
    </row>
    <row r="8788" spans="1:4" s="4" customFormat="1">
      <c r="A8788" s="4" t="s">
        <v>16459</v>
      </c>
      <c r="B8788" s="4" t="s">
        <v>185</v>
      </c>
      <c r="C8788" s="4" t="s">
        <v>16460</v>
      </c>
      <c r="D8788" s="5">
        <v>2.362962962962963E-4</v>
      </c>
    </row>
    <row r="8789" spans="1:4" s="4" customFormat="1">
      <c r="A8789" s="4" t="s">
        <v>16461</v>
      </c>
      <c r="B8789" s="4" t="s">
        <v>185</v>
      </c>
      <c r="C8789" s="4" t="s">
        <v>16462</v>
      </c>
      <c r="D8789" s="5">
        <v>2.2579861111111111E-4</v>
      </c>
    </row>
    <row r="8790" spans="1:4" s="4" customFormat="1">
      <c r="A8790" s="4" t="s">
        <v>16463</v>
      </c>
      <c r="B8790" s="4" t="s">
        <v>185</v>
      </c>
      <c r="C8790" s="4" t="s">
        <v>16464</v>
      </c>
      <c r="D8790" s="5">
        <v>1.7296296296296295E-4</v>
      </c>
    </row>
    <row r="8791" spans="1:4" s="4" customFormat="1">
      <c r="A8791" s="4" t="s">
        <v>16465</v>
      </c>
      <c r="B8791" s="4" t="s">
        <v>185</v>
      </c>
      <c r="C8791" s="4" t="s">
        <v>16466</v>
      </c>
      <c r="D8791" s="5">
        <v>2.7394675925925926E-4</v>
      </c>
    </row>
    <row r="8792" spans="1:4" s="4" customFormat="1">
      <c r="A8792" s="4" t="s">
        <v>16467</v>
      </c>
      <c r="B8792" s="4" t="s">
        <v>185</v>
      </c>
      <c r="C8792" s="4" t="s">
        <v>16466</v>
      </c>
      <c r="D8792" s="5">
        <v>1.9468750000000001E-4</v>
      </c>
    </row>
    <row r="8793" spans="1:4" s="4" customFormat="1">
      <c r="A8793" s="4" t="s">
        <v>16468</v>
      </c>
      <c r="B8793" s="4" t="s">
        <v>185</v>
      </c>
      <c r="C8793" s="4" t="s">
        <v>16469</v>
      </c>
      <c r="D8793" s="5">
        <v>4.8109953703703704E-4</v>
      </c>
    </row>
    <row r="8794" spans="1:4" s="4" customFormat="1">
      <c r="A8794" s="4" t="s">
        <v>16470</v>
      </c>
      <c r="B8794" s="4" t="s">
        <v>185</v>
      </c>
      <c r="C8794" s="4" t="s">
        <v>16471</v>
      </c>
      <c r="D8794" s="5">
        <v>1.8518518518518518E-4</v>
      </c>
    </row>
    <row r="8795" spans="1:4" s="4" customFormat="1">
      <c r="A8795" s="4" t="s">
        <v>16472</v>
      </c>
      <c r="B8795" s="4" t="s">
        <v>185</v>
      </c>
      <c r="C8795" s="4" t="s">
        <v>16473</v>
      </c>
      <c r="D8795" s="5">
        <v>1.6690972222222218E-4</v>
      </c>
    </row>
    <row r="8796" spans="1:4" s="4" customFormat="1">
      <c r="A8796" s="4" t="s">
        <v>16474</v>
      </c>
      <c r="B8796" s="4" t="s">
        <v>185</v>
      </c>
      <c r="C8796" s="4" t="s">
        <v>16475</v>
      </c>
      <c r="D8796" s="5">
        <v>7.0983796296296298E-5</v>
      </c>
    </row>
    <row r="8797" spans="1:4" s="4" customFormat="1">
      <c r="A8797" s="4" t="s">
        <v>16476</v>
      </c>
      <c r="B8797" s="4" t="s">
        <v>185</v>
      </c>
      <c r="C8797" s="4" t="s">
        <v>16477</v>
      </c>
      <c r="D8797" s="5">
        <v>2.474074074074074E-4</v>
      </c>
    </row>
    <row r="8798" spans="1:4" s="4" customFormat="1">
      <c r="A8798" s="4" t="s">
        <v>16478</v>
      </c>
      <c r="B8798" s="4" t="s">
        <v>185</v>
      </c>
      <c r="C8798" s="4" t="s">
        <v>16479</v>
      </c>
      <c r="D8798" s="5">
        <v>1.5579861111111111E-4</v>
      </c>
    </row>
    <row r="8799" spans="1:4" s="4" customFormat="1">
      <c r="A8799" s="4" t="s">
        <v>16480</v>
      </c>
      <c r="B8799" s="4" t="s">
        <v>185</v>
      </c>
      <c r="C8799" s="4" t="s">
        <v>16481</v>
      </c>
      <c r="D8799" s="5">
        <v>5.0011574074074075E-4</v>
      </c>
    </row>
    <row r="8800" spans="1:4" s="4" customFormat="1">
      <c r="A8800" s="4" t="s">
        <v>16482</v>
      </c>
      <c r="B8800" s="4" t="s">
        <v>185</v>
      </c>
      <c r="C8800" s="4" t="s">
        <v>16483</v>
      </c>
      <c r="D8800" s="5">
        <v>1.3468750000000001E-4</v>
      </c>
    </row>
    <row r="8801" spans="1:4" s="4" customFormat="1">
      <c r="A8801" s="4" t="s">
        <v>16484</v>
      </c>
      <c r="B8801" s="4" t="s">
        <v>185</v>
      </c>
      <c r="C8801" s="4" t="s">
        <v>16485</v>
      </c>
      <c r="D8801" s="5">
        <v>1.6209490740740743E-4</v>
      </c>
    </row>
    <row r="8802" spans="1:4" s="4" customFormat="1">
      <c r="A8802" s="4" t="s">
        <v>16486</v>
      </c>
      <c r="B8802" s="4" t="s">
        <v>185</v>
      </c>
      <c r="C8802" s="4" t="s">
        <v>16487</v>
      </c>
      <c r="D8802" s="5">
        <v>3.4505787037037035E-4</v>
      </c>
    </row>
    <row r="8803" spans="1:4" s="4" customFormat="1">
      <c r="A8803" s="4" t="s">
        <v>16488</v>
      </c>
      <c r="B8803" s="4" t="s">
        <v>185</v>
      </c>
      <c r="C8803" s="4" t="s">
        <v>16489</v>
      </c>
      <c r="D8803" s="5">
        <v>4.2517361111111103E-4</v>
      </c>
    </row>
    <row r="8804" spans="1:4" s="4" customFormat="1">
      <c r="A8804" s="4" t="s">
        <v>16490</v>
      </c>
      <c r="B8804" s="4" t="s">
        <v>185</v>
      </c>
      <c r="C8804" s="4" t="s">
        <v>16491</v>
      </c>
      <c r="D8804" s="5">
        <v>1.8024305555555556E-4</v>
      </c>
    </row>
    <row r="8805" spans="1:4" s="4" customFormat="1">
      <c r="A8805" s="4" t="s">
        <v>16492</v>
      </c>
      <c r="B8805" s="4" t="s">
        <v>185</v>
      </c>
      <c r="C8805" s="4" t="s">
        <v>16489</v>
      </c>
      <c r="D8805" s="5">
        <v>1.8629629629629627E-4</v>
      </c>
    </row>
    <row r="8806" spans="1:4" s="4" customFormat="1">
      <c r="A8806" s="4" t="s">
        <v>16493</v>
      </c>
      <c r="B8806" s="4" t="s">
        <v>185</v>
      </c>
      <c r="C8806" s="4" t="s">
        <v>16494</v>
      </c>
      <c r="D8806" s="5">
        <v>5.6035879629629632E-4</v>
      </c>
    </row>
    <row r="8807" spans="1:4" s="4" customFormat="1">
      <c r="A8807" s="4" t="s">
        <v>16495</v>
      </c>
      <c r="B8807" s="4" t="s">
        <v>185</v>
      </c>
      <c r="C8807" s="4" t="s">
        <v>16496</v>
      </c>
      <c r="D8807" s="5">
        <v>1.6690972222222218E-4</v>
      </c>
    </row>
    <row r="8808" spans="1:4" s="4" customFormat="1">
      <c r="A8808" s="4" t="s">
        <v>16497</v>
      </c>
      <c r="B8808" s="4" t="s">
        <v>185</v>
      </c>
      <c r="C8808" s="4" t="s">
        <v>16498</v>
      </c>
      <c r="D8808" s="5">
        <v>3.1270833333333335E-4</v>
      </c>
    </row>
    <row r="8809" spans="1:4" s="4" customFormat="1">
      <c r="A8809" s="4" t="s">
        <v>16499</v>
      </c>
      <c r="B8809" s="4" t="s">
        <v>185</v>
      </c>
      <c r="C8809" s="4" t="s">
        <v>16500</v>
      </c>
      <c r="D8809" s="5">
        <v>4.5900462962962968E-4</v>
      </c>
    </row>
    <row r="8810" spans="1:4" s="4" customFormat="1">
      <c r="A8810" s="4" t="s">
        <v>16501</v>
      </c>
      <c r="B8810" s="4" t="s">
        <v>185</v>
      </c>
      <c r="C8810" s="4" t="s">
        <v>16502</v>
      </c>
      <c r="D8810" s="5">
        <v>2.6480324074074074E-4</v>
      </c>
    </row>
    <row r="8811" spans="1:4" s="4" customFormat="1">
      <c r="A8811" s="4" t="s">
        <v>16503</v>
      </c>
      <c r="B8811" s="4" t="s">
        <v>185</v>
      </c>
      <c r="C8811" s="4" t="s">
        <v>16504</v>
      </c>
      <c r="D8811" s="5">
        <v>2.6270833333333338E-4</v>
      </c>
    </row>
    <row r="8812" spans="1:4" s="4" customFormat="1">
      <c r="A8812" s="4" t="s">
        <v>16505</v>
      </c>
      <c r="B8812" s="4" t="s">
        <v>185</v>
      </c>
      <c r="C8812" s="4" t="s">
        <v>16506</v>
      </c>
      <c r="D8812" s="5">
        <v>5.0024305555555553E-4</v>
      </c>
    </row>
    <row r="8813" spans="1:4" s="4" customFormat="1">
      <c r="A8813" s="4" t="s">
        <v>16507</v>
      </c>
      <c r="B8813" s="4" t="s">
        <v>185</v>
      </c>
      <c r="C8813" s="4" t="s">
        <v>16508</v>
      </c>
      <c r="D8813" s="5">
        <v>2.7678240740740739E-4</v>
      </c>
    </row>
    <row r="8814" spans="1:4" s="4" customFormat="1">
      <c r="A8814" s="4" t="s">
        <v>16509</v>
      </c>
      <c r="B8814" s="4" t="s">
        <v>185</v>
      </c>
      <c r="C8814" s="4" t="s">
        <v>16510</v>
      </c>
      <c r="D8814" s="5">
        <v>2.5924768518518522E-4</v>
      </c>
    </row>
    <row r="8815" spans="1:4" s="4" customFormat="1">
      <c r="A8815" s="4" t="s">
        <v>16511</v>
      </c>
      <c r="B8815" s="4" t="s">
        <v>185</v>
      </c>
      <c r="C8815" s="4" t="s">
        <v>16512</v>
      </c>
      <c r="D8815" s="5">
        <v>3.7961805555555557E-4</v>
      </c>
    </row>
    <row r="8816" spans="1:4" s="4" customFormat="1">
      <c r="A8816" s="4" t="s">
        <v>16513</v>
      </c>
      <c r="B8816" s="4" t="s">
        <v>185</v>
      </c>
      <c r="C8816" s="4" t="s">
        <v>16514</v>
      </c>
      <c r="D8816" s="5">
        <v>2.9370370370370368E-4</v>
      </c>
    </row>
    <row r="8817" spans="1:4" s="4" customFormat="1">
      <c r="A8817" s="4" t="s">
        <v>16515</v>
      </c>
      <c r="B8817" s="4" t="s">
        <v>185</v>
      </c>
      <c r="C8817" s="4" t="s">
        <v>16516</v>
      </c>
      <c r="D8817" s="5">
        <v>1.9678240740740743E-4</v>
      </c>
    </row>
    <row r="8818" spans="1:4" s="4" customFormat="1">
      <c r="A8818" s="4" t="s">
        <v>16517</v>
      </c>
      <c r="B8818" s="4" t="s">
        <v>185</v>
      </c>
      <c r="C8818" s="4" t="s">
        <v>16518</v>
      </c>
      <c r="D8818" s="5">
        <v>1.2900462962962966E-4</v>
      </c>
    </row>
    <row r="8819" spans="1:4" s="4" customFormat="1">
      <c r="A8819" s="4" t="s">
        <v>16519</v>
      </c>
      <c r="B8819" s="4" t="s">
        <v>185</v>
      </c>
      <c r="C8819" s="4" t="s">
        <v>16520</v>
      </c>
      <c r="D8819" s="5">
        <v>2.0111111111111114E-4</v>
      </c>
    </row>
    <row r="8820" spans="1:4" s="4" customFormat="1">
      <c r="A8820" s="4" t="s">
        <v>16521</v>
      </c>
      <c r="B8820" s="4" t="s">
        <v>185</v>
      </c>
      <c r="C8820" s="4" t="s">
        <v>16522</v>
      </c>
      <c r="D8820" s="5">
        <v>1.9024305555555559E-4</v>
      </c>
    </row>
    <row r="8821" spans="1:4" s="4" customFormat="1">
      <c r="A8821" s="4" t="s">
        <v>16523</v>
      </c>
      <c r="B8821" s="4" t="s">
        <v>185</v>
      </c>
      <c r="C8821" s="4" t="s">
        <v>16524</v>
      </c>
      <c r="D8821" s="5">
        <v>5.7505787037037041E-4</v>
      </c>
    </row>
    <row r="8822" spans="1:4" s="4" customFormat="1">
      <c r="A8822" s="4" t="s">
        <v>16525</v>
      </c>
      <c r="B8822" s="4" t="s">
        <v>185</v>
      </c>
      <c r="C8822" s="4" t="s">
        <v>16526</v>
      </c>
      <c r="D8822" s="5">
        <v>3.5950231481481488E-4</v>
      </c>
    </row>
    <row r="8823" spans="1:4" s="4" customFormat="1">
      <c r="A8823" s="4" t="s">
        <v>16527</v>
      </c>
      <c r="B8823" s="4" t="s">
        <v>185</v>
      </c>
      <c r="C8823" s="4" t="s">
        <v>16528</v>
      </c>
      <c r="D8823" s="5">
        <v>3.0715277777777777E-4</v>
      </c>
    </row>
    <row r="8824" spans="1:4" s="4" customFormat="1">
      <c r="A8824" s="4" t="s">
        <v>16529</v>
      </c>
      <c r="B8824" s="4" t="s">
        <v>185</v>
      </c>
      <c r="C8824" s="4" t="s">
        <v>16530</v>
      </c>
      <c r="D8824" s="5">
        <v>1.9678240740740743E-4</v>
      </c>
    </row>
    <row r="8825" spans="1:4" s="4" customFormat="1">
      <c r="A8825" s="4" t="s">
        <v>16531</v>
      </c>
      <c r="B8825" s="4" t="s">
        <v>185</v>
      </c>
      <c r="C8825" s="4" t="s">
        <v>16532</v>
      </c>
      <c r="D8825" s="5">
        <v>2.3270833333333336E-4</v>
      </c>
    </row>
    <row r="8826" spans="1:4" s="4" customFormat="1">
      <c r="A8826" s="4" t="s">
        <v>16533</v>
      </c>
      <c r="B8826" s="4" t="s">
        <v>185</v>
      </c>
      <c r="C8826" s="4" t="s">
        <v>16534</v>
      </c>
      <c r="D8826" s="5">
        <v>6.5057870370370378E-5</v>
      </c>
    </row>
    <row r="8827" spans="1:4" s="4" customFormat="1">
      <c r="A8827" s="4" t="s">
        <v>16535</v>
      </c>
      <c r="B8827" s="4" t="s">
        <v>185</v>
      </c>
      <c r="C8827" s="4" t="s">
        <v>16536</v>
      </c>
      <c r="D8827" s="5">
        <v>1.195023148148148E-4</v>
      </c>
    </row>
    <row r="8828" spans="1:4" s="4" customFormat="1">
      <c r="A8828" s="4" t="s">
        <v>16537</v>
      </c>
      <c r="B8828" s="4" t="s">
        <v>185</v>
      </c>
      <c r="C8828" s="4" t="s">
        <v>16538</v>
      </c>
      <c r="D8828" s="5">
        <v>2.0579861111111111E-4</v>
      </c>
    </row>
    <row r="8829" spans="1:4" s="4" customFormat="1">
      <c r="A8829" s="4" t="s">
        <v>16539</v>
      </c>
      <c r="B8829" s="4" t="s">
        <v>185</v>
      </c>
      <c r="C8829" s="4" t="s">
        <v>16540</v>
      </c>
      <c r="D8829" s="5">
        <v>1.4037037037037037E-4</v>
      </c>
    </row>
    <row r="8830" spans="1:4" s="4" customFormat="1">
      <c r="A8830" s="4" t="s">
        <v>16541</v>
      </c>
      <c r="B8830" s="4" t="s">
        <v>185</v>
      </c>
      <c r="C8830" s="4" t="s">
        <v>16542</v>
      </c>
      <c r="D8830" s="5">
        <v>6.9502314814814814E-5</v>
      </c>
    </row>
    <row r="8831" spans="1:4" s="4" customFormat="1">
      <c r="A8831" s="4" t="s">
        <v>16543</v>
      </c>
      <c r="B8831" s="4" t="s">
        <v>185</v>
      </c>
      <c r="C8831" s="4" t="s">
        <v>16544</v>
      </c>
      <c r="D8831" s="5">
        <v>2.7728009259259258E-4</v>
      </c>
    </row>
    <row r="8832" spans="1:4" s="4" customFormat="1">
      <c r="A8832" s="4" t="s">
        <v>16545</v>
      </c>
      <c r="B8832" s="4" t="s">
        <v>185</v>
      </c>
      <c r="C8832" s="4" t="s">
        <v>16546</v>
      </c>
      <c r="D8832" s="5">
        <v>5.3246527777777786E-4</v>
      </c>
    </row>
    <row r="8833" spans="1:4" s="4" customFormat="1">
      <c r="A8833" s="4" t="s">
        <v>16547</v>
      </c>
      <c r="B8833" s="4" t="s">
        <v>185</v>
      </c>
      <c r="C8833" s="4" t="s">
        <v>16548</v>
      </c>
      <c r="D8833" s="5">
        <v>1.8024305555555556E-4</v>
      </c>
    </row>
    <row r="8834" spans="1:4" s="4" customFormat="1">
      <c r="A8834" s="4" t="s">
        <v>16549</v>
      </c>
      <c r="B8834" s="4" t="s">
        <v>185</v>
      </c>
      <c r="C8834" s="4" t="s">
        <v>16550</v>
      </c>
      <c r="D8834" s="5">
        <v>1.9678240740740743E-4</v>
      </c>
    </row>
    <row r="8835" spans="1:4" s="4" customFormat="1">
      <c r="A8835" s="4" t="s">
        <v>16551</v>
      </c>
      <c r="B8835" s="4" t="s">
        <v>185</v>
      </c>
      <c r="C8835" s="4" t="s">
        <v>16548</v>
      </c>
      <c r="D8835" s="5">
        <v>2.6961805555555555E-4</v>
      </c>
    </row>
    <row r="8836" spans="1:4" s="4" customFormat="1">
      <c r="A8836" s="4" t="s">
        <v>16552</v>
      </c>
      <c r="B8836" s="4" t="s">
        <v>185</v>
      </c>
      <c r="C8836" s="4" t="s">
        <v>16553</v>
      </c>
      <c r="D8836" s="5">
        <v>1.7000000000000001E-4</v>
      </c>
    </row>
    <row r="8837" spans="1:4" s="4" customFormat="1">
      <c r="A8837" s="4" t="s">
        <v>16554</v>
      </c>
      <c r="B8837" s="4" t="s">
        <v>185</v>
      </c>
      <c r="C8837" s="4" t="s">
        <v>16553</v>
      </c>
      <c r="D8837" s="5">
        <v>1.4085648148148147E-4</v>
      </c>
    </row>
    <row r="8838" spans="1:4" s="4" customFormat="1">
      <c r="A8838" s="4" t="s">
        <v>16555</v>
      </c>
      <c r="B8838" s="4" t="s">
        <v>185</v>
      </c>
      <c r="C8838" s="4" t="s">
        <v>16553</v>
      </c>
      <c r="D8838" s="5">
        <v>2.1159722222222226E-4</v>
      </c>
    </row>
    <row r="8839" spans="1:4" s="4" customFormat="1">
      <c r="A8839" s="4" t="s">
        <v>16556</v>
      </c>
      <c r="B8839" s="4" t="s">
        <v>185</v>
      </c>
      <c r="C8839" s="4" t="s">
        <v>16557</v>
      </c>
      <c r="D8839" s="5">
        <v>1.8765046296296295E-4</v>
      </c>
    </row>
    <row r="8840" spans="1:4" s="4" customFormat="1">
      <c r="A8840" s="4" t="s">
        <v>16558</v>
      </c>
      <c r="B8840" s="4" t="s">
        <v>185</v>
      </c>
      <c r="C8840" s="4" t="s">
        <v>16559</v>
      </c>
      <c r="D8840" s="5">
        <v>3.81099537037037E-4</v>
      </c>
    </row>
    <row r="8841" spans="1:4" s="4" customFormat="1">
      <c r="A8841" s="4" t="s">
        <v>16560</v>
      </c>
      <c r="B8841" s="4" t="s">
        <v>185</v>
      </c>
      <c r="C8841" s="4" t="s">
        <v>16561</v>
      </c>
      <c r="D8841" s="5">
        <v>6.2085648148148145E-4</v>
      </c>
    </row>
    <row r="8842" spans="1:4" s="4" customFormat="1">
      <c r="A8842" s="4" t="s">
        <v>16562</v>
      </c>
      <c r="B8842" s="4" t="s">
        <v>185</v>
      </c>
      <c r="C8842" s="4" t="s">
        <v>16563</v>
      </c>
      <c r="D8842" s="5">
        <v>2.7480324074074077E-4</v>
      </c>
    </row>
    <row r="8843" spans="1:4" s="4" customFormat="1">
      <c r="A8843" s="4" t="s">
        <v>16564</v>
      </c>
      <c r="B8843" s="4" t="s">
        <v>185</v>
      </c>
      <c r="C8843" s="4" t="s">
        <v>16565</v>
      </c>
      <c r="D8843" s="5">
        <v>5.3246527777777786E-4</v>
      </c>
    </row>
    <row r="8844" spans="1:4" s="4" customFormat="1">
      <c r="A8844" s="4" t="s">
        <v>16566</v>
      </c>
      <c r="B8844" s="4" t="s">
        <v>185</v>
      </c>
      <c r="C8844" s="4" t="s">
        <v>16567</v>
      </c>
      <c r="D8844" s="5">
        <v>2.7369212962962959E-4</v>
      </c>
    </row>
    <row r="8845" spans="1:4" s="4" customFormat="1">
      <c r="A8845" s="4" t="s">
        <v>16568</v>
      </c>
      <c r="B8845" s="4" t="s">
        <v>185</v>
      </c>
      <c r="C8845" s="4" t="s">
        <v>16569</v>
      </c>
      <c r="D8845" s="5">
        <v>2.4283564814814816E-4</v>
      </c>
    </row>
    <row r="8846" spans="1:4" s="4" customFormat="1">
      <c r="A8846" s="4" t="s">
        <v>16570</v>
      </c>
      <c r="B8846" s="4" t="s">
        <v>185</v>
      </c>
      <c r="C8846" s="4" t="s">
        <v>16571</v>
      </c>
      <c r="D8846" s="5">
        <v>4.2048611111111106E-4</v>
      </c>
    </row>
    <row r="8847" spans="1:4" s="4" customFormat="1">
      <c r="A8847" s="4" t="s">
        <v>16572</v>
      </c>
      <c r="B8847" s="4" t="s">
        <v>185</v>
      </c>
      <c r="C8847" s="4" t="s">
        <v>16573</v>
      </c>
      <c r="D8847" s="5">
        <v>1.909837962962963E-4</v>
      </c>
    </row>
    <row r="8848" spans="1:4" s="4" customFormat="1">
      <c r="A8848" s="4" t="s">
        <v>16574</v>
      </c>
      <c r="B8848" s="4" t="s">
        <v>185</v>
      </c>
      <c r="C8848" s="4" t="s">
        <v>16575</v>
      </c>
      <c r="D8848" s="5">
        <v>2.303587962962963E-4</v>
      </c>
    </row>
    <row r="8849" spans="1:4" s="4" customFormat="1">
      <c r="A8849" s="4" t="s">
        <v>16576</v>
      </c>
      <c r="B8849" s="4" t="s">
        <v>185</v>
      </c>
      <c r="C8849" s="4" t="s">
        <v>16577</v>
      </c>
      <c r="D8849" s="5">
        <v>2.4752314814814814E-4</v>
      </c>
    </row>
    <row r="8850" spans="1:4" s="4" customFormat="1">
      <c r="A8850" s="4" t="s">
        <v>16578</v>
      </c>
      <c r="B8850" s="4" t="s">
        <v>185</v>
      </c>
      <c r="C8850" s="4" t="s">
        <v>16579</v>
      </c>
      <c r="D8850" s="5">
        <v>1.4937500000000001E-4</v>
      </c>
    </row>
    <row r="8851" spans="1:4" s="4" customFormat="1">
      <c r="A8851" s="4" t="s">
        <v>16580</v>
      </c>
      <c r="B8851" s="4" t="s">
        <v>185</v>
      </c>
      <c r="C8851" s="4" t="s">
        <v>16581</v>
      </c>
      <c r="D8851" s="5">
        <v>6.5428240740740749E-5</v>
      </c>
    </row>
    <row r="8852" spans="1:4" s="4" customFormat="1">
      <c r="A8852" s="4" t="s">
        <v>16582</v>
      </c>
      <c r="B8852" s="4" t="s">
        <v>185</v>
      </c>
      <c r="C8852" s="4" t="s">
        <v>16583</v>
      </c>
      <c r="D8852" s="5">
        <v>1.0061342592592592E-4</v>
      </c>
    </row>
    <row r="8853" spans="1:4" s="4" customFormat="1">
      <c r="A8853" s="4" t="s">
        <v>16584</v>
      </c>
      <c r="B8853" s="4" t="s">
        <v>185</v>
      </c>
      <c r="C8853" s="4" t="s">
        <v>16585</v>
      </c>
      <c r="D8853" s="5">
        <v>2.4925925925925929E-4</v>
      </c>
    </row>
    <row r="8854" spans="1:4" s="4" customFormat="1">
      <c r="A8854" s="4" t="s">
        <v>16586</v>
      </c>
      <c r="B8854" s="4" t="s">
        <v>185</v>
      </c>
      <c r="C8854" s="4" t="s">
        <v>16587</v>
      </c>
      <c r="D8854" s="5">
        <v>3.5048611111111115E-4</v>
      </c>
    </row>
    <row r="8855" spans="1:4" s="4" customFormat="1">
      <c r="A8855" s="4" t="s">
        <v>16588</v>
      </c>
      <c r="B8855" s="4" t="s">
        <v>185</v>
      </c>
      <c r="C8855" s="4" t="s">
        <v>16589</v>
      </c>
      <c r="D8855" s="5">
        <v>2.9456018518518519E-4</v>
      </c>
    </row>
    <row r="8856" spans="1:4" s="4" customFormat="1">
      <c r="A8856" s="4" t="s">
        <v>16590</v>
      </c>
      <c r="B8856" s="4" t="s">
        <v>185</v>
      </c>
      <c r="C8856" s="4" t="s">
        <v>16591</v>
      </c>
      <c r="D8856" s="5">
        <v>2.2961805555555558E-4</v>
      </c>
    </row>
    <row r="8857" spans="1:4" s="4" customFormat="1">
      <c r="A8857" s="4" t="s">
        <v>16592</v>
      </c>
      <c r="B8857" s="4" t="s">
        <v>185</v>
      </c>
      <c r="C8857" s="4" t="s">
        <v>16593</v>
      </c>
      <c r="D8857" s="5">
        <v>3.3567129629629631E-4</v>
      </c>
    </row>
    <row r="8858" spans="1:4" s="4" customFormat="1">
      <c r="A8858" s="4" t="s">
        <v>16594</v>
      </c>
      <c r="B8858" s="4" t="s">
        <v>185</v>
      </c>
      <c r="C8858" s="4" t="s">
        <v>16595</v>
      </c>
      <c r="D8858" s="5">
        <v>4.7122685185185185E-4</v>
      </c>
    </row>
    <row r="8859" spans="1:4" s="4" customFormat="1">
      <c r="A8859" s="4" t="s">
        <v>16596</v>
      </c>
      <c r="B8859" s="4" t="s">
        <v>185</v>
      </c>
      <c r="C8859" s="4" t="s">
        <v>16597</v>
      </c>
      <c r="D8859" s="5">
        <v>4.201157407407407E-4</v>
      </c>
    </row>
    <row r="8860" spans="1:4" s="4" customFormat="1">
      <c r="A8860" s="4" t="s">
        <v>16598</v>
      </c>
      <c r="B8860" s="4" t="s">
        <v>185</v>
      </c>
      <c r="C8860" s="4" t="s">
        <v>16599</v>
      </c>
      <c r="D8860" s="5">
        <v>2.3270833333333336E-4</v>
      </c>
    </row>
    <row r="8861" spans="1:4" s="4" customFormat="1">
      <c r="A8861" s="4" t="s">
        <v>16600</v>
      </c>
      <c r="B8861" s="4" t="s">
        <v>185</v>
      </c>
      <c r="C8861" s="4" t="s">
        <v>16601</v>
      </c>
      <c r="D8861" s="5">
        <v>4.7604166666666666E-4</v>
      </c>
    </row>
    <row r="8862" spans="1:4" s="4" customFormat="1">
      <c r="A8862" s="4" t="s">
        <v>16602</v>
      </c>
      <c r="B8862" s="4" t="s">
        <v>185</v>
      </c>
      <c r="C8862" s="4" t="s">
        <v>16603</v>
      </c>
      <c r="D8862" s="5">
        <v>2.8604166666666665E-4</v>
      </c>
    </row>
    <row r="8863" spans="1:4" s="4" customFormat="1">
      <c r="A8863" s="4" t="s">
        <v>16604</v>
      </c>
      <c r="B8863" s="4" t="s">
        <v>185</v>
      </c>
      <c r="C8863" s="4" t="s">
        <v>16605</v>
      </c>
      <c r="D8863" s="5">
        <v>2.0802083333333331E-4</v>
      </c>
    </row>
    <row r="8864" spans="1:4" s="4" customFormat="1">
      <c r="A8864" s="4" t="s">
        <v>16606</v>
      </c>
      <c r="B8864" s="4" t="s">
        <v>185</v>
      </c>
      <c r="C8864" s="4" t="s">
        <v>16607</v>
      </c>
      <c r="D8864" s="5">
        <v>4.1666666666666669E-4</v>
      </c>
    </row>
    <row r="8865" spans="1:4" s="4" customFormat="1">
      <c r="A8865" s="4" t="s">
        <v>16608</v>
      </c>
      <c r="B8865" s="4" t="s">
        <v>185</v>
      </c>
      <c r="C8865" s="4" t="s">
        <v>16609</v>
      </c>
      <c r="D8865" s="5">
        <v>4.7728009259259257E-4</v>
      </c>
    </row>
    <row r="8866" spans="1:4" s="4" customFormat="1">
      <c r="A8866" s="4" t="s">
        <v>16610</v>
      </c>
      <c r="B8866" s="4" t="s">
        <v>185</v>
      </c>
      <c r="C8866" s="4" t="s">
        <v>16611</v>
      </c>
      <c r="D8866" s="5">
        <v>2.6567129629629629E-4</v>
      </c>
    </row>
    <row r="8867" spans="1:4" s="4" customFormat="1">
      <c r="A8867" s="4" t="s">
        <v>16612</v>
      </c>
      <c r="B8867" s="4" t="s">
        <v>185</v>
      </c>
      <c r="C8867" s="4" t="s">
        <v>16613</v>
      </c>
      <c r="D8867" s="5">
        <v>2.3148148148148146E-4</v>
      </c>
    </row>
    <row r="8868" spans="1:4" s="4" customFormat="1">
      <c r="A8868" s="4" t="s">
        <v>16614</v>
      </c>
      <c r="B8868" s="4" t="s">
        <v>185</v>
      </c>
      <c r="C8868" s="4" t="s">
        <v>16615</v>
      </c>
      <c r="D8868" s="5">
        <v>1.7196759259259259E-4</v>
      </c>
    </row>
    <row r="8869" spans="1:4" s="4" customFormat="1">
      <c r="A8869" s="4" t="s">
        <v>16616</v>
      </c>
      <c r="B8869" s="4" t="s">
        <v>185</v>
      </c>
      <c r="C8869" s="4" t="s">
        <v>16617</v>
      </c>
      <c r="D8869" s="5">
        <v>3.3567129629629631E-4</v>
      </c>
    </row>
    <row r="8870" spans="1:4" s="4" customFormat="1">
      <c r="A8870" s="4" t="s">
        <v>16618</v>
      </c>
      <c r="B8870" s="4" t="s">
        <v>185</v>
      </c>
      <c r="C8870" s="4" t="s">
        <v>16619</v>
      </c>
      <c r="D8870" s="5">
        <v>1.1851851851851851E-4</v>
      </c>
    </row>
    <row r="8871" spans="1:4" s="4" customFormat="1">
      <c r="A8871" s="4" t="s">
        <v>16620</v>
      </c>
      <c r="B8871" s="4" t="s">
        <v>185</v>
      </c>
      <c r="C8871" s="4" t="s">
        <v>16621</v>
      </c>
      <c r="D8871" s="5">
        <v>2.8085648148148148E-4</v>
      </c>
    </row>
    <row r="8872" spans="1:4" s="4" customFormat="1">
      <c r="A8872" s="4" t="s">
        <v>16622</v>
      </c>
      <c r="B8872" s="4" t="s">
        <v>185</v>
      </c>
      <c r="C8872" s="4" t="s">
        <v>16623</v>
      </c>
      <c r="D8872" s="5">
        <v>2.757986111111111E-4</v>
      </c>
    </row>
    <row r="8873" spans="1:4" s="4" customFormat="1">
      <c r="A8873" s="4" t="s">
        <v>16624</v>
      </c>
      <c r="B8873" s="4" t="s">
        <v>185</v>
      </c>
      <c r="C8873" s="4" t="s">
        <v>16625</v>
      </c>
      <c r="D8873" s="5">
        <v>8.198726851851852E-4</v>
      </c>
    </row>
    <row r="8874" spans="1:4" s="4" customFormat="1">
      <c r="A8874" s="4" t="s">
        <v>16626</v>
      </c>
      <c r="B8874" s="4" t="s">
        <v>185</v>
      </c>
      <c r="C8874" s="4" t="s">
        <v>16625</v>
      </c>
      <c r="D8874" s="5">
        <v>7.7233796296296295E-4</v>
      </c>
    </row>
    <row r="8875" spans="1:4" s="4" customFormat="1">
      <c r="A8875" s="4" t="s">
        <v>16627</v>
      </c>
      <c r="B8875" s="4" t="s">
        <v>185</v>
      </c>
      <c r="C8875" s="4" t="s">
        <v>16628</v>
      </c>
      <c r="D8875" s="5">
        <v>1.2251736111111111E-3</v>
      </c>
    </row>
    <row r="8876" spans="1:4" s="4" customFormat="1">
      <c r="A8876" s="4" t="s">
        <v>16629</v>
      </c>
      <c r="B8876" s="4" t="s">
        <v>185</v>
      </c>
      <c r="C8876" s="4" t="s">
        <v>16630</v>
      </c>
      <c r="D8876" s="5">
        <v>8.3072916666666668E-4</v>
      </c>
    </row>
    <row r="8877" spans="1:4" s="4" customFormat="1">
      <c r="A8877" s="4" t="s">
        <v>16631</v>
      </c>
      <c r="B8877" s="4" t="s">
        <v>185</v>
      </c>
      <c r="C8877" s="4" t="s">
        <v>16632</v>
      </c>
      <c r="D8877" s="5">
        <v>7.3505787037037029E-4</v>
      </c>
    </row>
    <row r="8878" spans="1:4" s="4" customFormat="1">
      <c r="A8878" s="4" t="s">
        <v>16633</v>
      </c>
      <c r="B8878" s="4" t="s">
        <v>185</v>
      </c>
      <c r="C8878" s="4" t="s">
        <v>16634</v>
      </c>
      <c r="D8878" s="5">
        <v>5.3024305555555561E-4</v>
      </c>
    </row>
    <row r="8879" spans="1:4" s="4" customFormat="1">
      <c r="A8879" s="4" t="s">
        <v>16635</v>
      </c>
      <c r="B8879" s="4" t="s">
        <v>185</v>
      </c>
      <c r="C8879" s="4" t="s">
        <v>16636</v>
      </c>
      <c r="D8879" s="5">
        <v>3.9024305555555551E-4</v>
      </c>
    </row>
    <row r="8880" spans="1:4" s="4" customFormat="1">
      <c r="A8880" s="4" t="s">
        <v>16637</v>
      </c>
      <c r="B8880" s="4" t="s">
        <v>185</v>
      </c>
      <c r="C8880" s="4" t="s">
        <v>16638</v>
      </c>
      <c r="D8880" s="5">
        <v>3.8122685185185183E-4</v>
      </c>
    </row>
    <row r="8881" spans="1:4" s="4" customFormat="1">
      <c r="A8881" s="4" t="s">
        <v>16639</v>
      </c>
      <c r="B8881" s="4" t="s">
        <v>185</v>
      </c>
      <c r="C8881" s="4" t="s">
        <v>16640</v>
      </c>
      <c r="D8881" s="5">
        <v>1.2579861111111111E-4</v>
      </c>
    </row>
    <row r="8882" spans="1:4" s="4" customFormat="1">
      <c r="A8882" s="4" t="s">
        <v>16641</v>
      </c>
      <c r="B8882" s="4" t="s">
        <v>185</v>
      </c>
      <c r="C8882" s="4" t="s">
        <v>16642</v>
      </c>
      <c r="D8882" s="5">
        <v>4.206134259259259E-4</v>
      </c>
    </row>
    <row r="8883" spans="1:4" s="4" customFormat="1">
      <c r="A8883" s="4" t="s">
        <v>16643</v>
      </c>
      <c r="B8883" s="4" t="s">
        <v>185</v>
      </c>
      <c r="C8883" s="4" t="s">
        <v>16644</v>
      </c>
      <c r="D8883" s="5">
        <v>5.5468749999999995E-4</v>
      </c>
    </row>
    <row r="8884" spans="1:4" s="4" customFormat="1">
      <c r="A8884" s="4" t="s">
        <v>16645</v>
      </c>
      <c r="B8884" s="4" t="s">
        <v>185</v>
      </c>
      <c r="C8884" s="4" t="s">
        <v>16646</v>
      </c>
      <c r="D8884" s="5">
        <v>8.5259259259259262E-4</v>
      </c>
    </row>
    <row r="8885" spans="1:4" s="4" customFormat="1">
      <c r="A8885" s="4" t="s">
        <v>16647</v>
      </c>
      <c r="B8885" s="4" t="s">
        <v>185</v>
      </c>
      <c r="C8885" s="4" t="s">
        <v>16648</v>
      </c>
      <c r="D8885" s="5">
        <v>1.178761574074074E-3</v>
      </c>
    </row>
    <row r="8886" spans="1:4" s="4" customFormat="1">
      <c r="A8886" s="4" t="s">
        <v>16649</v>
      </c>
      <c r="B8886" s="4" t="s">
        <v>185</v>
      </c>
      <c r="C8886" s="4" t="s">
        <v>16648</v>
      </c>
      <c r="D8886" s="5">
        <v>9.086342592592592E-4</v>
      </c>
    </row>
    <row r="8887" spans="1:4" s="4" customFormat="1">
      <c r="A8887" s="4" t="s">
        <v>16650</v>
      </c>
      <c r="B8887" s="4" t="s">
        <v>185</v>
      </c>
      <c r="C8887" s="4" t="s">
        <v>16651</v>
      </c>
      <c r="D8887" s="5">
        <v>9.431712962962962E-5</v>
      </c>
    </row>
    <row r="8888" spans="1:4" s="4" customFormat="1">
      <c r="A8888" s="4" t="s">
        <v>16652</v>
      </c>
      <c r="B8888" s="4" t="s">
        <v>185</v>
      </c>
      <c r="C8888" s="4" t="s">
        <v>16653</v>
      </c>
      <c r="D8888" s="5">
        <v>8.0950231481481487E-4</v>
      </c>
    </row>
    <row r="8889" spans="1:4" s="4" customFormat="1">
      <c r="A8889" s="4" t="s">
        <v>16654</v>
      </c>
      <c r="B8889" s="4" t="s">
        <v>185</v>
      </c>
      <c r="C8889" s="4" t="s">
        <v>16655</v>
      </c>
      <c r="D8889" s="5">
        <v>1.4462847222222223E-3</v>
      </c>
    </row>
    <row r="8890" spans="1:4" s="4" customFormat="1">
      <c r="A8890" s="4" t="s">
        <v>16656</v>
      </c>
      <c r="B8890" s="4" t="s">
        <v>185</v>
      </c>
      <c r="C8890" s="4" t="s">
        <v>16657</v>
      </c>
      <c r="D8890" s="5">
        <v>3.6789351851851854E-4</v>
      </c>
    </row>
    <row r="8891" spans="1:4" s="4" customFormat="1">
      <c r="A8891" s="4" t="s">
        <v>16658</v>
      </c>
      <c r="B8891" s="4" t="s">
        <v>185</v>
      </c>
      <c r="C8891" s="4" t="s">
        <v>16659</v>
      </c>
      <c r="D8891" s="5">
        <v>1.0283564814814814E-4</v>
      </c>
    </row>
    <row r="8892" spans="1:4" s="4" customFormat="1">
      <c r="A8892" s="4" t="s">
        <v>16660</v>
      </c>
      <c r="B8892" s="4" t="s">
        <v>185</v>
      </c>
      <c r="C8892" s="4" t="s">
        <v>16661</v>
      </c>
      <c r="D8892" s="5">
        <v>1.0998842592592594E-4</v>
      </c>
    </row>
    <row r="8893" spans="1:4" s="4" customFormat="1">
      <c r="A8893" s="4" t="s">
        <v>16662</v>
      </c>
      <c r="B8893" s="4" t="s">
        <v>185</v>
      </c>
      <c r="C8893" s="4" t="s">
        <v>16663</v>
      </c>
      <c r="D8893" s="5">
        <v>2.309837962962963E-4</v>
      </c>
    </row>
    <row r="8894" spans="1:4" s="4" customFormat="1">
      <c r="A8894" s="4" t="s">
        <v>16664</v>
      </c>
      <c r="B8894" s="4" t="s">
        <v>185</v>
      </c>
      <c r="C8894" s="4" t="s">
        <v>16663</v>
      </c>
      <c r="D8894" s="5">
        <v>4.8666666666666666E-4</v>
      </c>
    </row>
    <row r="8895" spans="1:4" s="4" customFormat="1">
      <c r="A8895" s="4" t="s">
        <v>16665</v>
      </c>
      <c r="B8895" s="4" t="s">
        <v>185</v>
      </c>
      <c r="C8895" s="4" t="s">
        <v>16666</v>
      </c>
      <c r="D8895" s="5">
        <v>1.9555555555555556E-4</v>
      </c>
    </row>
    <row r="8896" spans="1:4" s="4" customFormat="1">
      <c r="A8896" s="4" t="s">
        <v>16667</v>
      </c>
      <c r="B8896" s="4" t="s">
        <v>185</v>
      </c>
      <c r="C8896" s="4" t="s">
        <v>16668</v>
      </c>
      <c r="D8896" s="5">
        <v>3.3592592592592593E-4</v>
      </c>
    </row>
    <row r="8897" spans="1:4" s="4" customFormat="1">
      <c r="A8897" s="4" t="s">
        <v>16669</v>
      </c>
      <c r="B8897" s="4" t="s">
        <v>185</v>
      </c>
      <c r="C8897" s="4" t="s">
        <v>16670</v>
      </c>
      <c r="D8897" s="5">
        <v>5.7072916666666665E-4</v>
      </c>
    </row>
    <row r="8898" spans="1:4" s="4" customFormat="1">
      <c r="A8898" s="4" t="s">
        <v>16671</v>
      </c>
      <c r="B8898" s="4" t="s">
        <v>185</v>
      </c>
      <c r="C8898" s="4" t="s">
        <v>16670</v>
      </c>
      <c r="D8898" s="5">
        <v>5.241898148148149E-4</v>
      </c>
    </row>
    <row r="8899" spans="1:4" s="4" customFormat="1">
      <c r="A8899" s="4" t="s">
        <v>16672</v>
      </c>
      <c r="B8899" s="4" t="s">
        <v>185</v>
      </c>
      <c r="C8899" s="4" t="s">
        <v>16673</v>
      </c>
      <c r="D8899" s="5">
        <v>6.2777777777777777E-4</v>
      </c>
    </row>
    <row r="8900" spans="1:4" s="4" customFormat="1">
      <c r="A8900" s="4" t="s">
        <v>16674</v>
      </c>
      <c r="B8900" s="4" t="s">
        <v>185</v>
      </c>
      <c r="C8900" s="4" t="s">
        <v>16675</v>
      </c>
      <c r="D8900" s="5">
        <v>1.9530092592592592E-4</v>
      </c>
    </row>
    <row r="8901" spans="1:4" s="4" customFormat="1">
      <c r="A8901" s="4" t="s">
        <v>16676</v>
      </c>
      <c r="B8901" s="4" t="s">
        <v>185</v>
      </c>
      <c r="C8901" s="4" t="s">
        <v>16677</v>
      </c>
      <c r="D8901" s="5">
        <v>2.3814814814814817E-4</v>
      </c>
    </row>
    <row r="8902" spans="1:4" s="4" customFormat="1">
      <c r="A8902" s="4" t="s">
        <v>16678</v>
      </c>
      <c r="B8902" s="4" t="s">
        <v>185</v>
      </c>
      <c r="C8902" s="4" t="s">
        <v>16679</v>
      </c>
      <c r="D8902" s="5">
        <v>2.7900462962962964E-4</v>
      </c>
    </row>
    <row r="8903" spans="1:4" s="4" customFormat="1">
      <c r="A8903" s="4" t="s">
        <v>16680</v>
      </c>
      <c r="B8903" s="4" t="s">
        <v>185</v>
      </c>
      <c r="C8903" s="4" t="s">
        <v>16681</v>
      </c>
      <c r="D8903" s="5">
        <v>2.3715277777777775E-4</v>
      </c>
    </row>
    <row r="8904" spans="1:4" s="4" customFormat="1">
      <c r="A8904" s="4" t="s">
        <v>16682</v>
      </c>
      <c r="B8904" s="4" t="s">
        <v>185</v>
      </c>
      <c r="C8904" s="4" t="s">
        <v>16683</v>
      </c>
      <c r="D8904" s="5">
        <v>5.3085648148148144E-4</v>
      </c>
    </row>
    <row r="8905" spans="1:4" s="4" customFormat="1">
      <c r="A8905" s="4" t="s">
        <v>16684</v>
      </c>
      <c r="B8905" s="4" t="s">
        <v>185</v>
      </c>
      <c r="C8905" s="4" t="s">
        <v>16685</v>
      </c>
      <c r="D8905" s="5">
        <v>3.1839120370370371E-4</v>
      </c>
    </row>
    <row r="8906" spans="1:4" s="4" customFormat="1">
      <c r="A8906" s="4" t="s">
        <v>16686</v>
      </c>
      <c r="B8906" s="4" t="s">
        <v>185</v>
      </c>
      <c r="C8906" s="4" t="s">
        <v>16687</v>
      </c>
      <c r="D8906" s="5">
        <v>2.8196759259259256E-4</v>
      </c>
    </row>
    <row r="8907" spans="1:4" s="4" customFormat="1">
      <c r="A8907" s="4" t="s">
        <v>16688</v>
      </c>
      <c r="B8907" s="4" t="s">
        <v>185</v>
      </c>
      <c r="C8907" s="4" t="s">
        <v>16689</v>
      </c>
      <c r="D8907" s="5">
        <v>4.7813657407407402E-4</v>
      </c>
    </row>
    <row r="8908" spans="1:4" s="4" customFormat="1">
      <c r="A8908" s="4" t="s">
        <v>16690</v>
      </c>
      <c r="B8908" s="4" t="s">
        <v>185</v>
      </c>
      <c r="C8908" s="4" t="s">
        <v>16691</v>
      </c>
      <c r="D8908" s="5">
        <v>4.556712962962963E-4</v>
      </c>
    </row>
    <row r="8909" spans="1:4" s="4" customFormat="1">
      <c r="A8909" s="4" t="s">
        <v>16692</v>
      </c>
      <c r="B8909" s="4" t="s">
        <v>185</v>
      </c>
      <c r="C8909" s="4" t="s">
        <v>16693</v>
      </c>
      <c r="D8909" s="5">
        <v>8.9876157407407396E-4</v>
      </c>
    </row>
    <row r="8910" spans="1:4" s="4" customFormat="1">
      <c r="A8910" s="4" t="s">
        <v>16694</v>
      </c>
      <c r="B8910" s="4" t="s">
        <v>185</v>
      </c>
      <c r="C8910" s="4" t="s">
        <v>16695</v>
      </c>
      <c r="D8910" s="5">
        <v>5.6493055555555561E-4</v>
      </c>
    </row>
    <row r="8911" spans="1:4" s="4" customFormat="1">
      <c r="A8911" s="4" t="s">
        <v>16696</v>
      </c>
      <c r="B8911" s="4" t="s">
        <v>185</v>
      </c>
      <c r="C8911" s="4" t="s">
        <v>16697</v>
      </c>
      <c r="D8911" s="5">
        <v>6.3666666666666667E-4</v>
      </c>
    </row>
    <row r="8912" spans="1:4" s="4" customFormat="1">
      <c r="A8912" s="4" t="s">
        <v>16698</v>
      </c>
      <c r="B8912" s="4" t="s">
        <v>185</v>
      </c>
      <c r="C8912" s="4" t="s">
        <v>16699</v>
      </c>
      <c r="D8912" s="5">
        <v>5.1900462962962957E-4</v>
      </c>
    </row>
    <row r="8913" spans="1:4" s="4" customFormat="1">
      <c r="A8913" s="4" t="s">
        <v>16700</v>
      </c>
      <c r="B8913" s="4" t="s">
        <v>185</v>
      </c>
      <c r="C8913" s="4" t="s">
        <v>16701</v>
      </c>
      <c r="D8913" s="5">
        <v>2.3802083333333333E-4</v>
      </c>
    </row>
    <row r="8914" spans="1:4" s="4" customFormat="1">
      <c r="A8914" s="4" t="s">
        <v>16702</v>
      </c>
      <c r="B8914" s="4" t="s">
        <v>185</v>
      </c>
      <c r="C8914" s="4" t="s">
        <v>16703</v>
      </c>
      <c r="D8914" s="5">
        <v>2.1839120370370372E-4</v>
      </c>
    </row>
    <row r="8915" spans="1:4" s="4" customFormat="1">
      <c r="A8915" s="4" t="s">
        <v>16704</v>
      </c>
      <c r="B8915" s="4" t="s">
        <v>185</v>
      </c>
      <c r="C8915" s="4" t="s">
        <v>16705</v>
      </c>
      <c r="D8915" s="5">
        <v>2.5357638888888885E-4</v>
      </c>
    </row>
    <row r="8916" spans="1:4" s="4" customFormat="1">
      <c r="A8916" s="4" t="s">
        <v>16706</v>
      </c>
      <c r="B8916" s="4" t="s">
        <v>185</v>
      </c>
      <c r="C8916" s="4" t="s">
        <v>16707</v>
      </c>
      <c r="D8916" s="5">
        <v>4.7591435185185188E-4</v>
      </c>
    </row>
    <row r="8917" spans="1:4" s="4" customFormat="1">
      <c r="A8917" s="4" t="s">
        <v>16708</v>
      </c>
      <c r="B8917" s="4" t="s">
        <v>185</v>
      </c>
      <c r="C8917" s="4" t="s">
        <v>16709</v>
      </c>
      <c r="D8917" s="5">
        <v>4.8196759259259265E-4</v>
      </c>
    </row>
    <row r="8918" spans="1:4" s="4" customFormat="1">
      <c r="A8918" s="4" t="s">
        <v>16710</v>
      </c>
      <c r="B8918" s="4" t="s">
        <v>185</v>
      </c>
      <c r="C8918" s="4" t="s">
        <v>16711</v>
      </c>
      <c r="D8918" s="5">
        <v>2.9307870370370371E-4</v>
      </c>
    </row>
    <row r="8919" spans="1:4" s="4" customFormat="1">
      <c r="A8919" s="4" t="s">
        <v>16712</v>
      </c>
      <c r="B8919" s="4" t="s">
        <v>185</v>
      </c>
      <c r="C8919" s="4" t="s">
        <v>16713</v>
      </c>
      <c r="D8919" s="5">
        <v>1.6024305555555556E-4</v>
      </c>
    </row>
    <row r="8920" spans="1:4" s="4" customFormat="1">
      <c r="A8920" s="4" t="s">
        <v>16714</v>
      </c>
      <c r="B8920" s="4" t="s">
        <v>185</v>
      </c>
      <c r="C8920" s="4" t="s">
        <v>16715</v>
      </c>
      <c r="D8920" s="5">
        <v>2.5468749999999998E-4</v>
      </c>
    </row>
    <row r="8921" spans="1:4" s="4" customFormat="1">
      <c r="A8921" s="4" t="s">
        <v>16716</v>
      </c>
      <c r="B8921" s="4" t="s">
        <v>185</v>
      </c>
      <c r="C8921" s="4" t="s">
        <v>16717</v>
      </c>
      <c r="D8921" s="5">
        <v>1.8109953703703701E-4</v>
      </c>
    </row>
    <row r="8922" spans="1:4" s="4" customFormat="1">
      <c r="A8922" s="4" t="s">
        <v>16718</v>
      </c>
      <c r="B8922" s="4" t="s">
        <v>185</v>
      </c>
      <c r="C8922" s="4" t="s">
        <v>16719</v>
      </c>
      <c r="D8922" s="5">
        <v>3.3407407407407409E-4</v>
      </c>
    </row>
    <row r="8923" spans="1:4" s="4" customFormat="1">
      <c r="A8923" s="4" t="s">
        <v>16720</v>
      </c>
      <c r="B8923" s="4" t="s">
        <v>185</v>
      </c>
      <c r="C8923" s="4" t="s">
        <v>16721</v>
      </c>
      <c r="D8923" s="5">
        <v>3.6172453703703708E-4</v>
      </c>
    </row>
    <row r="8924" spans="1:4" s="4" customFormat="1">
      <c r="A8924" s="4" t="s">
        <v>16722</v>
      </c>
      <c r="B8924" s="4" t="s">
        <v>185</v>
      </c>
      <c r="C8924" s="4" t="s">
        <v>16723</v>
      </c>
      <c r="D8924" s="5">
        <v>2.8357638888888893E-4</v>
      </c>
    </row>
    <row r="8925" spans="1:4" s="4" customFormat="1">
      <c r="A8925" s="4" t="s">
        <v>16724</v>
      </c>
      <c r="B8925" s="4" t="s">
        <v>185</v>
      </c>
      <c r="C8925" s="4" t="s">
        <v>16725</v>
      </c>
      <c r="D8925" s="5">
        <v>1.7172453703703704E-4</v>
      </c>
    </row>
    <row r="8926" spans="1:4" s="4" customFormat="1">
      <c r="A8926" s="4" t="s">
        <v>16726</v>
      </c>
      <c r="B8926" s="4" t="s">
        <v>185</v>
      </c>
      <c r="C8926" s="4" t="s">
        <v>16727</v>
      </c>
      <c r="D8926" s="5">
        <v>3.1258101851851851E-4</v>
      </c>
    </row>
    <row r="8927" spans="1:4" s="4" customFormat="1">
      <c r="A8927" s="4" t="s">
        <v>16728</v>
      </c>
      <c r="B8927" s="4" t="s">
        <v>185</v>
      </c>
      <c r="C8927" s="4" t="s">
        <v>16729</v>
      </c>
      <c r="D8927" s="5">
        <v>7.0243055555555556E-5</v>
      </c>
    </row>
    <row r="8928" spans="1:4" s="4" customFormat="1">
      <c r="A8928" s="4" t="s">
        <v>16730</v>
      </c>
      <c r="B8928" s="4" t="s">
        <v>185</v>
      </c>
      <c r="C8928" s="4" t="s">
        <v>16731</v>
      </c>
      <c r="D8928" s="5">
        <v>2.6048611111111113E-4</v>
      </c>
    </row>
    <row r="8929" spans="1:4" s="4" customFormat="1">
      <c r="A8929" s="4" t="s">
        <v>16732</v>
      </c>
      <c r="B8929" s="4" t="s">
        <v>185</v>
      </c>
      <c r="C8929" s="4" t="s">
        <v>16733</v>
      </c>
      <c r="D8929" s="5">
        <v>2.4135416666666671E-4</v>
      </c>
    </row>
    <row r="8930" spans="1:4" s="4" customFormat="1">
      <c r="A8930" s="4" t="s">
        <v>16734</v>
      </c>
      <c r="B8930" s="4" t="s">
        <v>185</v>
      </c>
      <c r="C8930" s="4" t="s">
        <v>16735</v>
      </c>
      <c r="D8930" s="5">
        <v>2.1628472222222223E-4</v>
      </c>
    </row>
    <row r="8931" spans="1:4" s="4" customFormat="1">
      <c r="A8931" s="4" t="s">
        <v>16736</v>
      </c>
      <c r="B8931" s="4" t="s">
        <v>185</v>
      </c>
      <c r="C8931" s="4" t="s">
        <v>16737</v>
      </c>
      <c r="D8931" s="5">
        <v>2.451851851851852E-4</v>
      </c>
    </row>
    <row r="8932" spans="1:4" s="4" customFormat="1">
      <c r="A8932" s="4" t="s">
        <v>16738</v>
      </c>
      <c r="B8932" s="4" t="s">
        <v>185</v>
      </c>
      <c r="C8932" s="4" t="s">
        <v>16739</v>
      </c>
      <c r="D8932" s="5">
        <v>5.4678240740740739E-4</v>
      </c>
    </row>
    <row r="8933" spans="1:4" s="4" customFormat="1">
      <c r="A8933" s="4" t="s">
        <v>16740</v>
      </c>
      <c r="B8933" s="4" t="s">
        <v>185</v>
      </c>
      <c r="C8933" s="4" t="s">
        <v>16741</v>
      </c>
      <c r="D8933" s="5">
        <v>1.1418981481481481E-4</v>
      </c>
    </row>
    <row r="8934" spans="1:4" s="4" customFormat="1">
      <c r="A8934" s="4" t="s">
        <v>16742</v>
      </c>
      <c r="B8934" s="4" t="s">
        <v>185</v>
      </c>
      <c r="C8934" s="4" t="s">
        <v>16743</v>
      </c>
      <c r="D8934" s="5">
        <v>3.0221064814814818E-4</v>
      </c>
    </row>
    <row r="8935" spans="1:4" s="4" customFormat="1">
      <c r="A8935" s="4" t="s">
        <v>16744</v>
      </c>
      <c r="B8935" s="4" t="s">
        <v>185</v>
      </c>
      <c r="C8935" s="4" t="s">
        <v>16745</v>
      </c>
      <c r="D8935" s="5">
        <v>3.3728009259259258E-4</v>
      </c>
    </row>
    <row r="8936" spans="1:4" s="4" customFormat="1">
      <c r="A8936" s="4" t="s">
        <v>16746</v>
      </c>
      <c r="B8936" s="4" t="s">
        <v>185</v>
      </c>
      <c r="C8936" s="4" t="s">
        <v>16747</v>
      </c>
      <c r="D8936" s="5">
        <v>2.6109953703703706E-4</v>
      </c>
    </row>
    <row r="8937" spans="1:4" s="4" customFormat="1">
      <c r="A8937" s="4" t="s">
        <v>16748</v>
      </c>
      <c r="B8937" s="4" t="s">
        <v>185</v>
      </c>
      <c r="C8937" s="4" t="s">
        <v>16749</v>
      </c>
      <c r="D8937" s="5">
        <v>1.8518518518518518E-4</v>
      </c>
    </row>
    <row r="8938" spans="1:4" s="4" customFormat="1">
      <c r="A8938" s="4" t="s">
        <v>16750</v>
      </c>
      <c r="B8938" s="4" t="s">
        <v>185</v>
      </c>
      <c r="C8938" s="4" t="s">
        <v>16751</v>
      </c>
      <c r="D8938" s="5">
        <v>4.6913194444444438E-4</v>
      </c>
    </row>
    <row r="8939" spans="1:4" s="4" customFormat="1">
      <c r="A8939" s="4" t="s">
        <v>16752</v>
      </c>
      <c r="B8939" s="4" t="s">
        <v>185</v>
      </c>
      <c r="C8939" s="4" t="s">
        <v>16753</v>
      </c>
      <c r="D8939" s="5">
        <v>3.2616898148148148E-4</v>
      </c>
    </row>
    <row r="8940" spans="1:4" s="4" customFormat="1">
      <c r="A8940" s="4" t="s">
        <v>16754</v>
      </c>
      <c r="B8940" s="4" t="s">
        <v>185</v>
      </c>
      <c r="C8940" s="4" t="s">
        <v>16755</v>
      </c>
      <c r="D8940" s="5">
        <v>1.2887731481481482E-4</v>
      </c>
    </row>
    <row r="8941" spans="1:4" s="4" customFormat="1">
      <c r="A8941" s="4" t="s">
        <v>16756</v>
      </c>
      <c r="B8941" s="4" t="s">
        <v>185</v>
      </c>
      <c r="C8941" s="4" t="s">
        <v>16757</v>
      </c>
      <c r="D8941" s="5">
        <v>1.3505787037037037E-4</v>
      </c>
    </row>
    <row r="8942" spans="1:4" s="4" customFormat="1">
      <c r="A8942" s="4" t="s">
        <v>16758</v>
      </c>
      <c r="B8942" s="4" t="s">
        <v>185</v>
      </c>
      <c r="C8942" s="4" t="s">
        <v>16759</v>
      </c>
      <c r="D8942" s="5">
        <v>1.0333333333333336E-4</v>
      </c>
    </row>
    <row r="8943" spans="1:4" s="4" customFormat="1">
      <c r="A8943" s="4" t="s">
        <v>16760</v>
      </c>
      <c r="B8943" s="4" t="s">
        <v>185</v>
      </c>
      <c r="C8943" s="4" t="s">
        <v>16761</v>
      </c>
      <c r="D8943" s="5">
        <v>8.3715277777777781E-4</v>
      </c>
    </row>
    <row r="8944" spans="1:4" s="4" customFormat="1">
      <c r="A8944" s="4" t="s">
        <v>16762</v>
      </c>
      <c r="B8944" s="4" t="s">
        <v>185</v>
      </c>
      <c r="C8944" s="4" t="s">
        <v>16763</v>
      </c>
      <c r="D8944" s="5">
        <v>1.0653935185185186E-4</v>
      </c>
    </row>
    <row r="8945" spans="1:4" s="4" customFormat="1">
      <c r="A8945" s="4" t="s">
        <v>16764</v>
      </c>
      <c r="B8945" s="4" t="s">
        <v>185</v>
      </c>
      <c r="C8945" s="4" t="s">
        <v>16765</v>
      </c>
      <c r="D8945" s="5">
        <v>1.2579861111111111E-4</v>
      </c>
    </row>
    <row r="8946" spans="1:4" s="4" customFormat="1">
      <c r="A8946" s="4" t="s">
        <v>16766</v>
      </c>
      <c r="B8946" s="4" t="s">
        <v>185</v>
      </c>
      <c r="C8946" s="4" t="s">
        <v>16767</v>
      </c>
      <c r="D8946" s="5">
        <v>2.1480324074074075E-4</v>
      </c>
    </row>
    <row r="8947" spans="1:4" s="4" customFormat="1">
      <c r="A8947" s="4" t="s">
        <v>16768</v>
      </c>
      <c r="B8947" s="4" t="s">
        <v>185</v>
      </c>
      <c r="C8947" s="4" t="s">
        <v>16769</v>
      </c>
      <c r="D8947" s="5">
        <v>1.6555555555555554E-4</v>
      </c>
    </row>
    <row r="8948" spans="1:4" s="4" customFormat="1">
      <c r="A8948" s="4" t="s">
        <v>16770</v>
      </c>
      <c r="B8948" s="4" t="s">
        <v>185</v>
      </c>
      <c r="C8948" s="4" t="s">
        <v>16771</v>
      </c>
      <c r="D8948" s="5">
        <v>2.7863425925925929E-4</v>
      </c>
    </row>
    <row r="8949" spans="1:4" s="4" customFormat="1">
      <c r="A8949" s="4" t="s">
        <v>16772</v>
      </c>
      <c r="B8949" s="4" t="s">
        <v>185</v>
      </c>
      <c r="C8949" s="4" t="s">
        <v>16773</v>
      </c>
      <c r="D8949" s="5">
        <v>3.7146990740740738E-4</v>
      </c>
    </row>
    <row r="8950" spans="1:4" s="4" customFormat="1">
      <c r="A8950" s="4" t="s">
        <v>16774</v>
      </c>
      <c r="B8950" s="4" t="s">
        <v>185</v>
      </c>
      <c r="C8950" s="4" t="s">
        <v>16775</v>
      </c>
      <c r="D8950" s="5">
        <v>2.0961805555555556E-4</v>
      </c>
    </row>
    <row r="8951" spans="1:4" s="4" customFormat="1">
      <c r="A8951" s="4" t="s">
        <v>16776</v>
      </c>
      <c r="B8951" s="4" t="s">
        <v>185</v>
      </c>
      <c r="C8951" s="4" t="s">
        <v>16777</v>
      </c>
      <c r="D8951" s="5">
        <v>1.9037037037037037E-4</v>
      </c>
    </row>
    <row r="8952" spans="1:4" s="4" customFormat="1">
      <c r="A8952" s="4" t="s">
        <v>16778</v>
      </c>
      <c r="B8952" s="4" t="s">
        <v>185</v>
      </c>
      <c r="C8952" s="4" t="s">
        <v>16779</v>
      </c>
      <c r="D8952" s="5">
        <v>2.4344907407407407E-4</v>
      </c>
    </row>
    <row r="8953" spans="1:4" s="4" customFormat="1">
      <c r="A8953" s="4" t="s">
        <v>16780</v>
      </c>
      <c r="B8953" s="4" t="s">
        <v>185</v>
      </c>
      <c r="C8953" s="4" t="s">
        <v>16779</v>
      </c>
      <c r="D8953" s="5">
        <v>2.5270833333333335E-4</v>
      </c>
    </row>
    <row r="8954" spans="1:4" s="4" customFormat="1">
      <c r="A8954" s="4" t="s">
        <v>16781</v>
      </c>
      <c r="B8954" s="4" t="s">
        <v>185</v>
      </c>
      <c r="C8954" s="4" t="s">
        <v>16782</v>
      </c>
      <c r="D8954" s="5">
        <v>2.7172453703703701E-4</v>
      </c>
    </row>
    <row r="8955" spans="1:4" s="4" customFormat="1">
      <c r="A8955" s="4" t="s">
        <v>16783</v>
      </c>
      <c r="B8955" s="4" t="s">
        <v>185</v>
      </c>
      <c r="C8955" s="4" t="s">
        <v>16784</v>
      </c>
      <c r="D8955" s="5">
        <v>1.2571527777777778E-3</v>
      </c>
    </row>
    <row r="8956" spans="1:4" s="4" customFormat="1">
      <c r="A8956" s="4" t="s">
        <v>16785</v>
      </c>
      <c r="B8956" s="4" t="s">
        <v>185</v>
      </c>
      <c r="C8956" s="4" t="s">
        <v>16786</v>
      </c>
      <c r="D8956" s="5">
        <v>7.4579861111111114E-4</v>
      </c>
    </row>
    <row r="8957" spans="1:4" s="4" customFormat="1">
      <c r="A8957" s="4" t="s">
        <v>16787</v>
      </c>
      <c r="B8957" s="4" t="s">
        <v>185</v>
      </c>
      <c r="C8957" s="4" t="s">
        <v>16788</v>
      </c>
      <c r="D8957" s="5">
        <v>9.4913194444444439E-4</v>
      </c>
    </row>
    <row r="8958" spans="1:4" s="4" customFormat="1">
      <c r="A8958" s="4" t="s">
        <v>16789</v>
      </c>
      <c r="B8958" s="4" t="s">
        <v>185</v>
      </c>
      <c r="C8958" s="4" t="s">
        <v>16790</v>
      </c>
      <c r="D8958" s="5">
        <v>2.6172453703703704E-4</v>
      </c>
    </row>
    <row r="8959" spans="1:4" s="4" customFormat="1">
      <c r="A8959" s="4" t="s">
        <v>16791</v>
      </c>
      <c r="B8959" s="4" t="s">
        <v>185</v>
      </c>
      <c r="C8959" s="4" t="s">
        <v>16792</v>
      </c>
      <c r="D8959" s="5">
        <v>5.5887731481481478E-4</v>
      </c>
    </row>
    <row r="8960" spans="1:4" s="4" customFormat="1">
      <c r="A8960" s="4" t="s">
        <v>16793</v>
      </c>
      <c r="B8960" s="4" t="s">
        <v>185</v>
      </c>
      <c r="C8960" s="4" t="s">
        <v>16794</v>
      </c>
      <c r="D8960" s="5">
        <v>6.0333333333333333E-4</v>
      </c>
    </row>
    <row r="8961" spans="1:4" s="4" customFormat="1">
      <c r="A8961" s="4" t="s">
        <v>16795</v>
      </c>
      <c r="B8961" s="4" t="s">
        <v>185</v>
      </c>
      <c r="C8961" s="4" t="s">
        <v>16796</v>
      </c>
      <c r="D8961" s="5">
        <v>6.5307870370370379E-4</v>
      </c>
    </row>
    <row r="8962" spans="1:4" s="4" customFormat="1">
      <c r="A8962" s="4" t="s">
        <v>16797</v>
      </c>
      <c r="B8962" s="4" t="s">
        <v>185</v>
      </c>
      <c r="C8962" s="4" t="s">
        <v>16798</v>
      </c>
      <c r="D8962" s="5">
        <v>7.8135416666666674E-4</v>
      </c>
    </row>
    <row r="8963" spans="1:4" s="4" customFormat="1">
      <c r="A8963" s="4" t="s">
        <v>16799</v>
      </c>
      <c r="B8963" s="4" t="s">
        <v>185</v>
      </c>
      <c r="C8963" s="4" t="s">
        <v>16800</v>
      </c>
      <c r="D8963" s="5">
        <v>3.029513888888889E-4</v>
      </c>
    </row>
    <row r="8964" spans="1:4" s="4" customFormat="1">
      <c r="A8964" s="4" t="s">
        <v>16801</v>
      </c>
      <c r="B8964" s="4" t="s">
        <v>185</v>
      </c>
      <c r="C8964" s="4" t="s">
        <v>16800</v>
      </c>
      <c r="D8964" s="5">
        <v>4.7851851851851853E-4</v>
      </c>
    </row>
    <row r="8965" spans="1:4" s="4" customFormat="1">
      <c r="A8965" s="4" t="s">
        <v>16802</v>
      </c>
      <c r="B8965" s="4" t="s">
        <v>185</v>
      </c>
      <c r="C8965" s="4" t="s">
        <v>16803</v>
      </c>
      <c r="D8965" s="5">
        <v>3.1702546296296291E-4</v>
      </c>
    </row>
    <row r="8966" spans="1:4" s="4" customFormat="1">
      <c r="A8966" s="4" t="s">
        <v>16804</v>
      </c>
      <c r="B8966" s="4" t="s">
        <v>185</v>
      </c>
      <c r="C8966" s="4" t="s">
        <v>16803</v>
      </c>
      <c r="D8966" s="5">
        <v>7.11099537037037E-4</v>
      </c>
    </row>
    <row r="8967" spans="1:4" s="4" customFormat="1">
      <c r="A8967" s="4" t="s">
        <v>16805</v>
      </c>
      <c r="B8967" s="4" t="s">
        <v>185</v>
      </c>
      <c r="C8967" s="4" t="s">
        <v>16806</v>
      </c>
      <c r="D8967" s="5">
        <v>1.3695023148148149E-3</v>
      </c>
    </row>
    <row r="8968" spans="1:4" s="4" customFormat="1">
      <c r="A8968" s="4" t="s">
        <v>16807</v>
      </c>
      <c r="B8968" s="4" t="s">
        <v>185</v>
      </c>
      <c r="C8968" s="4" t="s">
        <v>16806</v>
      </c>
      <c r="D8968" s="5">
        <v>2.9011574074074074E-4</v>
      </c>
    </row>
    <row r="8969" spans="1:4" s="4" customFormat="1">
      <c r="A8969" s="4" t="s">
        <v>16808</v>
      </c>
      <c r="B8969" s="4" t="s">
        <v>185</v>
      </c>
      <c r="C8969" s="4" t="s">
        <v>16809</v>
      </c>
      <c r="D8969" s="5">
        <v>6.0418981481481478E-4</v>
      </c>
    </row>
    <row r="8970" spans="1:4" s="4" customFormat="1">
      <c r="A8970" s="4" t="s">
        <v>16810</v>
      </c>
      <c r="B8970" s="4" t="s">
        <v>185</v>
      </c>
      <c r="C8970" s="4" t="s">
        <v>16811</v>
      </c>
      <c r="D8970" s="5">
        <v>6.5974537037037043E-4</v>
      </c>
    </row>
    <row r="8971" spans="1:4" s="4" customFormat="1">
      <c r="A8971" s="4" t="s">
        <v>16812</v>
      </c>
      <c r="B8971" s="4" t="s">
        <v>185</v>
      </c>
      <c r="C8971" s="4" t="s">
        <v>16813</v>
      </c>
      <c r="D8971" s="5">
        <v>8.2184027777777778E-4</v>
      </c>
    </row>
    <row r="8972" spans="1:4" s="4" customFormat="1">
      <c r="A8972" s="4" t="s">
        <v>16814</v>
      </c>
      <c r="B8972" s="4" t="s">
        <v>185</v>
      </c>
      <c r="C8972" s="4" t="s">
        <v>16815</v>
      </c>
      <c r="D8972" s="5">
        <v>3.1802083333333335E-4</v>
      </c>
    </row>
    <row r="8973" spans="1:4" s="4" customFormat="1">
      <c r="A8973" s="4" t="s">
        <v>16816</v>
      </c>
      <c r="B8973" s="4" t="s">
        <v>185</v>
      </c>
      <c r="C8973" s="4" t="s">
        <v>16817</v>
      </c>
      <c r="D8973" s="5">
        <v>4.1111111111111117E-4</v>
      </c>
    </row>
    <row r="8974" spans="1:4" s="4" customFormat="1">
      <c r="A8974" s="4" t="s">
        <v>16818</v>
      </c>
      <c r="B8974" s="4" t="s">
        <v>185</v>
      </c>
      <c r="C8974" s="4" t="s">
        <v>16819</v>
      </c>
      <c r="D8974" s="5">
        <v>7.2505787037037027E-4</v>
      </c>
    </row>
    <row r="8975" spans="1:4" s="4" customFormat="1">
      <c r="A8975" s="4" t="s">
        <v>16820</v>
      </c>
      <c r="B8975" s="4" t="s">
        <v>185</v>
      </c>
      <c r="C8975" s="4" t="s">
        <v>16821</v>
      </c>
      <c r="D8975" s="5">
        <v>2.6765046296296297E-4</v>
      </c>
    </row>
    <row r="8976" spans="1:4" s="4" customFormat="1">
      <c r="A8976" s="4" t="s">
        <v>16822</v>
      </c>
      <c r="B8976" s="4" t="s">
        <v>185</v>
      </c>
      <c r="C8976" s="4" t="s">
        <v>16821</v>
      </c>
      <c r="D8976" s="5">
        <v>2.4629629629629632E-4</v>
      </c>
    </row>
    <row r="8977" spans="1:4" s="4" customFormat="1">
      <c r="A8977" s="4" t="s">
        <v>16823</v>
      </c>
      <c r="B8977" s="4" t="s">
        <v>185</v>
      </c>
      <c r="C8977" s="4" t="s">
        <v>16824</v>
      </c>
      <c r="D8977" s="5">
        <v>3.748148148148148E-4</v>
      </c>
    </row>
    <row r="8978" spans="1:4" s="4" customFormat="1">
      <c r="A8978" s="4" t="s">
        <v>16825</v>
      </c>
      <c r="B8978" s="4" t="s">
        <v>185</v>
      </c>
      <c r="C8978" s="4" t="s">
        <v>16826</v>
      </c>
      <c r="D8978" s="5">
        <v>3.1394675925925926E-4</v>
      </c>
    </row>
    <row r="8979" spans="1:4" s="4" customFormat="1">
      <c r="A8979" s="4" t="s">
        <v>16827</v>
      </c>
      <c r="B8979" s="4" t="s">
        <v>185</v>
      </c>
      <c r="C8979" s="4" t="s">
        <v>16828</v>
      </c>
      <c r="D8979" s="5">
        <v>2.5678240740740745E-4</v>
      </c>
    </row>
    <row r="8980" spans="1:4" s="4" customFormat="1">
      <c r="A8980" s="4" t="s">
        <v>16829</v>
      </c>
      <c r="B8980" s="4" t="s">
        <v>185</v>
      </c>
      <c r="C8980" s="4" t="s">
        <v>16815</v>
      </c>
      <c r="D8980" s="5">
        <v>3.1987268518518519E-4</v>
      </c>
    </row>
    <row r="8981" spans="1:4" s="4" customFormat="1">
      <c r="A8981" s="4" t="s">
        <v>16830</v>
      </c>
      <c r="B8981" s="4" t="s">
        <v>185</v>
      </c>
      <c r="C8981" s="4" t="s">
        <v>16815</v>
      </c>
      <c r="D8981" s="5">
        <v>2.4307870370370369E-4</v>
      </c>
    </row>
    <row r="8982" spans="1:4" s="4" customFormat="1">
      <c r="A8982" s="4" t="s">
        <v>16831</v>
      </c>
      <c r="B8982" s="4" t="s">
        <v>185</v>
      </c>
      <c r="C8982" s="4" t="s">
        <v>16832</v>
      </c>
      <c r="D8982" s="5">
        <v>3.3283564814814813E-4</v>
      </c>
    </row>
    <row r="8983" spans="1:4" s="4" customFormat="1">
      <c r="A8983" s="4" t="s">
        <v>16833</v>
      </c>
      <c r="B8983" s="4" t="s">
        <v>185</v>
      </c>
      <c r="C8983" s="4" t="s">
        <v>16834</v>
      </c>
      <c r="D8983" s="5">
        <v>4.4407407407407411E-4</v>
      </c>
    </row>
    <row r="8984" spans="1:4" s="4" customFormat="1">
      <c r="A8984" s="4" t="s">
        <v>16835</v>
      </c>
      <c r="B8984" s="4" t="s">
        <v>185</v>
      </c>
      <c r="C8984" s="4" t="s">
        <v>16836</v>
      </c>
      <c r="D8984" s="5">
        <v>7.6628472222222235E-4</v>
      </c>
    </row>
    <row r="8985" spans="1:4" s="4" customFormat="1">
      <c r="A8985" s="4" t="s">
        <v>16837</v>
      </c>
      <c r="B8985" s="4" t="s">
        <v>185</v>
      </c>
      <c r="C8985" s="4" t="s">
        <v>16838</v>
      </c>
      <c r="D8985" s="5">
        <v>5.7641203703703706E-4</v>
      </c>
    </row>
    <row r="8986" spans="1:4" s="4" customFormat="1">
      <c r="A8986" s="4" t="s">
        <v>16839</v>
      </c>
      <c r="B8986" s="4" t="s">
        <v>185</v>
      </c>
      <c r="C8986" s="4" t="s">
        <v>16840</v>
      </c>
      <c r="D8986" s="5">
        <v>4.934490740740741E-4</v>
      </c>
    </row>
    <row r="8987" spans="1:4" s="4" customFormat="1">
      <c r="A8987" s="4" t="s">
        <v>16841</v>
      </c>
      <c r="B8987" s="4" t="s">
        <v>185</v>
      </c>
      <c r="C8987" s="4" t="s">
        <v>16842</v>
      </c>
      <c r="D8987" s="5">
        <v>3.9295138888888886E-4</v>
      </c>
    </row>
    <row r="8988" spans="1:4" s="4" customFormat="1">
      <c r="A8988" s="4" t="s">
        <v>16843</v>
      </c>
      <c r="B8988" s="4" t="s">
        <v>185</v>
      </c>
      <c r="C8988" s="4" t="s">
        <v>16844</v>
      </c>
      <c r="D8988" s="5">
        <v>9.5061342592592582E-4</v>
      </c>
    </row>
    <row r="8989" spans="1:4" s="4" customFormat="1">
      <c r="A8989" s="4" t="s">
        <v>16845</v>
      </c>
      <c r="B8989" s="4" t="s">
        <v>185</v>
      </c>
      <c r="C8989" s="4" t="s">
        <v>16846</v>
      </c>
      <c r="D8989" s="5">
        <v>1.5030787037037035E-3</v>
      </c>
    </row>
    <row r="8990" spans="1:4" s="4" customFormat="1">
      <c r="A8990" s="4" t="s">
        <v>16847</v>
      </c>
      <c r="B8990" s="4" t="s">
        <v>185</v>
      </c>
      <c r="C8990" s="4" t="s">
        <v>16848</v>
      </c>
      <c r="D8990" s="5">
        <v>5.1357638888888883E-4</v>
      </c>
    </row>
    <row r="8991" spans="1:4" s="4" customFormat="1">
      <c r="A8991" s="4" t="s">
        <v>16849</v>
      </c>
      <c r="B8991" s="4" t="s">
        <v>185</v>
      </c>
      <c r="C8991" s="4" t="s">
        <v>16850</v>
      </c>
      <c r="D8991" s="5">
        <v>2.6924768518518525E-4</v>
      </c>
    </row>
    <row r="8992" spans="1:4" s="4" customFormat="1">
      <c r="A8992" s="4" t="s">
        <v>16851</v>
      </c>
      <c r="B8992" s="4" t="s">
        <v>185</v>
      </c>
      <c r="C8992" s="4" t="s">
        <v>16852</v>
      </c>
      <c r="D8992" s="5">
        <v>2.6027083333333332E-3</v>
      </c>
    </row>
    <row r="8993" spans="1:4" s="4" customFormat="1">
      <c r="A8993" s="4" t="s">
        <v>16853</v>
      </c>
      <c r="B8993" s="4" t="s">
        <v>185</v>
      </c>
      <c r="C8993" s="4" t="s">
        <v>16854</v>
      </c>
      <c r="D8993" s="5">
        <v>3.5641203703703703E-4</v>
      </c>
    </row>
    <row r="8994" spans="1:4" s="4" customFormat="1">
      <c r="A8994" s="4" t="s">
        <v>16855</v>
      </c>
      <c r="B8994" s="4" t="s">
        <v>185</v>
      </c>
      <c r="C8994" s="4" t="s">
        <v>16856</v>
      </c>
      <c r="D8994" s="5">
        <v>5.0024305555555553E-4</v>
      </c>
    </row>
    <row r="8995" spans="1:4" s="4" customFormat="1">
      <c r="A8995" s="4" t="s">
        <v>16857</v>
      </c>
      <c r="B8995" s="4" t="s">
        <v>185</v>
      </c>
      <c r="C8995" s="4" t="s">
        <v>16858</v>
      </c>
      <c r="D8995" s="5">
        <v>1.7185185185185185E-4</v>
      </c>
    </row>
    <row r="8996" spans="1:4" s="4" customFormat="1">
      <c r="A8996" s="4" t="s">
        <v>16859</v>
      </c>
      <c r="B8996" s="4" t="s">
        <v>185</v>
      </c>
      <c r="C8996" s="4" t="s">
        <v>16860</v>
      </c>
      <c r="D8996" s="5">
        <v>4.8616898148148152E-4</v>
      </c>
    </row>
    <row r="8997" spans="1:4" s="4" customFormat="1">
      <c r="A8997" s="4" t="s">
        <v>16861</v>
      </c>
      <c r="B8997" s="4" t="s">
        <v>185</v>
      </c>
      <c r="C8997" s="4" t="s">
        <v>16862</v>
      </c>
      <c r="D8997" s="5">
        <v>5.0752314814814811E-4</v>
      </c>
    </row>
    <row r="8998" spans="1:4" s="4" customFormat="1">
      <c r="A8998" s="4" t="s">
        <v>16863</v>
      </c>
      <c r="B8998" s="4" t="s">
        <v>185</v>
      </c>
      <c r="C8998" s="4" t="s">
        <v>16864</v>
      </c>
      <c r="D8998" s="5">
        <v>3.3172453703703706E-4</v>
      </c>
    </row>
    <row r="8999" spans="1:4" s="4" customFormat="1">
      <c r="A8999" s="4" t="s">
        <v>16865</v>
      </c>
      <c r="B8999" s="4" t="s">
        <v>185</v>
      </c>
      <c r="C8999" s="4" t="s">
        <v>16866</v>
      </c>
      <c r="D8999" s="5">
        <v>8.1172453703703702E-4</v>
      </c>
    </row>
    <row r="9000" spans="1:4" s="4" customFormat="1">
      <c r="A9000" s="4" t="s">
        <v>16867</v>
      </c>
      <c r="B9000" s="4" t="s">
        <v>185</v>
      </c>
      <c r="C9000" s="4" t="s">
        <v>16868</v>
      </c>
      <c r="D9000" s="5">
        <v>3.5665509259259266E-4</v>
      </c>
    </row>
    <row r="9001" spans="1:4" s="4" customFormat="1">
      <c r="A9001" s="4" t="s">
        <v>16869</v>
      </c>
      <c r="B9001" s="4" t="s">
        <v>185</v>
      </c>
      <c r="C9001" s="4" t="s">
        <v>16870</v>
      </c>
      <c r="D9001" s="5">
        <v>2.629513888888889E-4</v>
      </c>
    </row>
    <row r="9002" spans="1:4" s="4" customFormat="1">
      <c r="A9002" s="4" t="s">
        <v>16871</v>
      </c>
      <c r="B9002" s="4" t="s">
        <v>185</v>
      </c>
      <c r="C9002" s="4" t="s">
        <v>16872</v>
      </c>
      <c r="D9002" s="5">
        <v>2.5702546296296297E-4</v>
      </c>
    </row>
    <row r="9003" spans="1:4" s="4" customFormat="1">
      <c r="A9003" s="4" t="s">
        <v>16873</v>
      </c>
      <c r="B9003" s="4" t="s">
        <v>185</v>
      </c>
      <c r="C9003" s="4" t="s">
        <v>16874</v>
      </c>
      <c r="D9003" s="5">
        <v>3.2196759259259261E-4</v>
      </c>
    </row>
    <row r="9004" spans="1:4" s="4" customFormat="1">
      <c r="A9004" s="4" t="s">
        <v>16875</v>
      </c>
      <c r="B9004" s="4" t="s">
        <v>185</v>
      </c>
      <c r="C9004" s="4" t="s">
        <v>16876</v>
      </c>
      <c r="D9004" s="5">
        <v>5.1789351851851855E-4</v>
      </c>
    </row>
    <row r="9005" spans="1:4" s="4" customFormat="1">
      <c r="A9005" s="4" t="s">
        <v>16877</v>
      </c>
      <c r="B9005" s="4" t="s">
        <v>16879</v>
      </c>
      <c r="C9005" s="4" t="s">
        <v>16878</v>
      </c>
      <c r="D9005" s="5">
        <v>1.4431712962962963E-4</v>
      </c>
    </row>
    <row r="9006" spans="1:4" s="4" customFormat="1">
      <c r="A9006" s="4" t="s">
        <v>16880</v>
      </c>
      <c r="B9006" s="4" t="s">
        <v>16879</v>
      </c>
      <c r="C9006" s="4" t="s">
        <v>16878</v>
      </c>
      <c r="D9006" s="5">
        <v>8.6539351851851859E-5</v>
      </c>
    </row>
    <row r="9007" spans="1:4" s="4" customFormat="1">
      <c r="A9007" s="4" t="s">
        <v>16881</v>
      </c>
      <c r="B9007" s="4" t="s">
        <v>16879</v>
      </c>
      <c r="C9007" s="4" t="s">
        <v>16878</v>
      </c>
      <c r="D9007" s="5">
        <v>3.4728009259259261E-4</v>
      </c>
    </row>
    <row r="9008" spans="1:4" s="4" customFormat="1">
      <c r="A9008" s="4" t="s">
        <v>16882</v>
      </c>
      <c r="B9008" s="4" t="s">
        <v>16879</v>
      </c>
      <c r="C9008" s="4" t="s">
        <v>16878</v>
      </c>
      <c r="D9008" s="5">
        <v>3.5283564814814813E-4</v>
      </c>
    </row>
    <row r="9009" spans="1:4" s="4" customFormat="1">
      <c r="A9009" s="4" t="s">
        <v>16883</v>
      </c>
      <c r="B9009" s="4" t="s">
        <v>185</v>
      </c>
      <c r="C9009" s="4" t="s">
        <v>16884</v>
      </c>
      <c r="D9009" s="5">
        <v>3.6320601851851857E-4</v>
      </c>
    </row>
    <row r="9010" spans="1:4" s="4" customFormat="1">
      <c r="A9010" s="4" t="s">
        <v>16885</v>
      </c>
      <c r="B9010" s="4" t="s">
        <v>185</v>
      </c>
      <c r="C9010" s="4" t="s">
        <v>16886</v>
      </c>
      <c r="D9010" s="5">
        <v>3.5295138888888892E-4</v>
      </c>
    </row>
    <row r="9011" spans="1:4" s="4" customFormat="1">
      <c r="A9011" s="4" t="s">
        <v>16887</v>
      </c>
      <c r="B9011" s="4" t="s">
        <v>185</v>
      </c>
      <c r="C9011" s="4" t="s">
        <v>16888</v>
      </c>
      <c r="D9011" s="5">
        <v>5.1678240740740742E-4</v>
      </c>
    </row>
    <row r="9012" spans="1:4" s="4" customFormat="1">
      <c r="A9012" s="4" t="s">
        <v>16889</v>
      </c>
      <c r="B9012" s="4" t="s">
        <v>185</v>
      </c>
      <c r="C9012" s="4" t="s">
        <v>16890</v>
      </c>
      <c r="D9012" s="5">
        <v>3.1900462962962964E-4</v>
      </c>
    </row>
    <row r="9013" spans="1:4" s="4" customFormat="1">
      <c r="A9013" s="4" t="s">
        <v>16891</v>
      </c>
      <c r="B9013" s="4" t="s">
        <v>185</v>
      </c>
      <c r="C9013" s="4" t="s">
        <v>16892</v>
      </c>
      <c r="D9013" s="5">
        <v>1.3579861111111111E-4</v>
      </c>
    </row>
    <row r="9014" spans="1:4" s="4" customFormat="1">
      <c r="A9014" s="4" t="s">
        <v>16893</v>
      </c>
      <c r="B9014" s="4" t="s">
        <v>185</v>
      </c>
      <c r="C9014" s="4" t="s">
        <v>16892</v>
      </c>
      <c r="D9014" s="5">
        <v>1.6283564814814817E-4</v>
      </c>
    </row>
    <row r="9015" spans="1:4" s="4" customFormat="1">
      <c r="A9015" s="4" t="s">
        <v>16894</v>
      </c>
      <c r="B9015" s="4" t="s">
        <v>185</v>
      </c>
      <c r="C9015" s="4" t="s">
        <v>16895</v>
      </c>
      <c r="D9015" s="5">
        <v>4.5024305555555567E-4</v>
      </c>
    </row>
    <row r="9016" spans="1:4" s="4" customFormat="1">
      <c r="A9016" s="4" t="s">
        <v>16896</v>
      </c>
      <c r="B9016" s="4" t="s">
        <v>185</v>
      </c>
      <c r="C9016" s="4" t="s">
        <v>16897</v>
      </c>
      <c r="D9016" s="5">
        <v>2.9567129629629632E-4</v>
      </c>
    </row>
    <row r="9017" spans="1:4" s="4" customFormat="1">
      <c r="A9017" s="4" t="s">
        <v>16898</v>
      </c>
      <c r="B9017" s="4" t="s">
        <v>185</v>
      </c>
      <c r="C9017" s="4" t="s">
        <v>16899</v>
      </c>
      <c r="D9017" s="5">
        <v>5.6888888888888885E-4</v>
      </c>
    </row>
    <row r="9018" spans="1:4" s="4" customFormat="1">
      <c r="A9018" s="4" t="s">
        <v>16900</v>
      </c>
      <c r="B9018" s="4" t="s">
        <v>185</v>
      </c>
      <c r="C9018" s="4" t="s">
        <v>16901</v>
      </c>
      <c r="D9018" s="5">
        <v>2.6024305555555555E-4</v>
      </c>
    </row>
    <row r="9019" spans="1:4" s="4" customFormat="1">
      <c r="A9019" s="4" t="s">
        <v>16902</v>
      </c>
      <c r="B9019" s="4" t="s">
        <v>185</v>
      </c>
      <c r="C9019" s="4" t="s">
        <v>16901</v>
      </c>
      <c r="D9019" s="5">
        <v>3.1604166666666667E-4</v>
      </c>
    </row>
    <row r="9020" spans="1:4" s="4" customFormat="1">
      <c r="A9020" s="4" t="s">
        <v>16903</v>
      </c>
      <c r="B9020" s="4" t="s">
        <v>185</v>
      </c>
      <c r="C9020" s="4" t="s">
        <v>16904</v>
      </c>
      <c r="D9020" s="5">
        <v>6.530092592592594E-5</v>
      </c>
    </row>
    <row r="9021" spans="1:4" s="4" customFormat="1">
      <c r="A9021" s="4" t="s">
        <v>16905</v>
      </c>
      <c r="B9021" s="4" t="s">
        <v>185</v>
      </c>
      <c r="C9021" s="4" t="s">
        <v>16906</v>
      </c>
      <c r="D9021" s="5">
        <v>8.0370370370370364E-5</v>
      </c>
    </row>
    <row r="9022" spans="1:4" s="4" customFormat="1">
      <c r="A9022" s="4" t="s">
        <v>16907</v>
      </c>
      <c r="B9022" s="4" t="s">
        <v>185</v>
      </c>
      <c r="C9022" s="4" t="s">
        <v>16908</v>
      </c>
      <c r="D9022" s="5">
        <v>3.2184027777777777E-4</v>
      </c>
    </row>
    <row r="9023" spans="1:4" s="4" customFormat="1">
      <c r="A9023" s="4" t="s">
        <v>16909</v>
      </c>
      <c r="B9023" s="4" t="s">
        <v>185</v>
      </c>
      <c r="C9023" s="4" t="s">
        <v>16910</v>
      </c>
      <c r="D9023" s="5">
        <v>1.3295138888888889E-4</v>
      </c>
    </row>
    <row r="9024" spans="1:4" s="4" customFormat="1">
      <c r="A9024" s="4" t="s">
        <v>16911</v>
      </c>
      <c r="B9024" s="4" t="s">
        <v>185</v>
      </c>
      <c r="C9024" s="4" t="s">
        <v>16912</v>
      </c>
      <c r="D9024" s="5">
        <v>6.2962962962962975E-5</v>
      </c>
    </row>
    <row r="9025" spans="1:4" s="4" customFormat="1">
      <c r="A9025" s="4" t="s">
        <v>16913</v>
      </c>
      <c r="B9025" s="4" t="s">
        <v>185</v>
      </c>
      <c r="C9025" s="4" t="s">
        <v>16914</v>
      </c>
      <c r="D9025" s="5">
        <v>4.072800925925926E-4</v>
      </c>
    </row>
    <row r="9026" spans="1:4" s="4" customFormat="1">
      <c r="A9026" s="4" t="s">
        <v>16915</v>
      </c>
      <c r="B9026" s="4" t="s">
        <v>185</v>
      </c>
      <c r="C9026" s="4" t="s">
        <v>16914</v>
      </c>
      <c r="D9026" s="5">
        <v>5.8998842592592599E-4</v>
      </c>
    </row>
    <row r="9027" spans="1:4" s="4" customFormat="1">
      <c r="A9027" s="4" t="s">
        <v>16916</v>
      </c>
      <c r="B9027" s="4" t="s">
        <v>185</v>
      </c>
      <c r="C9027" s="4" t="s">
        <v>16917</v>
      </c>
      <c r="D9027" s="5">
        <v>6.4432870370370376E-5</v>
      </c>
    </row>
    <row r="9028" spans="1:4" s="4" customFormat="1">
      <c r="A9028" s="4" t="s">
        <v>16918</v>
      </c>
      <c r="B9028" s="4" t="s">
        <v>185</v>
      </c>
      <c r="C9028" s="4" t="s">
        <v>16919</v>
      </c>
      <c r="D9028" s="5">
        <v>7.5300925925925939E-5</v>
      </c>
    </row>
    <row r="9029" spans="1:4" s="4" customFormat="1">
      <c r="A9029" s="4" t="s">
        <v>16920</v>
      </c>
      <c r="B9029" s="4" t="s">
        <v>185</v>
      </c>
      <c r="C9029" s="4" t="s">
        <v>16921</v>
      </c>
      <c r="D9029" s="5">
        <v>2.2728009259259259E-4</v>
      </c>
    </row>
    <row r="9030" spans="1:4" s="4" customFormat="1">
      <c r="A9030" s="4" t="s">
        <v>16922</v>
      </c>
      <c r="B9030" s="4" t="s">
        <v>185</v>
      </c>
      <c r="C9030" s="4" t="s">
        <v>16923</v>
      </c>
      <c r="D9030" s="5">
        <v>3.3765046296296294E-4</v>
      </c>
    </row>
    <row r="9031" spans="1:4" s="4" customFormat="1">
      <c r="A9031" s="4" t="s">
        <v>16924</v>
      </c>
      <c r="B9031" s="4" t="s">
        <v>185</v>
      </c>
      <c r="C9031" s="4" t="s">
        <v>16925</v>
      </c>
      <c r="D9031" s="5">
        <v>1.087615740740741E-4</v>
      </c>
    </row>
    <row r="9032" spans="1:4" s="4" customFormat="1">
      <c r="A9032" s="4" t="s">
        <v>16926</v>
      </c>
      <c r="B9032" s="4" t="s">
        <v>185</v>
      </c>
      <c r="C9032" s="4" t="s">
        <v>16927</v>
      </c>
      <c r="D9032" s="5">
        <v>4.2950231481481485E-4</v>
      </c>
    </row>
    <row r="9033" spans="1:4" s="4" customFormat="1">
      <c r="A9033" s="4" t="s">
        <v>16928</v>
      </c>
      <c r="B9033" s="4" t="s">
        <v>185</v>
      </c>
      <c r="C9033" s="4" t="s">
        <v>16929</v>
      </c>
      <c r="D9033" s="5">
        <v>4.0613425925925923E-5</v>
      </c>
    </row>
    <row r="9034" spans="1:4" s="4" customFormat="1">
      <c r="A9034" s="4" t="s">
        <v>16930</v>
      </c>
      <c r="B9034" s="4" t="s">
        <v>185</v>
      </c>
      <c r="C9034" s="4" t="s">
        <v>16931</v>
      </c>
      <c r="D9034" s="5">
        <v>2.1850694444444446E-4</v>
      </c>
    </row>
    <row r="9035" spans="1:4" s="4" customFormat="1">
      <c r="A9035" s="4" t="s">
        <v>16932</v>
      </c>
      <c r="B9035" s="4" t="s">
        <v>185</v>
      </c>
      <c r="C9035" s="4" t="s">
        <v>16933</v>
      </c>
      <c r="D9035" s="5">
        <v>2.469097222222222E-4</v>
      </c>
    </row>
    <row r="9036" spans="1:4" s="4" customFormat="1">
      <c r="A9036" s="4" t="s">
        <v>16934</v>
      </c>
      <c r="B9036" s="4" t="s">
        <v>185</v>
      </c>
      <c r="C9036" s="4" t="s">
        <v>16935</v>
      </c>
      <c r="D9036" s="5">
        <v>2.7209490740740737E-4</v>
      </c>
    </row>
    <row r="9037" spans="1:4" s="4" customFormat="1">
      <c r="A9037" s="4" t="s">
        <v>16936</v>
      </c>
      <c r="B9037" s="4" t="s">
        <v>185</v>
      </c>
      <c r="C9037" s="4" t="s">
        <v>16937</v>
      </c>
      <c r="D9037" s="5">
        <v>2.5826388888888888E-4</v>
      </c>
    </row>
    <row r="9038" spans="1:4" s="4" customFormat="1">
      <c r="A9038" s="4" t="s">
        <v>16938</v>
      </c>
      <c r="B9038" s="4" t="s">
        <v>185</v>
      </c>
      <c r="C9038" s="4" t="s">
        <v>16939</v>
      </c>
      <c r="D9038" s="5">
        <v>2.187615740740741E-4</v>
      </c>
    </row>
    <row r="9039" spans="1:4" s="4" customFormat="1">
      <c r="A9039" s="4" t="s">
        <v>16940</v>
      </c>
      <c r="B9039" s="4" t="s">
        <v>185</v>
      </c>
      <c r="C9039" s="4" t="s">
        <v>16941</v>
      </c>
      <c r="D9039" s="5">
        <v>2.215972222222222E-4</v>
      </c>
    </row>
    <row r="9040" spans="1:4" s="4" customFormat="1">
      <c r="A9040" s="4" t="s">
        <v>16942</v>
      </c>
      <c r="B9040" s="4" t="s">
        <v>185</v>
      </c>
      <c r="C9040" s="4" t="s">
        <v>16943</v>
      </c>
      <c r="D9040" s="5">
        <v>3.0233796296296297E-4</v>
      </c>
    </row>
    <row r="9041" spans="1:4" s="4" customFormat="1">
      <c r="A9041" s="4" t="s">
        <v>16944</v>
      </c>
      <c r="B9041" s="4" t="s">
        <v>185</v>
      </c>
      <c r="C9041" s="4" t="s">
        <v>16945</v>
      </c>
      <c r="D9041" s="5">
        <v>4.0258101851851848E-4</v>
      </c>
    </row>
    <row r="9042" spans="1:4" s="4" customFormat="1">
      <c r="A9042" s="4" t="s">
        <v>16946</v>
      </c>
      <c r="B9042" s="4" t="s">
        <v>185</v>
      </c>
      <c r="C9042" s="4" t="s">
        <v>16947</v>
      </c>
      <c r="D9042" s="5">
        <v>3.806134259259259E-4</v>
      </c>
    </row>
    <row r="9043" spans="1:4" s="4" customFormat="1">
      <c r="A9043" s="4" t="s">
        <v>16948</v>
      </c>
      <c r="B9043" s="4" t="s">
        <v>185</v>
      </c>
      <c r="C9043" s="4" t="s">
        <v>16949</v>
      </c>
      <c r="D9043" s="5">
        <v>3.4728009259259261E-4</v>
      </c>
    </row>
    <row r="9044" spans="1:4" s="4" customFormat="1">
      <c r="A9044" s="4" t="s">
        <v>16950</v>
      </c>
      <c r="B9044" s="4" t="s">
        <v>185</v>
      </c>
      <c r="C9044" s="4" t="s">
        <v>16951</v>
      </c>
      <c r="D9044" s="5">
        <v>3.6035879629629634E-4</v>
      </c>
    </row>
    <row r="9045" spans="1:4" s="4" customFormat="1">
      <c r="A9045" s="4" t="s">
        <v>16952</v>
      </c>
      <c r="B9045" s="4" t="s">
        <v>185</v>
      </c>
      <c r="C9045" s="4" t="s">
        <v>16953</v>
      </c>
      <c r="D9045" s="5">
        <v>3.6369212962962961E-4</v>
      </c>
    </row>
    <row r="9046" spans="1:4" s="4" customFormat="1">
      <c r="A9046" s="4" t="s">
        <v>16954</v>
      </c>
      <c r="B9046" s="4" t="s">
        <v>185</v>
      </c>
      <c r="C9046" s="4" t="s">
        <v>16955</v>
      </c>
      <c r="D9046" s="5">
        <v>3.0270833333333332E-4</v>
      </c>
    </row>
    <row r="9047" spans="1:4" s="4" customFormat="1">
      <c r="A9047" s="4" t="s">
        <v>16956</v>
      </c>
      <c r="B9047" s="4" t="s">
        <v>5943</v>
      </c>
      <c r="C9047" s="4" t="s">
        <v>16957</v>
      </c>
      <c r="D9047" s="5">
        <v>4.0628472222222232E-4</v>
      </c>
    </row>
    <row r="9048" spans="1:4" s="4" customFormat="1">
      <c r="A9048" s="4" t="s">
        <v>16958</v>
      </c>
      <c r="B9048" s="4" t="s">
        <v>5943</v>
      </c>
      <c r="C9048" s="4" t="s">
        <v>16959</v>
      </c>
      <c r="D9048" s="5">
        <v>5.5641203703703701E-4</v>
      </c>
    </row>
    <row r="9049" spans="1:4" s="4" customFormat="1">
      <c r="A9049" s="4" t="s">
        <v>16960</v>
      </c>
      <c r="B9049" s="4" t="s">
        <v>5943</v>
      </c>
      <c r="C9049" s="4" t="s">
        <v>16961</v>
      </c>
      <c r="D9049" s="5">
        <v>1.2881481481481481E-3</v>
      </c>
    </row>
    <row r="9050" spans="1:4" s="4" customFormat="1">
      <c r="A9050" s="4" t="s">
        <v>16962</v>
      </c>
      <c r="B9050" s="4" t="s">
        <v>5943</v>
      </c>
      <c r="C9050" s="4" t="s">
        <v>16963</v>
      </c>
      <c r="D9050" s="5">
        <v>3.2962962962962964E-4</v>
      </c>
    </row>
    <row r="9051" spans="1:4" s="4" customFormat="1">
      <c r="A9051" s="4" t="s">
        <v>16964</v>
      </c>
      <c r="B9051" s="4" t="s">
        <v>5943</v>
      </c>
      <c r="C9051" s="4" t="s">
        <v>16965</v>
      </c>
      <c r="D9051" s="5">
        <v>4.2048611111111106E-4</v>
      </c>
    </row>
    <row r="9052" spans="1:4" s="4" customFormat="1">
      <c r="A9052" s="4" t="s">
        <v>16966</v>
      </c>
      <c r="B9052" s="4" t="s">
        <v>5943</v>
      </c>
      <c r="C9052" s="4" t="s">
        <v>16967</v>
      </c>
      <c r="D9052" s="5">
        <v>5.3554398148148146E-4</v>
      </c>
    </row>
    <row r="9053" spans="1:4" s="4" customFormat="1">
      <c r="A9053" s="4" t="s">
        <v>16968</v>
      </c>
      <c r="B9053" s="4" t="s">
        <v>5943</v>
      </c>
      <c r="C9053" s="4" t="s">
        <v>16969</v>
      </c>
      <c r="D9053" s="5">
        <v>6.9444444444444447E-4</v>
      </c>
    </row>
    <row r="9054" spans="1:4" s="4" customFormat="1">
      <c r="A9054" s="4" t="s">
        <v>16970</v>
      </c>
      <c r="B9054" s="4" t="s">
        <v>5943</v>
      </c>
      <c r="C9054" s="4" t="s">
        <v>16971</v>
      </c>
      <c r="D9054" s="5">
        <v>4.1209490740740741E-4</v>
      </c>
    </row>
    <row r="9055" spans="1:4" s="4" customFormat="1">
      <c r="A9055" s="4" t="s">
        <v>16972</v>
      </c>
      <c r="B9055" s="4" t="s">
        <v>5943</v>
      </c>
      <c r="C9055" s="4" t="s">
        <v>16973</v>
      </c>
      <c r="D9055" s="5">
        <v>9.0802083333333327E-4</v>
      </c>
    </row>
    <row r="9056" spans="1:4" s="4" customFormat="1">
      <c r="A9056" s="4" t="s">
        <v>16974</v>
      </c>
      <c r="B9056" s="4" t="s">
        <v>5943</v>
      </c>
      <c r="C9056" s="4" t="s">
        <v>16975</v>
      </c>
      <c r="D9056" s="5">
        <v>5.8814814814814819E-4</v>
      </c>
    </row>
    <row r="9057" spans="1:4" s="4" customFormat="1">
      <c r="A9057" s="4" t="s">
        <v>16976</v>
      </c>
      <c r="B9057" s="4" t="s">
        <v>5943</v>
      </c>
      <c r="C9057" s="4" t="s">
        <v>16977</v>
      </c>
      <c r="D9057" s="5">
        <v>4.3135416666666664E-4</v>
      </c>
    </row>
    <row r="9058" spans="1:4" s="4" customFormat="1">
      <c r="A9058" s="4" t="s">
        <v>16978</v>
      </c>
      <c r="B9058" s="4" t="s">
        <v>5943</v>
      </c>
      <c r="C9058" s="4" t="s">
        <v>16979</v>
      </c>
      <c r="D9058" s="5">
        <v>2.4888888888888888E-4</v>
      </c>
    </row>
    <row r="9059" spans="1:4" s="4" customFormat="1">
      <c r="A9059" s="4" t="s">
        <v>16980</v>
      </c>
      <c r="B9059" s="4" t="s">
        <v>5943</v>
      </c>
      <c r="C9059" s="4" t="s">
        <v>16979</v>
      </c>
      <c r="D9059" s="5">
        <v>6.3839120370370362E-4</v>
      </c>
    </row>
    <row r="9060" spans="1:4" s="4" customFormat="1">
      <c r="A9060" s="4" t="s">
        <v>16981</v>
      </c>
      <c r="B9060" s="4" t="s">
        <v>5943</v>
      </c>
      <c r="C9060" s="4" t="s">
        <v>16982</v>
      </c>
      <c r="D9060" s="5">
        <v>4.9196759259259256E-4</v>
      </c>
    </row>
    <row r="9061" spans="1:4" s="4" customFormat="1">
      <c r="A9061" s="4" t="s">
        <v>16983</v>
      </c>
      <c r="B9061" s="4" t="s">
        <v>5943</v>
      </c>
      <c r="C9061" s="4" t="s">
        <v>16979</v>
      </c>
      <c r="D9061" s="5">
        <v>7.6148148148148147E-4</v>
      </c>
    </row>
    <row r="9062" spans="1:4" s="4" customFormat="1">
      <c r="A9062" s="4" t="s">
        <v>16984</v>
      </c>
      <c r="B9062" s="4" t="s">
        <v>5943</v>
      </c>
      <c r="C9062" s="4" t="s">
        <v>16985</v>
      </c>
      <c r="D9062" s="5">
        <v>6.191319444444445E-4</v>
      </c>
    </row>
    <row r="9063" spans="1:4" s="4" customFormat="1">
      <c r="A9063" s="4" t="s">
        <v>16986</v>
      </c>
      <c r="B9063" s="4" t="s">
        <v>5943</v>
      </c>
      <c r="C9063" s="4" t="s">
        <v>16987</v>
      </c>
      <c r="D9063" s="5">
        <v>1.7222222222222224E-4</v>
      </c>
    </row>
    <row r="9064" spans="1:4" s="4" customFormat="1">
      <c r="A9064" s="4" t="s">
        <v>16988</v>
      </c>
      <c r="B9064" s="4" t="s">
        <v>5943</v>
      </c>
      <c r="C9064" s="4" t="s">
        <v>16989</v>
      </c>
      <c r="D9064" s="5">
        <v>1.2687615740740741E-3</v>
      </c>
    </row>
    <row r="9065" spans="1:4" s="4" customFormat="1">
      <c r="A9065" s="4" t="s">
        <v>16990</v>
      </c>
      <c r="B9065" s="4" t="s">
        <v>5943</v>
      </c>
      <c r="C9065" s="4" t="s">
        <v>16991</v>
      </c>
      <c r="D9065" s="5">
        <v>8.6048611111111124E-4</v>
      </c>
    </row>
    <row r="9066" spans="1:4" s="4" customFormat="1">
      <c r="A9066" s="4" t="s">
        <v>16992</v>
      </c>
      <c r="B9066" s="4" t="s">
        <v>5943</v>
      </c>
      <c r="C9066" s="4" t="s">
        <v>16993</v>
      </c>
      <c r="D9066" s="5">
        <v>6.6628472222222219E-4</v>
      </c>
    </row>
    <row r="9067" spans="1:4" s="4" customFormat="1">
      <c r="A9067" s="4" t="s">
        <v>16994</v>
      </c>
      <c r="B9067" s="4" t="s">
        <v>5943</v>
      </c>
      <c r="C9067" s="4" t="s">
        <v>16995</v>
      </c>
      <c r="D9067" s="5">
        <v>5.3567129629629635E-4</v>
      </c>
    </row>
    <row r="9068" spans="1:4" s="4" customFormat="1">
      <c r="A9068" s="4" t="s">
        <v>16996</v>
      </c>
      <c r="B9068" s="4" t="s">
        <v>5943</v>
      </c>
      <c r="C9068" s="4" t="s">
        <v>16997</v>
      </c>
      <c r="D9068" s="5">
        <v>7.6628472222222235E-4</v>
      </c>
    </row>
    <row r="9069" spans="1:4" s="4" customFormat="1">
      <c r="A9069" s="4" t="s">
        <v>16998</v>
      </c>
      <c r="B9069" s="4" t="s">
        <v>5943</v>
      </c>
      <c r="C9069" s="4" t="s">
        <v>16999</v>
      </c>
      <c r="D9069" s="5">
        <v>3.5579861111111104E-4</v>
      </c>
    </row>
    <row r="9070" spans="1:4" s="4" customFormat="1">
      <c r="A9070" s="4" t="s">
        <v>17000</v>
      </c>
      <c r="B9070" s="4" t="s">
        <v>5943</v>
      </c>
      <c r="C9070" s="4" t="s">
        <v>17001</v>
      </c>
      <c r="D9070" s="5">
        <v>4.0258101851851848E-4</v>
      </c>
    </row>
    <row r="9071" spans="1:4" s="4" customFormat="1">
      <c r="A9071" s="4" t="s">
        <v>17002</v>
      </c>
      <c r="B9071" s="4" t="s">
        <v>5943</v>
      </c>
      <c r="C9071" s="4" t="s">
        <v>17003</v>
      </c>
      <c r="D9071" s="5">
        <v>6.7481481481481483E-4</v>
      </c>
    </row>
    <row r="9072" spans="1:4" s="4" customFormat="1">
      <c r="A9072" s="4" t="s">
        <v>17004</v>
      </c>
      <c r="B9072" s="4" t="s">
        <v>5943</v>
      </c>
      <c r="C9072" s="4" t="s">
        <v>17005</v>
      </c>
      <c r="D9072" s="5">
        <v>3.5109953703703708E-4</v>
      </c>
    </row>
    <row r="9073" spans="1:4" s="4" customFormat="1">
      <c r="A9073" s="4" t="s">
        <v>17006</v>
      </c>
      <c r="B9073" s="4" t="s">
        <v>5943</v>
      </c>
      <c r="C9073" s="4" t="s">
        <v>17007</v>
      </c>
      <c r="D9073" s="5">
        <v>2.0357638888888888E-4</v>
      </c>
    </row>
    <row r="9074" spans="1:4" s="4" customFormat="1">
      <c r="A9074" s="4" t="s">
        <v>17008</v>
      </c>
      <c r="B9074" s="4" t="s">
        <v>5943</v>
      </c>
      <c r="C9074" s="4" t="s">
        <v>17009</v>
      </c>
      <c r="D9074" s="5">
        <v>4.8616898148148152E-4</v>
      </c>
    </row>
    <row r="9075" spans="1:4" s="4" customFormat="1">
      <c r="A9075" s="4" t="s">
        <v>17010</v>
      </c>
      <c r="B9075" s="4" t="s">
        <v>5943</v>
      </c>
      <c r="C9075" s="4" t="s">
        <v>17011</v>
      </c>
      <c r="D9075" s="5">
        <v>7.3258101851851859E-4</v>
      </c>
    </row>
    <row r="9076" spans="1:4" s="4" customFormat="1">
      <c r="A9076" s="4" t="s">
        <v>17012</v>
      </c>
      <c r="B9076" s="4" t="s">
        <v>5943</v>
      </c>
      <c r="C9076" s="4" t="s">
        <v>17013</v>
      </c>
      <c r="D9076" s="5">
        <v>1.4285185185185184E-3</v>
      </c>
    </row>
    <row r="9077" spans="1:4" s="4" customFormat="1">
      <c r="A9077" s="4" t="s">
        <v>17014</v>
      </c>
      <c r="B9077" s="4" t="s">
        <v>5943</v>
      </c>
      <c r="C9077" s="4" t="s">
        <v>17015</v>
      </c>
      <c r="D9077" s="5">
        <v>2.1090046296296295E-3</v>
      </c>
    </row>
    <row r="9078" spans="1:4" s="4" customFormat="1">
      <c r="A9078" s="4" t="s">
        <v>17016</v>
      </c>
      <c r="B9078" s="4" t="s">
        <v>5943</v>
      </c>
      <c r="C9078" s="4" t="s">
        <v>17015</v>
      </c>
      <c r="D9078" s="5">
        <v>2.0791319444444446E-3</v>
      </c>
    </row>
    <row r="9079" spans="1:4" s="4" customFormat="1">
      <c r="A9079" s="4" t="s">
        <v>17017</v>
      </c>
      <c r="B9079" s="4" t="s">
        <v>5943</v>
      </c>
      <c r="C9079" s="4" t="s">
        <v>17018</v>
      </c>
      <c r="D9079" s="5">
        <v>7.0246527777777766E-4</v>
      </c>
    </row>
    <row r="9080" spans="1:4" s="4" customFormat="1">
      <c r="A9080" s="4" t="s">
        <v>17019</v>
      </c>
      <c r="B9080" s="4" t="s">
        <v>5943</v>
      </c>
      <c r="C9080" s="4" t="s">
        <v>17020</v>
      </c>
      <c r="D9080" s="5">
        <v>7.5666666666666666E-4</v>
      </c>
    </row>
    <row r="9081" spans="1:4" s="4" customFormat="1">
      <c r="A9081" s="4" t="s">
        <v>17021</v>
      </c>
      <c r="B9081" s="4" t="s">
        <v>5943</v>
      </c>
      <c r="C9081" s="4" t="s">
        <v>17022</v>
      </c>
      <c r="D9081" s="5">
        <v>8.1505787037037039E-4</v>
      </c>
    </row>
    <row r="9082" spans="1:4" s="4" customFormat="1">
      <c r="A9082" s="4" t="s">
        <v>17023</v>
      </c>
      <c r="B9082" s="4" t="s">
        <v>5943</v>
      </c>
      <c r="C9082" s="4" t="s">
        <v>17024</v>
      </c>
      <c r="D9082" s="5">
        <v>1.1239467592592592E-3</v>
      </c>
    </row>
    <row r="9083" spans="1:4" s="4" customFormat="1">
      <c r="A9083" s="4" t="s">
        <v>17025</v>
      </c>
      <c r="B9083" s="4" t="s">
        <v>5943</v>
      </c>
      <c r="C9083" s="4" t="s">
        <v>17026</v>
      </c>
      <c r="D9083" s="5">
        <v>5.3332175925925932E-4</v>
      </c>
    </row>
    <row r="9084" spans="1:4" s="4" customFormat="1">
      <c r="A9084" s="4" t="s">
        <v>17027</v>
      </c>
      <c r="B9084" s="4" t="s">
        <v>5943</v>
      </c>
      <c r="C9084" s="4" t="s">
        <v>17028</v>
      </c>
      <c r="D9084" s="5">
        <v>3.428356481481481E-4</v>
      </c>
    </row>
    <row r="9085" spans="1:4" s="4" customFormat="1">
      <c r="A9085" s="4" t="s">
        <v>17029</v>
      </c>
      <c r="B9085" s="4" t="s">
        <v>5943</v>
      </c>
      <c r="C9085" s="4" t="s">
        <v>17030</v>
      </c>
      <c r="D9085" s="5">
        <v>1.7507407407407409E-3</v>
      </c>
    </row>
    <row r="9086" spans="1:4" s="4" customFormat="1">
      <c r="A9086" s="4" t="s">
        <v>17031</v>
      </c>
      <c r="B9086" s="4" t="s">
        <v>15936</v>
      </c>
      <c r="C9086" s="4" t="s">
        <v>17032</v>
      </c>
      <c r="D9086" s="5">
        <v>2.67025462962963E-4</v>
      </c>
    </row>
    <row r="9087" spans="1:4" s="4" customFormat="1">
      <c r="A9087" s="4" t="s">
        <v>17033</v>
      </c>
      <c r="B9087" s="4" t="s">
        <v>15936</v>
      </c>
      <c r="C9087" s="4" t="s">
        <v>17034</v>
      </c>
      <c r="D9087" s="5">
        <v>4.8616898148148152E-4</v>
      </c>
    </row>
    <row r="9088" spans="1:4" s="4" customFormat="1">
      <c r="A9088" s="4" t="s">
        <v>17035</v>
      </c>
      <c r="B9088" s="4" t="s">
        <v>15936</v>
      </c>
      <c r="C9088" s="4" t="s">
        <v>17034</v>
      </c>
      <c r="D9088" s="5">
        <v>6.146875E-4</v>
      </c>
    </row>
    <row r="9089" spans="1:4" s="4" customFormat="1">
      <c r="A9089" s="4" t="s">
        <v>17036</v>
      </c>
      <c r="B9089" s="4" t="s">
        <v>15936</v>
      </c>
      <c r="C9089" s="4" t="s">
        <v>17034</v>
      </c>
      <c r="D9089" s="5">
        <v>7.7653935185185193E-4</v>
      </c>
    </row>
    <row r="9090" spans="1:4" s="4" customFormat="1">
      <c r="A9090" s="4" t="s">
        <v>17037</v>
      </c>
      <c r="B9090" s="4" t="s">
        <v>15936</v>
      </c>
      <c r="C9090" s="4" t="s">
        <v>17038</v>
      </c>
      <c r="D9090" s="5">
        <v>3.6369212962962961E-4</v>
      </c>
    </row>
    <row r="9091" spans="1:4" s="4" customFormat="1">
      <c r="A9091" s="4" t="s">
        <v>17039</v>
      </c>
      <c r="B9091" s="4" t="s">
        <v>15936</v>
      </c>
      <c r="C9091" s="4" t="s">
        <v>17040</v>
      </c>
      <c r="D9091" s="5">
        <v>3.1665509259259261E-4</v>
      </c>
    </row>
    <row r="9092" spans="1:4" s="4" customFormat="1">
      <c r="A9092" s="4" t="s">
        <v>17041</v>
      </c>
      <c r="B9092" s="4" t="s">
        <v>15936</v>
      </c>
      <c r="C9092" s="4" t="s">
        <v>17042</v>
      </c>
      <c r="D9092" s="5">
        <v>2.8357638888888893E-4</v>
      </c>
    </row>
    <row r="9093" spans="1:4" s="4" customFormat="1">
      <c r="A9093" s="4" t="s">
        <v>17043</v>
      </c>
      <c r="B9093" s="4" t="s">
        <v>15936</v>
      </c>
      <c r="C9093" s="4" t="s">
        <v>17044</v>
      </c>
      <c r="D9093" s="5">
        <v>1.3765046296296298E-4</v>
      </c>
    </row>
    <row r="9094" spans="1:4" s="4" customFormat="1">
      <c r="A9094" s="4" t="s">
        <v>17045</v>
      </c>
      <c r="B9094" s="4" t="s">
        <v>15936</v>
      </c>
      <c r="C9094" s="4" t="s">
        <v>17046</v>
      </c>
      <c r="D9094" s="5">
        <v>2.2332175925925929E-4</v>
      </c>
    </row>
    <row r="9095" spans="1:4" s="4" customFormat="1">
      <c r="A9095" s="4" t="s">
        <v>17047</v>
      </c>
      <c r="B9095" s="4" t="s">
        <v>15936</v>
      </c>
      <c r="C9095" s="4" t="s">
        <v>17046</v>
      </c>
      <c r="D9095" s="5">
        <v>1.2024305555555555E-4</v>
      </c>
    </row>
    <row r="9096" spans="1:4" s="4" customFormat="1">
      <c r="A9096" s="4" t="s">
        <v>17048</v>
      </c>
      <c r="B9096" s="4" t="s">
        <v>15936</v>
      </c>
      <c r="C9096" s="4" t="s">
        <v>17049</v>
      </c>
      <c r="D9096" s="5">
        <v>2.6765046296296297E-4</v>
      </c>
    </row>
    <row r="9097" spans="1:4" s="4" customFormat="1">
      <c r="A9097" s="4" t="s">
        <v>17050</v>
      </c>
      <c r="B9097" s="4" t="s">
        <v>15936</v>
      </c>
      <c r="C9097" s="4" t="s">
        <v>17051</v>
      </c>
      <c r="D9097" s="5">
        <v>3.6406250000000002E-4</v>
      </c>
    </row>
    <row r="9098" spans="1:4" s="4" customFormat="1">
      <c r="A9098" s="4" t="s">
        <v>17052</v>
      </c>
      <c r="B9098" s="4" t="s">
        <v>15936</v>
      </c>
      <c r="C9098" s="4" t="s">
        <v>17053</v>
      </c>
      <c r="D9098" s="5">
        <v>3.0098379629629632E-4</v>
      </c>
    </row>
    <row r="9099" spans="1:4" s="4" customFormat="1">
      <c r="A9099" s="4" t="s">
        <v>17054</v>
      </c>
      <c r="B9099" s="4" t="s">
        <v>15936</v>
      </c>
      <c r="C9099" s="4" t="s">
        <v>17055</v>
      </c>
      <c r="D9099" s="5">
        <v>2.6628472222222223E-4</v>
      </c>
    </row>
    <row r="9100" spans="1:4" s="4" customFormat="1">
      <c r="A9100" s="4" t="s">
        <v>17056</v>
      </c>
      <c r="B9100" s="4" t="s">
        <v>15936</v>
      </c>
      <c r="C9100" s="4" t="s">
        <v>17057</v>
      </c>
      <c r="D9100" s="5">
        <v>2.2998842592592591E-4</v>
      </c>
    </row>
    <row r="9101" spans="1:4" s="4" customFormat="1">
      <c r="A9101" s="4" t="s">
        <v>17058</v>
      </c>
      <c r="B9101" s="4" t="s">
        <v>15936</v>
      </c>
      <c r="C9101" s="4" t="s">
        <v>17059</v>
      </c>
      <c r="D9101" s="5">
        <v>2.8530092592592593E-4</v>
      </c>
    </row>
    <row r="9102" spans="1:4" s="4" customFormat="1">
      <c r="A9102" s="4" t="s">
        <v>17060</v>
      </c>
      <c r="B9102" s="4" t="s">
        <v>15936</v>
      </c>
      <c r="C9102" s="4" t="s">
        <v>17059</v>
      </c>
      <c r="D9102" s="5">
        <v>2.5135416666666665E-4</v>
      </c>
    </row>
    <row r="9103" spans="1:4" s="4" customFormat="1">
      <c r="A9103" s="4" t="s">
        <v>17061</v>
      </c>
      <c r="B9103" s="4" t="s">
        <v>15936</v>
      </c>
      <c r="C9103" s="4" t="s">
        <v>17062</v>
      </c>
      <c r="D9103" s="5">
        <v>3.9690972222222227E-4</v>
      </c>
    </row>
    <row r="9104" spans="1:4" s="4" customFormat="1">
      <c r="A9104" s="4" t="s">
        <v>17063</v>
      </c>
      <c r="B9104" s="4" t="s">
        <v>15936</v>
      </c>
      <c r="C9104" s="4" t="s">
        <v>17062</v>
      </c>
      <c r="D9104" s="5">
        <v>2.8270833333333332E-4</v>
      </c>
    </row>
    <row r="9105" spans="1:4" s="4" customFormat="1">
      <c r="A9105" s="4" t="s">
        <v>17064</v>
      </c>
      <c r="B9105" s="4" t="s">
        <v>15936</v>
      </c>
      <c r="C9105" s="4" t="s">
        <v>17062</v>
      </c>
      <c r="D9105" s="5">
        <v>3.3567129629629631E-4</v>
      </c>
    </row>
    <row r="9106" spans="1:4" s="4" customFormat="1">
      <c r="A9106" s="4" t="s">
        <v>17065</v>
      </c>
      <c r="B9106" s="4" t="s">
        <v>15936</v>
      </c>
      <c r="C9106" s="4" t="s">
        <v>17062</v>
      </c>
      <c r="D9106" s="5">
        <v>2.4000000000000001E-4</v>
      </c>
    </row>
    <row r="9107" spans="1:4" s="4" customFormat="1">
      <c r="A9107" s="4" t="s">
        <v>17066</v>
      </c>
      <c r="B9107" s="4" t="s">
        <v>15936</v>
      </c>
      <c r="C9107" s="4" t="s">
        <v>17062</v>
      </c>
      <c r="D9107" s="5">
        <v>2.8222222222222223E-4</v>
      </c>
    </row>
    <row r="9108" spans="1:4" s="4" customFormat="1">
      <c r="A9108" s="4" t="s">
        <v>17067</v>
      </c>
      <c r="B9108" s="4" t="s">
        <v>15936</v>
      </c>
      <c r="C9108" s="4" t="s">
        <v>17062</v>
      </c>
      <c r="D9108" s="5">
        <v>2.4616898148148149E-4</v>
      </c>
    </row>
    <row r="9109" spans="1:4" s="4" customFormat="1">
      <c r="A9109" s="4" t="s">
        <v>17068</v>
      </c>
      <c r="B9109" s="4" t="s">
        <v>15936</v>
      </c>
      <c r="C9109" s="4" t="s">
        <v>17062</v>
      </c>
      <c r="D9109" s="5">
        <v>2.3616898148148149E-4</v>
      </c>
    </row>
    <row r="9110" spans="1:4" s="4" customFormat="1">
      <c r="A9110" s="4" t="s">
        <v>17069</v>
      </c>
      <c r="B9110" s="4" t="s">
        <v>15936</v>
      </c>
      <c r="C9110" s="4" t="s">
        <v>17070</v>
      </c>
      <c r="D9110" s="5">
        <v>2.2950231481481484E-4</v>
      </c>
    </row>
    <row r="9111" spans="1:4" s="4" customFormat="1">
      <c r="A9111" s="4" t="s">
        <v>17071</v>
      </c>
      <c r="B9111" s="4" t="s">
        <v>15936</v>
      </c>
      <c r="C9111" s="4" t="s">
        <v>17062</v>
      </c>
      <c r="D9111" s="5">
        <v>3.3493055555555555E-4</v>
      </c>
    </row>
    <row r="9112" spans="1:4" s="4" customFormat="1">
      <c r="A9112" s="4" t="s">
        <v>17072</v>
      </c>
      <c r="B9112" s="4" t="s">
        <v>15936</v>
      </c>
      <c r="C9112" s="4" t="s">
        <v>17062</v>
      </c>
      <c r="D9112" s="5">
        <v>2.2876157407407407E-4</v>
      </c>
    </row>
    <row r="9113" spans="1:4" s="4" customFormat="1">
      <c r="A9113" s="4" t="s">
        <v>17073</v>
      </c>
      <c r="B9113" s="4" t="s">
        <v>15936</v>
      </c>
      <c r="C9113" s="4" t="s">
        <v>17062</v>
      </c>
      <c r="D9113" s="5">
        <v>2.1554398148148149E-4</v>
      </c>
    </row>
    <row r="9114" spans="1:4" s="4" customFormat="1">
      <c r="A9114" s="4" t="s">
        <v>17074</v>
      </c>
      <c r="B9114" s="4" t="s">
        <v>15936</v>
      </c>
      <c r="C9114" s="4" t="s">
        <v>17062</v>
      </c>
      <c r="D9114" s="5">
        <v>2.988888888888889E-4</v>
      </c>
    </row>
    <row r="9115" spans="1:4" s="4" customFormat="1">
      <c r="A9115" s="4" t="s">
        <v>17075</v>
      </c>
      <c r="B9115" s="4" t="s">
        <v>15936</v>
      </c>
      <c r="C9115" s="4" t="s">
        <v>17062</v>
      </c>
      <c r="D9115" s="5">
        <v>2.6048611111111113E-4</v>
      </c>
    </row>
    <row r="9116" spans="1:4" s="4" customFormat="1">
      <c r="A9116" s="4" t="s">
        <v>17076</v>
      </c>
      <c r="B9116" s="4" t="s">
        <v>15936</v>
      </c>
      <c r="C9116" s="4" t="s">
        <v>17040</v>
      </c>
      <c r="D9116" s="5">
        <v>2.5468749999999998E-4</v>
      </c>
    </row>
    <row r="9117" spans="1:4" s="4" customFormat="1">
      <c r="A9117" s="4" t="s">
        <v>17077</v>
      </c>
      <c r="B9117" s="4" t="s">
        <v>15936</v>
      </c>
      <c r="C9117" s="4" t="s">
        <v>17078</v>
      </c>
      <c r="D9117" s="5">
        <v>1.8777777777777781E-4</v>
      </c>
    </row>
    <row r="9118" spans="1:4" s="4" customFormat="1">
      <c r="A9118" s="4" t="s">
        <v>17079</v>
      </c>
      <c r="B9118" s="4" t="s">
        <v>15936</v>
      </c>
      <c r="C9118" s="4" t="s">
        <v>17062</v>
      </c>
      <c r="D9118" s="5">
        <v>1.8369212962962965E-4</v>
      </c>
    </row>
    <row r="9119" spans="1:4" s="4" customFormat="1">
      <c r="A9119" s="4" t="s">
        <v>17080</v>
      </c>
      <c r="B9119" s="4" t="s">
        <v>15936</v>
      </c>
      <c r="C9119" s="4" t="s">
        <v>17081</v>
      </c>
      <c r="D9119" s="5">
        <v>1.8307870370370372E-4</v>
      </c>
    </row>
    <row r="9120" spans="1:4" s="4" customFormat="1">
      <c r="A9120" s="4" t="s">
        <v>17082</v>
      </c>
      <c r="B9120" s="4" t="s">
        <v>15936</v>
      </c>
      <c r="C9120" s="4" t="s">
        <v>17083</v>
      </c>
      <c r="D9120" s="5">
        <v>2.2998842592592591E-4</v>
      </c>
    </row>
    <row r="9121" spans="1:4" s="4" customFormat="1">
      <c r="A9121" s="4" t="s">
        <v>17084</v>
      </c>
      <c r="B9121" s="4" t="s">
        <v>15936</v>
      </c>
      <c r="C9121" s="4" t="s">
        <v>17085</v>
      </c>
      <c r="D9121" s="5">
        <v>1.7826388888888886E-4</v>
      </c>
    </row>
    <row r="9122" spans="1:4" s="4" customFormat="1">
      <c r="A9122" s="4" t="s">
        <v>17086</v>
      </c>
      <c r="B9122" s="4" t="s">
        <v>15936</v>
      </c>
      <c r="C9122" s="4" t="s">
        <v>17087</v>
      </c>
      <c r="D9122" s="5">
        <v>2.7332175925925923E-4</v>
      </c>
    </row>
    <row r="9123" spans="1:4" s="4" customFormat="1">
      <c r="A9123" s="4" t="s">
        <v>17088</v>
      </c>
      <c r="B9123" s="4" t="s">
        <v>15936</v>
      </c>
      <c r="C9123" s="4" t="s">
        <v>17062</v>
      </c>
      <c r="D9123" s="5">
        <v>2.2369212962962967E-4</v>
      </c>
    </row>
    <row r="9124" spans="1:4" s="4" customFormat="1">
      <c r="A9124" s="4" t="s">
        <v>17089</v>
      </c>
      <c r="B9124" s="4" t="s">
        <v>15936</v>
      </c>
      <c r="C9124" s="4" t="s">
        <v>17062</v>
      </c>
      <c r="D9124" s="5">
        <v>2.1418981481481481E-4</v>
      </c>
    </row>
    <row r="9125" spans="1:4" s="4" customFormat="1">
      <c r="A9125" s="4" t="s">
        <v>17090</v>
      </c>
      <c r="B9125" s="4" t="s">
        <v>15936</v>
      </c>
      <c r="C9125" s="4" t="s">
        <v>17091</v>
      </c>
      <c r="D9125" s="5">
        <v>2.6813657407407412E-4</v>
      </c>
    </row>
    <row r="9126" spans="1:4" s="4" customFormat="1">
      <c r="A9126" s="4" t="s">
        <v>17092</v>
      </c>
      <c r="B9126" s="4" t="s">
        <v>15936</v>
      </c>
      <c r="C9126" s="4" t="s">
        <v>17093</v>
      </c>
      <c r="D9126" s="5">
        <v>2.8814814814814811E-4</v>
      </c>
    </row>
    <row r="9127" spans="1:4" s="4" customFormat="1">
      <c r="A9127" s="4" t="s">
        <v>17094</v>
      </c>
      <c r="B9127" s="4" t="s">
        <v>15936</v>
      </c>
      <c r="C9127" s="4" t="s">
        <v>17040</v>
      </c>
      <c r="D9127" s="5">
        <v>2.2258101851851852E-4</v>
      </c>
    </row>
    <row r="9128" spans="1:4" s="4" customFormat="1">
      <c r="A9128" s="4" t="s">
        <v>17095</v>
      </c>
      <c r="B9128" s="4" t="s">
        <v>15936</v>
      </c>
      <c r="C9128" s="4" t="s">
        <v>17096</v>
      </c>
      <c r="D9128" s="5">
        <v>1.8518518518518518E-4</v>
      </c>
    </row>
    <row r="9129" spans="1:4" s="4" customFormat="1">
      <c r="A9129" s="4" t="s">
        <v>17097</v>
      </c>
      <c r="B9129" s="4" t="s">
        <v>15936</v>
      </c>
      <c r="C9129" s="4" t="s">
        <v>17040</v>
      </c>
      <c r="D9129" s="5">
        <v>2.1418981481481481E-4</v>
      </c>
    </row>
    <row r="9130" spans="1:4" s="4" customFormat="1">
      <c r="A9130" s="4" t="s">
        <v>17098</v>
      </c>
      <c r="B9130" s="4" t="s">
        <v>15936</v>
      </c>
      <c r="C9130" s="4" t="s">
        <v>17099</v>
      </c>
      <c r="D9130" s="5">
        <v>3.2184027777777777E-4</v>
      </c>
    </row>
    <row r="9131" spans="1:4" s="4" customFormat="1">
      <c r="A9131" s="4" t="s">
        <v>17100</v>
      </c>
      <c r="B9131" s="4" t="s">
        <v>15936</v>
      </c>
      <c r="C9131" s="4" t="s">
        <v>17093</v>
      </c>
      <c r="D9131" s="5">
        <v>1.9678240740740743E-4</v>
      </c>
    </row>
    <row r="9132" spans="1:4" s="4" customFormat="1">
      <c r="A9132" s="4" t="s">
        <v>17101</v>
      </c>
      <c r="B9132" s="4" t="s">
        <v>15936</v>
      </c>
      <c r="C9132" s="4" t="s">
        <v>17093</v>
      </c>
      <c r="D9132" s="5">
        <v>2.9185185185185184E-4</v>
      </c>
    </row>
    <row r="9133" spans="1:4" s="4" customFormat="1">
      <c r="A9133" s="4" t="s">
        <v>17102</v>
      </c>
      <c r="B9133" s="4" t="s">
        <v>15936</v>
      </c>
      <c r="C9133" s="4" t="s">
        <v>17093</v>
      </c>
      <c r="D9133" s="5">
        <v>2.4024305555555558E-4</v>
      </c>
    </row>
    <row r="9134" spans="1:4" s="4" customFormat="1">
      <c r="A9134" s="4" t="s">
        <v>17103</v>
      </c>
      <c r="B9134" s="4" t="s">
        <v>15936</v>
      </c>
      <c r="C9134" s="4" t="s">
        <v>17104</v>
      </c>
      <c r="D9134" s="5">
        <v>3.5456018518518524E-4</v>
      </c>
    </row>
    <row r="9135" spans="1:4" s="4" customFormat="1">
      <c r="A9135" s="4" t="s">
        <v>17105</v>
      </c>
      <c r="B9135" s="4" t="s">
        <v>15936</v>
      </c>
      <c r="C9135" s="4" t="s">
        <v>17093</v>
      </c>
      <c r="D9135" s="5">
        <v>2.2381944444444446E-4</v>
      </c>
    </row>
    <row r="9136" spans="1:4" s="4" customFormat="1">
      <c r="A9136" s="4" t="s">
        <v>17106</v>
      </c>
      <c r="B9136" s="4" t="s">
        <v>15936</v>
      </c>
      <c r="C9136" s="4" t="s">
        <v>17093</v>
      </c>
      <c r="D9136" s="5">
        <v>2.1913194444444443E-4</v>
      </c>
    </row>
    <row r="9137" spans="1:4" s="4" customFormat="1">
      <c r="A9137" s="4" t="s">
        <v>17107</v>
      </c>
      <c r="B9137" s="4" t="s">
        <v>15936</v>
      </c>
      <c r="C9137" s="4" t="s">
        <v>17108</v>
      </c>
      <c r="D9137" s="5">
        <v>1.6493055555555553E-4</v>
      </c>
    </row>
    <row r="9138" spans="1:4" s="4" customFormat="1">
      <c r="A9138" s="4" t="s">
        <v>17109</v>
      </c>
      <c r="B9138" s="4" t="s">
        <v>15936</v>
      </c>
      <c r="C9138" s="4" t="s">
        <v>17110</v>
      </c>
      <c r="D9138" s="5">
        <v>5.0518518518518523E-4</v>
      </c>
    </row>
    <row r="9139" spans="1:4" s="4" customFormat="1">
      <c r="A9139" s="4" t="s">
        <v>17111</v>
      </c>
      <c r="B9139" s="4" t="s">
        <v>15936</v>
      </c>
      <c r="C9139" s="4" t="s">
        <v>17040</v>
      </c>
      <c r="D9139" s="5">
        <v>2.8728009259259261E-4</v>
      </c>
    </row>
    <row r="9140" spans="1:4" s="4" customFormat="1">
      <c r="A9140" s="4" t="s">
        <v>17112</v>
      </c>
      <c r="B9140" s="4" t="s">
        <v>15936</v>
      </c>
      <c r="C9140" s="4" t="s">
        <v>17113</v>
      </c>
      <c r="D9140" s="5">
        <v>2.0011574074074072E-4</v>
      </c>
    </row>
    <row r="9141" spans="1:4" s="4" customFormat="1">
      <c r="A9141" s="4" t="s">
        <v>17114</v>
      </c>
      <c r="B9141" s="4" t="s">
        <v>15936</v>
      </c>
      <c r="C9141" s="4" t="s">
        <v>17115</v>
      </c>
      <c r="D9141" s="5">
        <v>1.9814814814814814E-4</v>
      </c>
    </row>
    <row r="9142" spans="1:4" s="4" customFormat="1">
      <c r="A9142" s="4" t="s">
        <v>17116</v>
      </c>
      <c r="B9142" s="4" t="s">
        <v>15936</v>
      </c>
      <c r="C9142" s="4" t="s">
        <v>17113</v>
      </c>
      <c r="D9142" s="5">
        <v>1.4802083333333334E-4</v>
      </c>
    </row>
    <row r="9143" spans="1:4" s="4" customFormat="1">
      <c r="A9143" s="4" t="s">
        <v>17117</v>
      </c>
      <c r="B9143" s="4" t="s">
        <v>15936</v>
      </c>
      <c r="C9143" s="4" t="s">
        <v>17115</v>
      </c>
      <c r="D9143" s="5">
        <v>4.0394675925925933E-4</v>
      </c>
    </row>
    <row r="9144" spans="1:4" s="4" customFormat="1">
      <c r="A9144" s="4" t="s">
        <v>17118</v>
      </c>
      <c r="B9144" s="4" t="s">
        <v>15936</v>
      </c>
      <c r="C9144" s="4" t="s">
        <v>17119</v>
      </c>
      <c r="D9144" s="5">
        <v>3.7381944444444442E-4</v>
      </c>
    </row>
    <row r="9145" spans="1:4" s="4" customFormat="1">
      <c r="A9145" s="4" t="s">
        <v>17120</v>
      </c>
      <c r="B9145" s="4" t="s">
        <v>15936</v>
      </c>
      <c r="C9145" s="4" t="s">
        <v>17121</v>
      </c>
      <c r="D9145" s="5">
        <v>1.0543171296296297E-3</v>
      </c>
    </row>
    <row r="9146" spans="1:4" s="4" customFormat="1">
      <c r="A9146" s="4" t="s">
        <v>17122</v>
      </c>
      <c r="B9146" s="4" t="s">
        <v>15936</v>
      </c>
      <c r="C9146" s="4" t="s">
        <v>17123</v>
      </c>
      <c r="D9146" s="5">
        <v>5.924652777777778E-4</v>
      </c>
    </row>
    <row r="9147" spans="1:4" s="4" customFormat="1">
      <c r="A9147" s="4" t="s">
        <v>17124</v>
      </c>
      <c r="B9147" s="4" t="s">
        <v>15936</v>
      </c>
      <c r="C9147" s="4" t="s">
        <v>17123</v>
      </c>
      <c r="D9147" s="5">
        <v>1.2037037037037038E-3</v>
      </c>
    </row>
    <row r="9148" spans="1:4" s="4" customFormat="1">
      <c r="A9148" s="4" t="s">
        <v>17125</v>
      </c>
      <c r="B9148" s="4" t="s">
        <v>15936</v>
      </c>
      <c r="C9148" s="4" t="s">
        <v>17126</v>
      </c>
      <c r="D9148" s="5">
        <v>2.1419675925925924E-3</v>
      </c>
    </row>
    <row r="9149" spans="1:4" s="4" customFormat="1">
      <c r="A9149" s="4" t="s">
        <v>17127</v>
      </c>
      <c r="B9149" s="4" t="s">
        <v>15936</v>
      </c>
      <c r="C9149" s="4" t="s">
        <v>17128</v>
      </c>
      <c r="D9149" s="5">
        <v>5.1332175925925926E-4</v>
      </c>
    </row>
    <row r="9150" spans="1:4" s="4" customFormat="1">
      <c r="A9150" s="4" t="s">
        <v>17129</v>
      </c>
      <c r="B9150" s="4" t="s">
        <v>15936</v>
      </c>
      <c r="C9150" s="4" t="s">
        <v>17130</v>
      </c>
      <c r="D9150" s="5">
        <v>2.9320601851851849E-4</v>
      </c>
    </row>
    <row r="9151" spans="1:4" s="4" customFormat="1">
      <c r="A9151" s="4" t="s">
        <v>17131</v>
      </c>
      <c r="B9151" s="4" t="s">
        <v>15936</v>
      </c>
      <c r="C9151" s="4" t="s">
        <v>17132</v>
      </c>
      <c r="D9151" s="5">
        <v>2.7777777777777778E-4</v>
      </c>
    </row>
    <row r="9152" spans="1:4" s="4" customFormat="1">
      <c r="A9152" s="4" t="s">
        <v>17133</v>
      </c>
      <c r="B9152" s="4" t="s">
        <v>15936</v>
      </c>
      <c r="C9152" s="4" t="s">
        <v>17134</v>
      </c>
      <c r="D9152" s="5">
        <v>2.2530092592592591E-4</v>
      </c>
    </row>
    <row r="9153" spans="1:4" s="4" customFormat="1">
      <c r="A9153" s="4" t="s">
        <v>17135</v>
      </c>
      <c r="B9153" s="4" t="s">
        <v>15936</v>
      </c>
      <c r="C9153" s="4" t="s">
        <v>17136</v>
      </c>
      <c r="D9153" s="5">
        <v>4.9135416666666674E-4</v>
      </c>
    </row>
    <row r="9154" spans="1:4" s="4" customFormat="1">
      <c r="A9154" s="4" t="s">
        <v>17137</v>
      </c>
      <c r="B9154" s="4" t="s">
        <v>15936</v>
      </c>
      <c r="C9154" s="4" t="s">
        <v>17138</v>
      </c>
      <c r="D9154" s="5">
        <v>3.406134259259259E-4</v>
      </c>
    </row>
    <row r="9155" spans="1:4" s="4" customFormat="1">
      <c r="A9155" s="4" t="s">
        <v>17139</v>
      </c>
      <c r="B9155" s="4" t="s">
        <v>15936</v>
      </c>
      <c r="C9155" s="4" t="s">
        <v>17140</v>
      </c>
      <c r="D9155" s="5">
        <v>1.9493055555555558E-4</v>
      </c>
    </row>
    <row r="9156" spans="1:4" s="4" customFormat="1">
      <c r="A9156" s="4" t="s">
        <v>17141</v>
      </c>
      <c r="B9156" s="4" t="s">
        <v>15936</v>
      </c>
      <c r="C9156" s="4" t="s">
        <v>17142</v>
      </c>
      <c r="D9156" s="5">
        <v>1.703703703703704E-4</v>
      </c>
    </row>
    <row r="9157" spans="1:4" s="4" customFormat="1">
      <c r="A9157" s="4" t="s">
        <v>17143</v>
      </c>
      <c r="B9157" s="4" t="s">
        <v>15936</v>
      </c>
      <c r="C9157" s="4" t="s">
        <v>17144</v>
      </c>
      <c r="D9157" s="5">
        <v>2.7011574074074074E-4</v>
      </c>
    </row>
    <row r="9158" spans="1:4" s="4" customFormat="1">
      <c r="A9158" s="4" t="s">
        <v>17145</v>
      </c>
      <c r="B9158" s="4" t="s">
        <v>15936</v>
      </c>
      <c r="C9158" s="4" t="s">
        <v>17146</v>
      </c>
      <c r="D9158" s="5">
        <v>3.7505787037037038E-4</v>
      </c>
    </row>
    <row r="9159" spans="1:4" s="4" customFormat="1">
      <c r="A9159" s="4" t="s">
        <v>17147</v>
      </c>
      <c r="B9159" s="4" t="s">
        <v>15936</v>
      </c>
      <c r="C9159" s="4" t="s">
        <v>17148</v>
      </c>
      <c r="D9159" s="5">
        <v>3.6320601851851857E-4</v>
      </c>
    </row>
    <row r="9160" spans="1:4" s="4" customFormat="1">
      <c r="A9160" s="4" t="s">
        <v>17149</v>
      </c>
      <c r="B9160" s="4" t="s">
        <v>15936</v>
      </c>
      <c r="C9160" s="4" t="s">
        <v>17150</v>
      </c>
      <c r="D9160" s="5">
        <v>2.8233796296296291E-4</v>
      </c>
    </row>
    <row r="9161" spans="1:4" s="4" customFormat="1">
      <c r="A9161" s="4" t="s">
        <v>17151</v>
      </c>
      <c r="B9161" s="4" t="s">
        <v>15936</v>
      </c>
      <c r="C9161" s="4" t="s">
        <v>17152</v>
      </c>
      <c r="D9161" s="5">
        <v>3.0098379629629632E-4</v>
      </c>
    </row>
    <row r="9162" spans="1:4" s="4" customFormat="1">
      <c r="A9162" s="4" t="s">
        <v>17153</v>
      </c>
      <c r="B9162" s="4" t="s">
        <v>15936</v>
      </c>
      <c r="C9162" s="4" t="s">
        <v>17154</v>
      </c>
      <c r="D9162" s="5">
        <v>3.7839120370370365E-4</v>
      </c>
    </row>
    <row r="9163" spans="1:4" s="4" customFormat="1">
      <c r="A9163" s="4" t="s">
        <v>17155</v>
      </c>
      <c r="B9163" s="4" t="s">
        <v>15936</v>
      </c>
      <c r="C9163" s="4" t="s">
        <v>17156</v>
      </c>
      <c r="D9163" s="5">
        <v>4.4270833333333331E-4</v>
      </c>
    </row>
    <row r="9164" spans="1:4" s="4" customFormat="1">
      <c r="A9164" s="4" t="s">
        <v>17157</v>
      </c>
      <c r="B9164" s="4" t="s">
        <v>15936</v>
      </c>
      <c r="C9164" s="4" t="s">
        <v>17158</v>
      </c>
      <c r="D9164" s="5">
        <v>1.2318518518518518E-3</v>
      </c>
    </row>
    <row r="9165" spans="1:4" s="4" customFormat="1">
      <c r="A9165" s="4" t="s">
        <v>17159</v>
      </c>
      <c r="B9165" s="4" t="s">
        <v>15936</v>
      </c>
      <c r="C9165" s="4" t="s">
        <v>17160</v>
      </c>
      <c r="D9165" s="5">
        <v>9.4616898148148143E-4</v>
      </c>
    </row>
    <row r="9166" spans="1:4" s="4" customFormat="1">
      <c r="A9166" s="4" t="s">
        <v>17161</v>
      </c>
      <c r="B9166" s="4" t="s">
        <v>15936</v>
      </c>
      <c r="C9166" s="4" t="s">
        <v>17162</v>
      </c>
      <c r="D9166" s="5">
        <v>8.8591435185185181E-4</v>
      </c>
    </row>
    <row r="9167" spans="1:4" s="4" customFormat="1">
      <c r="A9167" s="4" t="s">
        <v>17163</v>
      </c>
      <c r="B9167" s="4" t="s">
        <v>15936</v>
      </c>
      <c r="C9167" s="4" t="s">
        <v>17164</v>
      </c>
      <c r="D9167" s="5">
        <v>3.7703703703703705E-4</v>
      </c>
    </row>
    <row r="9168" spans="1:4" s="4" customFormat="1">
      <c r="A9168" s="4" t="s">
        <v>17165</v>
      </c>
      <c r="B9168" s="4" t="s">
        <v>15936</v>
      </c>
      <c r="C9168" s="4" t="s">
        <v>17166</v>
      </c>
      <c r="D9168" s="5">
        <v>5.0925925925925921E-4</v>
      </c>
    </row>
    <row r="9169" spans="1:4" s="4" customFormat="1">
      <c r="A9169" s="4" t="s">
        <v>17167</v>
      </c>
      <c r="B9169" s="4" t="s">
        <v>15936</v>
      </c>
      <c r="C9169" s="4" t="s">
        <v>17166</v>
      </c>
      <c r="D9169" s="5">
        <v>4.4703703703703708E-4</v>
      </c>
    </row>
    <row r="9170" spans="1:4" s="4" customFormat="1">
      <c r="A9170" s="4" t="s">
        <v>17168</v>
      </c>
      <c r="B9170" s="4" t="s">
        <v>15936</v>
      </c>
      <c r="C9170" s="4" t="s">
        <v>17169</v>
      </c>
      <c r="D9170" s="5">
        <v>4.7159722222222226E-4</v>
      </c>
    </row>
    <row r="9171" spans="1:4" s="4" customFormat="1">
      <c r="A9171" s="4" t="s">
        <v>17170</v>
      </c>
      <c r="B9171" s="4" t="s">
        <v>15936</v>
      </c>
      <c r="C9171" s="4" t="s">
        <v>17171</v>
      </c>
      <c r="D9171" s="5">
        <v>5.2085648148148141E-4</v>
      </c>
    </row>
    <row r="9172" spans="1:4" s="4" customFormat="1">
      <c r="A9172" s="4" t="s">
        <v>17172</v>
      </c>
      <c r="B9172" s="4" t="s">
        <v>15936</v>
      </c>
      <c r="C9172" s="4" t="s">
        <v>17173</v>
      </c>
      <c r="D9172" s="5">
        <v>2.6098379629629627E-4</v>
      </c>
    </row>
    <row r="9173" spans="1:4" s="4" customFormat="1">
      <c r="A9173" s="4" t="s">
        <v>17174</v>
      </c>
      <c r="B9173" s="4" t="s">
        <v>15936</v>
      </c>
      <c r="C9173" s="4" t="s">
        <v>17175</v>
      </c>
      <c r="D9173" s="5">
        <v>3.1332175925925928E-4</v>
      </c>
    </row>
    <row r="9174" spans="1:4" s="4" customFormat="1">
      <c r="A9174" s="4" t="s">
        <v>17176</v>
      </c>
      <c r="B9174" s="4" t="s">
        <v>15936</v>
      </c>
      <c r="C9174" s="4" t="s">
        <v>17175</v>
      </c>
      <c r="D9174" s="5">
        <v>3.455555555555556E-4</v>
      </c>
    </row>
    <row r="9175" spans="1:4" s="4" customFormat="1">
      <c r="A9175" s="4" t="s">
        <v>17177</v>
      </c>
      <c r="B9175" s="4" t="s">
        <v>15936</v>
      </c>
      <c r="C9175" s="4" t="s">
        <v>17175</v>
      </c>
      <c r="D9175" s="5">
        <v>3.3690972222222222E-4</v>
      </c>
    </row>
    <row r="9176" spans="1:4" s="4" customFormat="1">
      <c r="A9176" s="4" t="s">
        <v>17178</v>
      </c>
      <c r="B9176" s="4" t="s">
        <v>15936</v>
      </c>
      <c r="C9176" s="4" t="s">
        <v>17179</v>
      </c>
      <c r="D9176" s="5">
        <v>2.4987268518518517E-4</v>
      </c>
    </row>
    <row r="9177" spans="1:4" s="4" customFormat="1">
      <c r="A9177" s="4" t="s">
        <v>17180</v>
      </c>
      <c r="B9177" s="4" t="s">
        <v>15936</v>
      </c>
      <c r="C9177" s="4" t="s">
        <v>17181</v>
      </c>
      <c r="D9177" s="5">
        <v>4.5863425925925927E-4</v>
      </c>
    </row>
    <row r="9178" spans="1:4" s="4" customFormat="1">
      <c r="A9178" s="4" t="s">
        <v>17182</v>
      </c>
      <c r="B9178" s="4" t="s">
        <v>15936</v>
      </c>
      <c r="C9178" s="4" t="s">
        <v>17181</v>
      </c>
      <c r="D9178" s="5">
        <v>3.7987268518518513E-4</v>
      </c>
    </row>
    <row r="9179" spans="1:4" s="4" customFormat="1">
      <c r="A9179" s="4" t="s">
        <v>17183</v>
      </c>
      <c r="B9179" s="4" t="s">
        <v>15936</v>
      </c>
      <c r="C9179" s="4" t="s">
        <v>17184</v>
      </c>
      <c r="D9179" s="5">
        <v>2.7851851851851855E-4</v>
      </c>
    </row>
    <row r="9180" spans="1:4" s="4" customFormat="1">
      <c r="A9180" s="4" t="s">
        <v>17185</v>
      </c>
      <c r="B9180" s="4" t="s">
        <v>15936</v>
      </c>
      <c r="C9180" s="4" t="s">
        <v>17184</v>
      </c>
      <c r="D9180" s="5">
        <v>1.9431712962962968E-4</v>
      </c>
    </row>
    <row r="9181" spans="1:4" s="4" customFormat="1">
      <c r="A9181" s="4" t="s">
        <v>17186</v>
      </c>
      <c r="B9181" s="4" t="s">
        <v>15936</v>
      </c>
      <c r="C9181" s="4" t="s">
        <v>17187</v>
      </c>
      <c r="D9181" s="5">
        <v>7.2061342592592587E-4</v>
      </c>
    </row>
    <row r="9182" spans="1:4" s="4" customFormat="1">
      <c r="A9182" s="4" t="s">
        <v>17188</v>
      </c>
      <c r="B9182" s="4" t="s">
        <v>15936</v>
      </c>
      <c r="C9182" s="4" t="s">
        <v>17189</v>
      </c>
      <c r="D9182" s="5">
        <v>2.1307870370370372E-4</v>
      </c>
    </row>
    <row r="9183" spans="1:4" s="4" customFormat="1">
      <c r="A9183" s="4" t="s">
        <v>17190</v>
      </c>
      <c r="B9183" s="4" t="s">
        <v>15936</v>
      </c>
      <c r="C9183" s="4" t="s">
        <v>17189</v>
      </c>
      <c r="D9183" s="5">
        <v>2.4888888888888888E-4</v>
      </c>
    </row>
    <row r="9184" spans="1:4" s="4" customFormat="1">
      <c r="A9184" s="4" t="s">
        <v>17191</v>
      </c>
      <c r="B9184" s="4" t="s">
        <v>15936</v>
      </c>
      <c r="C9184" s="4" t="s">
        <v>17192</v>
      </c>
      <c r="D9184" s="5">
        <v>1.645601851851852E-4</v>
      </c>
    </row>
    <row r="9185" spans="1:4" s="4" customFormat="1">
      <c r="A9185" s="4" t="s">
        <v>17193</v>
      </c>
      <c r="B9185" s="4" t="s">
        <v>15936</v>
      </c>
      <c r="C9185" s="4" t="s">
        <v>17194</v>
      </c>
      <c r="D9185" s="5">
        <v>3.2888888888888893E-4</v>
      </c>
    </row>
    <row r="9186" spans="1:4" s="4" customFormat="1">
      <c r="A9186" s="4" t="s">
        <v>17195</v>
      </c>
      <c r="B9186" s="4" t="s">
        <v>15936</v>
      </c>
      <c r="C9186" s="4" t="s">
        <v>17196</v>
      </c>
      <c r="D9186" s="5">
        <v>3.0678240740740742E-4</v>
      </c>
    </row>
    <row r="9187" spans="1:4" s="4" customFormat="1">
      <c r="A9187" s="4" t="s">
        <v>17197</v>
      </c>
      <c r="B9187" s="4" t="s">
        <v>15936</v>
      </c>
      <c r="C9187" s="4" t="s">
        <v>17198</v>
      </c>
      <c r="D9187" s="5">
        <v>2.9407407407407409E-4</v>
      </c>
    </row>
    <row r="9188" spans="1:4" s="4" customFormat="1">
      <c r="A9188" s="4" t="s">
        <v>17199</v>
      </c>
      <c r="B9188" s="4" t="s">
        <v>15936</v>
      </c>
      <c r="C9188" s="4" t="s">
        <v>17200</v>
      </c>
      <c r="D9188" s="5">
        <v>1.5961805555555556E-4</v>
      </c>
    </row>
    <row r="9189" spans="1:4" s="4" customFormat="1">
      <c r="A9189" s="4" t="s">
        <v>17201</v>
      </c>
      <c r="B9189" s="4" t="s">
        <v>15936</v>
      </c>
      <c r="C9189" s="4" t="s">
        <v>17202</v>
      </c>
      <c r="D9189" s="5">
        <v>1.8332175925925927E-4</v>
      </c>
    </row>
    <row r="9190" spans="1:4" s="4" customFormat="1">
      <c r="A9190" s="4" t="s">
        <v>17203</v>
      </c>
      <c r="B9190" s="4" t="s">
        <v>15936</v>
      </c>
      <c r="C9190" s="4" t="s">
        <v>17202</v>
      </c>
      <c r="D9190" s="5">
        <v>2.5122685185185187E-4</v>
      </c>
    </row>
    <row r="9191" spans="1:4" s="4" customFormat="1">
      <c r="A9191" s="4" t="s">
        <v>17204</v>
      </c>
      <c r="B9191" s="4" t="s">
        <v>15936</v>
      </c>
      <c r="C9191" s="4" t="s">
        <v>17200</v>
      </c>
      <c r="D9191" s="5">
        <v>3.3135416666666665E-4</v>
      </c>
    </row>
    <row r="9192" spans="1:4" s="4" customFormat="1">
      <c r="A9192" s="4" t="s">
        <v>17205</v>
      </c>
      <c r="B9192" s="4" t="s">
        <v>15936</v>
      </c>
      <c r="C9192" s="4" t="s">
        <v>17200</v>
      </c>
      <c r="D9192" s="5">
        <v>4.0518518518518524E-4</v>
      </c>
    </row>
    <row r="9193" spans="1:4" s="4" customFormat="1">
      <c r="A9193" s="4" t="s">
        <v>17206</v>
      </c>
      <c r="B9193" s="4" t="s">
        <v>15936</v>
      </c>
      <c r="C9193" s="4" t="s">
        <v>17207</v>
      </c>
      <c r="D9193" s="5">
        <v>2.1604166666666666E-4</v>
      </c>
    </row>
    <row r="9194" spans="1:4" s="4" customFormat="1">
      <c r="A9194" s="4" t="s">
        <v>17208</v>
      </c>
      <c r="B9194" s="4" t="s">
        <v>15936</v>
      </c>
      <c r="C9194" s="4" t="s">
        <v>17209</v>
      </c>
      <c r="D9194" s="5">
        <v>7.128356481481482E-4</v>
      </c>
    </row>
    <row r="9195" spans="1:4" s="4" customFormat="1">
      <c r="A9195" s="4" t="s">
        <v>17210</v>
      </c>
      <c r="B9195" s="4" t="s">
        <v>15936</v>
      </c>
      <c r="C9195" s="4" t="s">
        <v>17209</v>
      </c>
      <c r="D9195" s="5">
        <v>2.5135416666666665E-4</v>
      </c>
    </row>
    <row r="9196" spans="1:4" s="4" customFormat="1">
      <c r="A9196" s="4" t="s">
        <v>17211</v>
      </c>
      <c r="B9196" s="4" t="s">
        <v>15936</v>
      </c>
      <c r="C9196" s="4" t="s">
        <v>17212</v>
      </c>
      <c r="D9196" s="5">
        <v>5.1592592592592586E-4</v>
      </c>
    </row>
    <row r="9197" spans="1:4" s="4" customFormat="1">
      <c r="A9197" s="4" t="s">
        <v>17213</v>
      </c>
      <c r="B9197" s="4" t="s">
        <v>15936</v>
      </c>
      <c r="C9197" s="4" t="s">
        <v>17214</v>
      </c>
      <c r="D9197" s="5">
        <v>3.6850694444444436E-4</v>
      </c>
    </row>
    <row r="9198" spans="1:4" s="4" customFormat="1">
      <c r="A9198" s="4" t="s">
        <v>17215</v>
      </c>
      <c r="B9198" s="4" t="s">
        <v>15936</v>
      </c>
      <c r="C9198" s="4" t="s">
        <v>17216</v>
      </c>
      <c r="D9198" s="5">
        <v>5.6740740740740742E-4</v>
      </c>
    </row>
    <row r="9199" spans="1:4" s="4" customFormat="1">
      <c r="A9199" s="4" t="s">
        <v>17217</v>
      </c>
      <c r="B9199" s="4" t="s">
        <v>15936</v>
      </c>
      <c r="C9199" s="4" t="s">
        <v>17218</v>
      </c>
      <c r="D9199" s="5">
        <v>3.7037037037037035E-4</v>
      </c>
    </row>
    <row r="9200" spans="1:4" s="4" customFormat="1">
      <c r="A9200" s="4" t="s">
        <v>17219</v>
      </c>
      <c r="B9200" s="4" t="s">
        <v>15936</v>
      </c>
      <c r="C9200" s="4" t="s">
        <v>17220</v>
      </c>
      <c r="D9200" s="5">
        <v>1.4925925925925927E-4</v>
      </c>
    </row>
    <row r="9201" spans="1:4" s="4" customFormat="1">
      <c r="A9201" s="4" t="s">
        <v>17221</v>
      </c>
      <c r="B9201" s="4" t="s">
        <v>15936</v>
      </c>
      <c r="C9201" s="4" t="s">
        <v>17222</v>
      </c>
      <c r="D9201" s="5">
        <v>5.12962962962963E-4</v>
      </c>
    </row>
    <row r="9202" spans="1:4" s="4" customFormat="1">
      <c r="A9202" s="4" t="s">
        <v>17223</v>
      </c>
      <c r="B9202" s="4" t="s">
        <v>15936</v>
      </c>
      <c r="C9202" s="4" t="s">
        <v>17222</v>
      </c>
      <c r="D9202" s="5">
        <v>4.8270833333333342E-4</v>
      </c>
    </row>
    <row r="9203" spans="1:4" s="4" customFormat="1">
      <c r="A9203" s="4" t="s">
        <v>17224</v>
      </c>
      <c r="B9203" s="4" t="s">
        <v>15936</v>
      </c>
      <c r="C9203" s="4" t="s">
        <v>17225</v>
      </c>
      <c r="D9203" s="5">
        <v>2.374074074074074E-4</v>
      </c>
    </row>
    <row r="9204" spans="1:4" s="4" customFormat="1">
      <c r="A9204" s="4" t="s">
        <v>17226</v>
      </c>
      <c r="B9204" s="4" t="s">
        <v>15936</v>
      </c>
      <c r="C9204" s="4" t="s">
        <v>17222</v>
      </c>
      <c r="D9204" s="5">
        <v>2.1665509259259259E-4</v>
      </c>
    </row>
    <row r="9205" spans="1:4" s="4" customFormat="1">
      <c r="A9205" s="4" t="s">
        <v>17227</v>
      </c>
      <c r="B9205" s="4" t="s">
        <v>15936</v>
      </c>
      <c r="C9205" s="4" t="s">
        <v>17228</v>
      </c>
      <c r="D9205" s="5">
        <v>2.988888888888889E-4</v>
      </c>
    </row>
    <row r="9206" spans="1:4" s="4" customFormat="1">
      <c r="A9206" s="4" t="s">
        <v>17229</v>
      </c>
      <c r="B9206" s="4" t="s">
        <v>15936</v>
      </c>
      <c r="C9206" s="4" t="s">
        <v>17230</v>
      </c>
      <c r="D9206" s="5">
        <v>2.4222222222222223E-4</v>
      </c>
    </row>
    <row r="9207" spans="1:4" s="4" customFormat="1">
      <c r="A9207" s="4" t="s">
        <v>17231</v>
      </c>
      <c r="B9207" s="4" t="s">
        <v>15936</v>
      </c>
      <c r="C9207" s="4" t="s">
        <v>17232</v>
      </c>
      <c r="D9207" s="5">
        <v>3.8715277777777777E-4</v>
      </c>
    </row>
    <row r="9208" spans="1:4" s="4" customFormat="1">
      <c r="A9208" s="4" t="s">
        <v>17233</v>
      </c>
      <c r="B9208" s="4" t="s">
        <v>15936</v>
      </c>
      <c r="C9208" s="4" t="s">
        <v>17230</v>
      </c>
      <c r="D9208" s="5">
        <v>2.5591435185185184E-4</v>
      </c>
    </row>
    <row r="9209" spans="1:4" s="4" customFormat="1">
      <c r="A9209" s="4" t="s">
        <v>17234</v>
      </c>
      <c r="B9209" s="4" t="s">
        <v>15936</v>
      </c>
      <c r="C9209" s="4" t="s">
        <v>17235</v>
      </c>
      <c r="D9209" s="5">
        <v>2.4307870370370369E-4</v>
      </c>
    </row>
    <row r="9210" spans="1:4" s="4" customFormat="1">
      <c r="A9210" s="4" t="s">
        <v>17236</v>
      </c>
      <c r="B9210" s="4" t="s">
        <v>15936</v>
      </c>
      <c r="C9210" s="4" t="s">
        <v>17237</v>
      </c>
      <c r="D9210" s="5">
        <v>3.1752314814814816E-4</v>
      </c>
    </row>
    <row r="9211" spans="1:4" s="4" customFormat="1">
      <c r="A9211" s="4" t="s">
        <v>17238</v>
      </c>
      <c r="B9211" s="4" t="s">
        <v>15936</v>
      </c>
      <c r="C9211" s="4" t="s">
        <v>17239</v>
      </c>
      <c r="D9211" s="5">
        <v>2.4666666666666668E-4</v>
      </c>
    </row>
    <row r="9212" spans="1:4" s="4" customFormat="1">
      <c r="A9212" s="4" t="s">
        <v>17240</v>
      </c>
      <c r="B9212" s="4" t="s">
        <v>15936</v>
      </c>
      <c r="C9212" s="4" t="s">
        <v>17241</v>
      </c>
      <c r="D9212" s="5">
        <v>4.0962962962962974E-4</v>
      </c>
    </row>
    <row r="9213" spans="1:4" s="4" customFormat="1">
      <c r="A9213" s="4" t="s">
        <v>17242</v>
      </c>
      <c r="B9213" s="4" t="s">
        <v>15936</v>
      </c>
      <c r="C9213" s="4" t="s">
        <v>17243</v>
      </c>
      <c r="D9213" s="5">
        <v>2.2135416666666666E-4</v>
      </c>
    </row>
    <row r="9214" spans="1:4" s="4" customFormat="1">
      <c r="A9214" s="4" t="s">
        <v>17244</v>
      </c>
      <c r="B9214" s="4" t="s">
        <v>15936</v>
      </c>
      <c r="C9214" s="4" t="s">
        <v>17245</v>
      </c>
      <c r="D9214" s="5">
        <v>2.5111111111111113E-4</v>
      </c>
    </row>
    <row r="9215" spans="1:4" s="4" customFormat="1">
      <c r="A9215" s="4" t="s">
        <v>17246</v>
      </c>
      <c r="B9215" s="4" t="s">
        <v>15936</v>
      </c>
      <c r="C9215" s="4" t="s">
        <v>17247</v>
      </c>
      <c r="D9215" s="5">
        <v>7.7839120370370356E-4</v>
      </c>
    </row>
    <row r="9216" spans="1:4" s="4" customFormat="1">
      <c r="A9216" s="4" t="s">
        <v>17248</v>
      </c>
      <c r="B9216" s="4" t="s">
        <v>15936</v>
      </c>
      <c r="C9216" s="4" t="s">
        <v>17249</v>
      </c>
      <c r="D9216" s="5">
        <v>2.2184027777777781E-4</v>
      </c>
    </row>
    <row r="9217" spans="1:4" s="4" customFormat="1">
      <c r="A9217" s="4" t="s">
        <v>17250</v>
      </c>
      <c r="B9217" s="4" t="s">
        <v>15936</v>
      </c>
      <c r="C9217" s="4" t="s">
        <v>17251</v>
      </c>
      <c r="D9217" s="5">
        <v>4.3233796296296293E-4</v>
      </c>
    </row>
    <row r="9218" spans="1:4" s="4" customFormat="1">
      <c r="A9218" s="4" t="s">
        <v>17252</v>
      </c>
      <c r="B9218" s="4" t="s">
        <v>15936</v>
      </c>
      <c r="C9218" s="4" t="s">
        <v>17253</v>
      </c>
      <c r="D9218" s="5">
        <v>2.1085648148148146E-4</v>
      </c>
    </row>
    <row r="9219" spans="1:4" s="4" customFormat="1">
      <c r="A9219" s="4" t="s">
        <v>17254</v>
      </c>
      <c r="B9219" s="4" t="s">
        <v>15936</v>
      </c>
      <c r="C9219" s="4" t="s">
        <v>17255</v>
      </c>
      <c r="D9219" s="5">
        <v>2.0357638888888888E-4</v>
      </c>
    </row>
    <row r="9220" spans="1:4" s="4" customFormat="1">
      <c r="A9220" s="4" t="s">
        <v>17256</v>
      </c>
      <c r="B9220" s="4" t="s">
        <v>15936</v>
      </c>
      <c r="C9220" s="4" t="s">
        <v>17257</v>
      </c>
      <c r="D9220" s="5">
        <v>1.2102430555555556E-3</v>
      </c>
    </row>
    <row r="9221" spans="1:4" s="4" customFormat="1">
      <c r="A9221" s="4" t="s">
        <v>17258</v>
      </c>
      <c r="B9221" s="4" t="s">
        <v>15936</v>
      </c>
      <c r="C9221" s="4" t="s">
        <v>17259</v>
      </c>
      <c r="D9221" s="5">
        <v>1.7969097222222223E-3</v>
      </c>
    </row>
    <row r="9222" spans="1:4" s="4" customFormat="1">
      <c r="A9222" s="4" t="s">
        <v>17260</v>
      </c>
      <c r="B9222" s="4" t="s">
        <v>15936</v>
      </c>
      <c r="C9222" s="4" t="s">
        <v>17261</v>
      </c>
      <c r="D9222" s="5">
        <v>4.2678240740740741E-4</v>
      </c>
    </row>
    <row r="9223" spans="1:4" s="4" customFormat="1">
      <c r="A9223" s="4" t="s">
        <v>17262</v>
      </c>
      <c r="B9223" s="4" t="s">
        <v>6</v>
      </c>
      <c r="C9223" s="4" t="s">
        <v>17263</v>
      </c>
      <c r="D9223" s="5">
        <v>6.9876157407407419E-4</v>
      </c>
    </row>
    <row r="9224" spans="1:4" s="4" customFormat="1">
      <c r="A9224" s="4" t="s">
        <v>17264</v>
      </c>
      <c r="B9224" s="4" t="s">
        <v>6</v>
      </c>
      <c r="C9224" s="4" t="s">
        <v>17265</v>
      </c>
      <c r="D9224" s="5">
        <v>2.0745601851851849E-3</v>
      </c>
    </row>
    <row r="9225" spans="1:4" s="4" customFormat="1">
      <c r="A9225" s="4" t="s">
        <v>17266</v>
      </c>
      <c r="B9225" s="4" t="s">
        <v>6</v>
      </c>
      <c r="C9225" s="4" t="s">
        <v>17267</v>
      </c>
      <c r="D9225" s="5">
        <v>1.2609837962962963E-3</v>
      </c>
    </row>
    <row r="9226" spans="1:4" s="4" customFormat="1">
      <c r="A9226" s="4" t="s">
        <v>17268</v>
      </c>
      <c r="B9226" s="4" t="s">
        <v>6</v>
      </c>
      <c r="C9226" s="4" t="s">
        <v>17269</v>
      </c>
      <c r="D9226" s="5">
        <v>1.8974537037037037E-4</v>
      </c>
    </row>
    <row r="9227" spans="1:4" s="4" customFormat="1">
      <c r="A9227" s="4" t="s">
        <v>17270</v>
      </c>
      <c r="B9227" s="4" t="s">
        <v>6</v>
      </c>
      <c r="C9227" s="4" t="s">
        <v>17271</v>
      </c>
      <c r="D9227" s="5">
        <v>1.366550925925926E-4</v>
      </c>
    </row>
    <row r="9228" spans="1:4" s="4" customFormat="1">
      <c r="A9228" s="4" t="s">
        <v>17272</v>
      </c>
      <c r="B9228" s="4" t="s">
        <v>6</v>
      </c>
      <c r="C9228" s="4" t="s">
        <v>17273</v>
      </c>
      <c r="D9228" s="5">
        <v>1.0503587962962964E-3</v>
      </c>
    </row>
    <row r="9229" spans="1:4" s="4" customFormat="1">
      <c r="A9229" s="4" t="s">
        <v>17274</v>
      </c>
      <c r="B9229" s="4" t="s">
        <v>6</v>
      </c>
      <c r="C9229" s="4" t="s">
        <v>17275</v>
      </c>
      <c r="D9229" s="5">
        <v>8.0307870370370353E-4</v>
      </c>
    </row>
    <row r="9230" spans="1:4" s="4" customFormat="1">
      <c r="A9230" s="4" t="s">
        <v>17276</v>
      </c>
      <c r="B9230" s="4" t="s">
        <v>6</v>
      </c>
      <c r="C9230" s="4" t="s">
        <v>17277</v>
      </c>
      <c r="D9230" s="5">
        <v>4.0505787037037035E-4</v>
      </c>
    </row>
    <row r="9231" spans="1:4" s="4" customFormat="1">
      <c r="A9231" s="4" t="s">
        <v>17278</v>
      </c>
      <c r="B9231" s="4" t="s">
        <v>6</v>
      </c>
      <c r="C9231" s="4" t="s">
        <v>17279</v>
      </c>
      <c r="D9231" s="5">
        <v>5.2381944444444448E-4</v>
      </c>
    </row>
    <row r="9232" spans="1:4" s="4" customFormat="1">
      <c r="A9232" s="4" t="s">
        <v>17280</v>
      </c>
      <c r="B9232" s="4" t="s">
        <v>6</v>
      </c>
      <c r="C9232" s="4" t="s">
        <v>17279</v>
      </c>
      <c r="D9232" s="5">
        <v>5.3776620370370371E-4</v>
      </c>
    </row>
    <row r="9233" spans="1:4" s="4" customFormat="1">
      <c r="A9233" s="4" t="s">
        <v>17281</v>
      </c>
      <c r="B9233" s="4" t="s">
        <v>6</v>
      </c>
      <c r="C9233" s="4" t="s">
        <v>17279</v>
      </c>
      <c r="D9233" s="5">
        <v>4.9728009259259267E-4</v>
      </c>
    </row>
    <row r="9234" spans="1:4" s="4" customFormat="1">
      <c r="A9234" s="4" t="s">
        <v>17282</v>
      </c>
      <c r="B9234" s="4" t="s">
        <v>6</v>
      </c>
      <c r="C9234" s="4" t="s">
        <v>17283</v>
      </c>
      <c r="D9234" s="5">
        <v>3.0221064814814818E-4</v>
      </c>
    </row>
    <row r="9235" spans="1:4" s="4" customFormat="1">
      <c r="A9235" s="4" t="s">
        <v>17284</v>
      </c>
      <c r="B9235" s="4" t="s">
        <v>6</v>
      </c>
      <c r="C9235" s="4" t="s">
        <v>17285</v>
      </c>
      <c r="D9235" s="5">
        <v>3.583912037037037E-4</v>
      </c>
    </row>
    <row r="9236" spans="1:4" s="4" customFormat="1">
      <c r="A9236" s="4" t="s">
        <v>17286</v>
      </c>
      <c r="B9236" s="4" t="s">
        <v>6</v>
      </c>
      <c r="C9236" s="4" t="s">
        <v>17287</v>
      </c>
      <c r="D9236" s="5">
        <v>2.2530092592592591E-4</v>
      </c>
    </row>
    <row r="9237" spans="1:4" s="4" customFormat="1">
      <c r="A9237" s="4" t="s">
        <v>17288</v>
      </c>
      <c r="B9237" s="4" t="s">
        <v>6</v>
      </c>
      <c r="C9237" s="4" t="s">
        <v>17289</v>
      </c>
      <c r="D9237" s="5">
        <v>2.2172453703703701E-4</v>
      </c>
    </row>
    <row r="9238" spans="1:4" s="4" customFormat="1">
      <c r="A9238" s="4" t="s">
        <v>17290</v>
      </c>
      <c r="B9238" s="4" t="s">
        <v>6</v>
      </c>
      <c r="C9238" s="4" t="s">
        <v>17291</v>
      </c>
      <c r="D9238" s="5">
        <v>2.0814814814814817E-4</v>
      </c>
    </row>
    <row r="9239" spans="1:4" s="4" customFormat="1">
      <c r="A9239" s="4" t="s">
        <v>17292</v>
      </c>
      <c r="B9239" s="4" t="s">
        <v>6</v>
      </c>
      <c r="C9239" s="4" t="s">
        <v>17293</v>
      </c>
      <c r="D9239" s="5">
        <v>2.0481481481481487E-4</v>
      </c>
    </row>
    <row r="9240" spans="1:4" s="4" customFormat="1">
      <c r="A9240" s="4" t="s">
        <v>17294</v>
      </c>
      <c r="B9240" s="4" t="s">
        <v>6</v>
      </c>
      <c r="C9240" s="4" t="s">
        <v>17291</v>
      </c>
      <c r="D9240" s="5">
        <v>2.0061342592592592E-4</v>
      </c>
    </row>
    <row r="9241" spans="1:4" s="4" customFormat="1">
      <c r="A9241" s="4" t="s">
        <v>17295</v>
      </c>
      <c r="B9241" s="4" t="s">
        <v>6</v>
      </c>
      <c r="C9241" s="4" t="s">
        <v>17296</v>
      </c>
      <c r="D9241" s="5">
        <v>2.491319444444444E-4</v>
      </c>
    </row>
    <row r="9242" spans="1:4" s="4" customFormat="1">
      <c r="A9242" s="4" t="s">
        <v>17297</v>
      </c>
      <c r="B9242" s="4" t="s">
        <v>6</v>
      </c>
      <c r="C9242" s="4" t="s">
        <v>17298</v>
      </c>
      <c r="D9242" s="5">
        <v>2.4802083333333333E-4</v>
      </c>
    </row>
    <row r="9243" spans="1:4" s="4" customFormat="1">
      <c r="A9243" s="4" t="s">
        <v>17299</v>
      </c>
      <c r="B9243" s="4" t="s">
        <v>6</v>
      </c>
      <c r="C9243" s="4" t="s">
        <v>17298</v>
      </c>
      <c r="D9243" s="5">
        <v>2.0333333333333333E-4</v>
      </c>
    </row>
    <row r="9244" spans="1:4" s="4" customFormat="1">
      <c r="A9244" s="4" t="s">
        <v>17300</v>
      </c>
      <c r="B9244" s="4" t="s">
        <v>6</v>
      </c>
      <c r="C9244" s="4" t="s">
        <v>17301</v>
      </c>
      <c r="D9244" s="5">
        <v>1.4061342592592592E-4</v>
      </c>
    </row>
    <row r="9245" spans="1:4" s="4" customFormat="1">
      <c r="A9245" s="4" t="s">
        <v>17302</v>
      </c>
      <c r="B9245" s="4" t="s">
        <v>6</v>
      </c>
      <c r="C9245" s="4" t="s">
        <v>17303</v>
      </c>
      <c r="D9245" s="5">
        <v>7.1678240740740741E-4</v>
      </c>
    </row>
    <row r="9246" spans="1:4" s="4" customFormat="1">
      <c r="A9246" s="4" t="s">
        <v>17304</v>
      </c>
      <c r="B9246" s="4" t="s">
        <v>6</v>
      </c>
      <c r="C9246" s="4" t="s">
        <v>17305</v>
      </c>
      <c r="D9246" s="5">
        <v>1.4085648148148147E-4</v>
      </c>
    </row>
    <row r="9247" spans="1:4" s="4" customFormat="1">
      <c r="A9247" s="4" t="s">
        <v>17306</v>
      </c>
      <c r="B9247" s="4" t="s">
        <v>6</v>
      </c>
      <c r="C9247" s="4" t="s">
        <v>17307</v>
      </c>
      <c r="D9247" s="5">
        <v>5.2999999999999998E-4</v>
      </c>
    </row>
    <row r="9248" spans="1:4" s="4" customFormat="1">
      <c r="A9248" s="4" t="s">
        <v>17308</v>
      </c>
      <c r="B9248" s="4" t="s">
        <v>6</v>
      </c>
      <c r="C9248" s="4" t="s">
        <v>17307</v>
      </c>
      <c r="D9248" s="5">
        <v>4.8962962962962968E-4</v>
      </c>
    </row>
    <row r="9249" spans="1:4" s="4" customFormat="1">
      <c r="A9249" s="4" t="s">
        <v>17309</v>
      </c>
      <c r="B9249" s="4" t="s">
        <v>6</v>
      </c>
      <c r="C9249" s="4" t="s">
        <v>17307</v>
      </c>
      <c r="D9249" s="5">
        <v>4.9987268518518512E-4</v>
      </c>
    </row>
    <row r="9250" spans="1:4" s="4" customFormat="1">
      <c r="A9250" s="4" t="s">
        <v>17310</v>
      </c>
      <c r="B9250" s="4" t="s">
        <v>6</v>
      </c>
      <c r="C9250" s="4" t="s">
        <v>17311</v>
      </c>
      <c r="D9250" s="5">
        <v>5.4037037037037042E-4</v>
      </c>
    </row>
    <row r="9251" spans="1:4" s="4" customFormat="1">
      <c r="A9251" s="4" t="s">
        <v>17312</v>
      </c>
      <c r="B9251" s="4" t="s">
        <v>6</v>
      </c>
      <c r="C9251" s="4" t="s">
        <v>17313</v>
      </c>
      <c r="D9251" s="5">
        <v>3.9135416666666664E-4</v>
      </c>
    </row>
    <row r="9252" spans="1:4" s="4" customFormat="1">
      <c r="A9252" s="4" t="s">
        <v>17314</v>
      </c>
      <c r="B9252" s="4" t="s">
        <v>6</v>
      </c>
      <c r="C9252" s="4" t="s">
        <v>17313</v>
      </c>
      <c r="D9252" s="5">
        <v>3.9333333333333337E-4</v>
      </c>
    </row>
    <row r="9253" spans="1:4" s="4" customFormat="1">
      <c r="A9253" s="4" t="s">
        <v>17315</v>
      </c>
      <c r="B9253" s="4" t="s">
        <v>6</v>
      </c>
      <c r="C9253" s="4" t="s">
        <v>17316</v>
      </c>
      <c r="D9253" s="5">
        <v>4.2172453703703702E-4</v>
      </c>
    </row>
    <row r="9254" spans="1:4" s="4" customFormat="1">
      <c r="A9254" s="4" t="s">
        <v>17317</v>
      </c>
      <c r="B9254" s="4" t="s">
        <v>6</v>
      </c>
      <c r="C9254" s="4" t="s">
        <v>17318</v>
      </c>
      <c r="D9254" s="5">
        <v>2.7283564814814819E-4</v>
      </c>
    </row>
    <row r="9255" spans="1:4" s="4" customFormat="1">
      <c r="A9255" s="4" t="s">
        <v>17319</v>
      </c>
      <c r="B9255" s="4" t="s">
        <v>6</v>
      </c>
      <c r="C9255" s="4" t="s">
        <v>17320</v>
      </c>
      <c r="D9255" s="5">
        <v>2.4259259259259262E-4</v>
      </c>
    </row>
    <row r="9256" spans="1:4" s="4" customFormat="1">
      <c r="A9256" s="4" t="s">
        <v>17321</v>
      </c>
      <c r="B9256" s="4" t="s">
        <v>6</v>
      </c>
      <c r="C9256" s="4" t="s">
        <v>17322</v>
      </c>
      <c r="D9256" s="5">
        <v>1.0439467592592592E-3</v>
      </c>
    </row>
    <row r="9257" spans="1:4" s="4" customFormat="1">
      <c r="A9257" s="4" t="s">
        <v>17323</v>
      </c>
      <c r="B9257" s="4" t="s">
        <v>6</v>
      </c>
      <c r="C9257" s="4" t="s">
        <v>17324</v>
      </c>
      <c r="D9257" s="5">
        <v>4.7728009259259257E-4</v>
      </c>
    </row>
    <row r="9258" spans="1:4" s="4" customFormat="1">
      <c r="A9258" s="4" t="s">
        <v>17325</v>
      </c>
      <c r="B9258" s="4" t="s">
        <v>6</v>
      </c>
      <c r="C9258" s="4" t="s">
        <v>17326</v>
      </c>
      <c r="D9258" s="5">
        <v>4.0431712962962969E-4</v>
      </c>
    </row>
    <row r="9259" spans="1:4" s="4" customFormat="1">
      <c r="A9259" s="4" t="s">
        <v>17327</v>
      </c>
      <c r="B9259" s="4" t="s">
        <v>185</v>
      </c>
      <c r="C9259" s="4" t="s">
        <v>17328</v>
      </c>
      <c r="D9259" s="5">
        <v>3.3802083333333335E-4</v>
      </c>
    </row>
    <row r="9260" spans="1:4" s="4" customFormat="1">
      <c r="A9260" s="4" t="s">
        <v>17329</v>
      </c>
      <c r="B9260" s="4" t="s">
        <v>106</v>
      </c>
      <c r="C9260" s="4" t="s">
        <v>17330</v>
      </c>
      <c r="D9260" s="5">
        <v>1.1464120370370371E-3</v>
      </c>
    </row>
    <row r="9261" spans="1:4" s="4" customFormat="1">
      <c r="A9261" s="4" t="s">
        <v>17331</v>
      </c>
      <c r="B9261" s="4" t="s">
        <v>185</v>
      </c>
      <c r="C9261" s="4" t="s">
        <v>17332</v>
      </c>
      <c r="D9261" s="5">
        <v>4.7111111111111111E-4</v>
      </c>
    </row>
    <row r="9262" spans="1:4" s="4" customFormat="1">
      <c r="A9262" s="4" t="s">
        <v>17333</v>
      </c>
      <c r="B9262" s="4" t="s">
        <v>185</v>
      </c>
      <c r="C9262" s="4" t="s">
        <v>17334</v>
      </c>
      <c r="D9262" s="5">
        <v>5.9789351851851854E-4</v>
      </c>
    </row>
    <row r="9263" spans="1:4" s="4" customFormat="1">
      <c r="A9263" s="4" t="s">
        <v>17335</v>
      </c>
      <c r="B9263" s="4" t="s">
        <v>185</v>
      </c>
      <c r="C9263" s="4" t="s">
        <v>17336</v>
      </c>
      <c r="D9263" s="5">
        <v>9.6876157407407414E-4</v>
      </c>
    </row>
    <row r="9264" spans="1:4" s="4" customFormat="1">
      <c r="A9264" s="4" t="s">
        <v>17337</v>
      </c>
      <c r="B9264" s="4" t="s">
        <v>185</v>
      </c>
      <c r="C9264" s="4" t="s">
        <v>17338</v>
      </c>
      <c r="D9264" s="5">
        <v>5.3246527777777786E-4</v>
      </c>
    </row>
    <row r="9265" spans="1:4" s="4" customFormat="1">
      <c r="A9265" s="4" t="s">
        <v>17339</v>
      </c>
      <c r="B9265" s="4" t="s">
        <v>185</v>
      </c>
      <c r="C9265" s="4" t="s">
        <v>17340</v>
      </c>
      <c r="D9265" s="5">
        <v>1.1904861111111111E-3</v>
      </c>
    </row>
    <row r="9266" spans="1:4" s="4" customFormat="1">
      <c r="A9266" s="4" t="s">
        <v>17341</v>
      </c>
      <c r="B9266" s="4" t="s">
        <v>15902</v>
      </c>
      <c r="C9266" s="4" t="s">
        <v>17342</v>
      </c>
      <c r="D9266" s="5">
        <v>1.6573958333333334E-3</v>
      </c>
    </row>
    <row r="9267" spans="1:4" s="4" customFormat="1">
      <c r="A9267" s="4" t="s">
        <v>17343</v>
      </c>
      <c r="B9267" s="4" t="s">
        <v>15902</v>
      </c>
      <c r="C9267" s="4" t="s">
        <v>17344</v>
      </c>
      <c r="D9267" s="5">
        <v>1.8123379629629629E-3</v>
      </c>
    </row>
    <row r="9268" spans="1:4" s="4" customFormat="1">
      <c r="A9268" s="4" t="s">
        <v>17345</v>
      </c>
      <c r="B9268" s="4" t="s">
        <v>15902</v>
      </c>
      <c r="C9268" s="4" t="s">
        <v>17346</v>
      </c>
      <c r="D9268" s="5">
        <v>9.9542824074074074E-4</v>
      </c>
    </row>
    <row r="9269" spans="1:4" s="4" customFormat="1">
      <c r="A9269" s="4" t="s">
        <v>17347</v>
      </c>
      <c r="B9269" s="4" t="s">
        <v>15902</v>
      </c>
      <c r="C9269" s="4" t="s">
        <v>17348</v>
      </c>
      <c r="D9269" s="5">
        <v>4.9542824074074083E-4</v>
      </c>
    </row>
    <row r="9270" spans="1:4" s="4" customFormat="1">
      <c r="A9270" s="4" t="s">
        <v>17349</v>
      </c>
      <c r="B9270" s="4" t="s">
        <v>15902</v>
      </c>
      <c r="C9270" s="4" t="s">
        <v>17350</v>
      </c>
      <c r="D9270" s="5">
        <v>3.6850694444444436E-4</v>
      </c>
    </row>
    <row r="9271" spans="1:4" s="4" customFormat="1">
      <c r="A9271" s="4" t="s">
        <v>17351</v>
      </c>
      <c r="B9271" s="4" t="s">
        <v>15902</v>
      </c>
      <c r="C9271" s="4" t="s">
        <v>17352</v>
      </c>
      <c r="D9271" s="5">
        <v>3.4839120370370368E-4</v>
      </c>
    </row>
    <row r="9272" spans="1:4" s="4" customFormat="1">
      <c r="A9272" s="4" t="s">
        <v>17353</v>
      </c>
      <c r="B9272" s="4" t="s">
        <v>15902</v>
      </c>
      <c r="C9272" s="4" t="s">
        <v>17354</v>
      </c>
      <c r="D9272" s="5">
        <v>1.938194444444444E-4</v>
      </c>
    </row>
    <row r="9273" spans="1:4" s="4" customFormat="1">
      <c r="A9273" s="4" t="s">
        <v>17355</v>
      </c>
      <c r="B9273" s="4" t="s">
        <v>15902</v>
      </c>
      <c r="C9273" s="4" t="s">
        <v>17356</v>
      </c>
      <c r="D9273" s="5">
        <v>3.6517361111111104E-4</v>
      </c>
    </row>
    <row r="9274" spans="1:4" s="4" customFormat="1">
      <c r="A9274" s="4" t="s">
        <v>17357</v>
      </c>
      <c r="B9274" s="4" t="s">
        <v>15902</v>
      </c>
      <c r="C9274" s="4" t="s">
        <v>17358</v>
      </c>
      <c r="D9274" s="5">
        <v>6.4962962962962967E-4</v>
      </c>
    </row>
    <row r="9275" spans="1:4" s="4" customFormat="1">
      <c r="A9275" s="4" t="s">
        <v>17359</v>
      </c>
      <c r="B9275" s="4" t="s">
        <v>15902</v>
      </c>
      <c r="C9275" s="4" t="s">
        <v>17360</v>
      </c>
      <c r="D9275" s="5">
        <v>1.0265393518518518E-3</v>
      </c>
    </row>
    <row r="9276" spans="1:4" s="4" customFormat="1">
      <c r="A9276" s="4" t="s">
        <v>17361</v>
      </c>
      <c r="B9276" s="4" t="s">
        <v>15902</v>
      </c>
      <c r="C9276" s="4" t="s">
        <v>17362</v>
      </c>
      <c r="D9276" s="5">
        <v>1.9037037037037037E-4</v>
      </c>
    </row>
    <row r="9277" spans="1:4" s="4" customFormat="1">
      <c r="A9277" s="4" t="s">
        <v>17363</v>
      </c>
      <c r="B9277" s="4" t="s">
        <v>15902</v>
      </c>
      <c r="C9277" s="4" t="s">
        <v>17364</v>
      </c>
      <c r="D9277" s="5">
        <v>4.9048611111111114E-4</v>
      </c>
    </row>
    <row r="9278" spans="1:4" s="4" customFormat="1">
      <c r="A9278" s="4" t="s">
        <v>17365</v>
      </c>
      <c r="B9278" s="4" t="s">
        <v>185</v>
      </c>
      <c r="C9278" s="4" t="s">
        <v>17366</v>
      </c>
      <c r="D9278" s="5">
        <v>2.5604166666666662E-4</v>
      </c>
    </row>
    <row r="9279" spans="1:4" s="4" customFormat="1">
      <c r="A9279" s="4" t="s">
        <v>17367</v>
      </c>
      <c r="B9279" s="4" t="s">
        <v>9619</v>
      </c>
      <c r="C9279" s="4" t="s">
        <v>17368</v>
      </c>
      <c r="D9279" s="5">
        <v>2.2413541666666667E-3</v>
      </c>
    </row>
    <row r="9280" spans="1:4" s="4" customFormat="1">
      <c r="A9280" s="4" t="s">
        <v>17369</v>
      </c>
      <c r="B9280" s="4" t="s">
        <v>9619</v>
      </c>
      <c r="C9280" s="4" t="s">
        <v>17370</v>
      </c>
      <c r="D9280" s="5">
        <v>4.4752314814814812E-4</v>
      </c>
    </row>
    <row r="9281" spans="1:4" s="4" customFormat="1">
      <c r="A9281" s="4" t="s">
        <v>17371</v>
      </c>
      <c r="B9281" s="4" t="s">
        <v>9619</v>
      </c>
      <c r="C9281" s="4" t="s">
        <v>17372</v>
      </c>
      <c r="D9281" s="5">
        <v>6.4394675925925926E-4</v>
      </c>
    </row>
    <row r="9282" spans="1:4" s="4" customFormat="1">
      <c r="A9282" s="4" t="s">
        <v>17373</v>
      </c>
      <c r="B9282" s="4" t="s">
        <v>9619</v>
      </c>
      <c r="C9282" s="4" t="s">
        <v>17374</v>
      </c>
      <c r="D9282" s="5">
        <v>8.3468750000000003E-4</v>
      </c>
    </row>
    <row r="9283" spans="1:4" s="4" customFormat="1">
      <c r="A9283" s="4" t="s">
        <v>17375</v>
      </c>
      <c r="B9283" s="4" t="s">
        <v>9619</v>
      </c>
      <c r="C9283" s="4" t="s">
        <v>17376</v>
      </c>
      <c r="D9283" s="5">
        <v>2.0616898148148146E-4</v>
      </c>
    </row>
    <row r="9284" spans="1:4" s="4" customFormat="1">
      <c r="A9284" s="4" t="s">
        <v>17377</v>
      </c>
      <c r="B9284" s="4" t="s">
        <v>9619</v>
      </c>
      <c r="C9284" s="4" t="s">
        <v>17378</v>
      </c>
      <c r="D9284" s="5">
        <v>5.1344907407407405E-4</v>
      </c>
    </row>
    <row r="9285" spans="1:4" s="4" customFormat="1">
      <c r="A9285" s="4" t="s">
        <v>17379</v>
      </c>
      <c r="B9285" s="4" t="s">
        <v>9619</v>
      </c>
      <c r="C9285" s="4" t="s">
        <v>17380</v>
      </c>
      <c r="D9285" s="5">
        <v>1.5134490740740742E-3</v>
      </c>
    </row>
    <row r="9286" spans="1:4" s="4" customFormat="1">
      <c r="A9286" s="4" t="s">
        <v>17381</v>
      </c>
      <c r="B9286" s="4" t="s">
        <v>9619</v>
      </c>
      <c r="C9286" s="4" t="s">
        <v>17380</v>
      </c>
      <c r="D9286" s="5">
        <v>7.2826388888888886E-4</v>
      </c>
    </row>
    <row r="9287" spans="1:4" s="4" customFormat="1">
      <c r="A9287" s="4" t="s">
        <v>17382</v>
      </c>
      <c r="B9287" s="4" t="s">
        <v>9619</v>
      </c>
      <c r="C9287" s="4" t="s">
        <v>17383</v>
      </c>
      <c r="D9287" s="5">
        <v>3.6900462962962966E-4</v>
      </c>
    </row>
    <row r="9288" spans="1:4" s="4" customFormat="1">
      <c r="A9288" s="4" t="s">
        <v>17384</v>
      </c>
      <c r="B9288" s="4" t="s">
        <v>9619</v>
      </c>
      <c r="C9288" s="4" t="s">
        <v>17385</v>
      </c>
      <c r="D9288" s="5">
        <v>5.085185185185185E-4</v>
      </c>
    </row>
    <row r="9289" spans="1:4" s="4" customFormat="1">
      <c r="A9289" s="4" t="s">
        <v>17386</v>
      </c>
      <c r="B9289" s="4" t="s">
        <v>9619</v>
      </c>
      <c r="C9289" s="4" t="s">
        <v>17387</v>
      </c>
      <c r="D9289" s="5">
        <v>1.0725810185185185E-3</v>
      </c>
    </row>
    <row r="9290" spans="1:4" s="4" customFormat="1">
      <c r="A9290" s="4" t="s">
        <v>17388</v>
      </c>
      <c r="B9290" s="4" t="s">
        <v>9619</v>
      </c>
      <c r="C9290" s="4" t="s">
        <v>17389</v>
      </c>
      <c r="D9290" s="5">
        <v>4.2468749999999993E-4</v>
      </c>
    </row>
    <row r="9291" spans="1:4" s="4" customFormat="1">
      <c r="A9291" s="4" t="s">
        <v>17390</v>
      </c>
      <c r="B9291" s="4" t="s">
        <v>9619</v>
      </c>
      <c r="C9291" s="4" t="s">
        <v>17391</v>
      </c>
      <c r="D9291" s="5">
        <v>7.2344907407407416E-4</v>
      </c>
    </row>
    <row r="9292" spans="1:4" s="4" customFormat="1">
      <c r="A9292" s="4" t="s">
        <v>17392</v>
      </c>
      <c r="B9292" s="4" t="s">
        <v>9619</v>
      </c>
      <c r="C9292" s="4" t="s">
        <v>17391</v>
      </c>
      <c r="D9292" s="5">
        <v>7.3258101851851859E-4</v>
      </c>
    </row>
    <row r="9293" spans="1:4" s="4" customFormat="1">
      <c r="A9293" s="4" t="s">
        <v>17393</v>
      </c>
      <c r="B9293" s="4" t="s">
        <v>9619</v>
      </c>
      <c r="C9293" s="4" t="s">
        <v>17394</v>
      </c>
      <c r="D9293" s="5">
        <v>9.1678240740740739E-4</v>
      </c>
    </row>
    <row r="9294" spans="1:4" s="4" customFormat="1">
      <c r="A9294" s="4" t="s">
        <v>17395</v>
      </c>
      <c r="B9294" s="4" t="s">
        <v>15982</v>
      </c>
      <c r="C9294" s="4" t="s">
        <v>17396</v>
      </c>
      <c r="D9294" s="5">
        <v>4.8839120370370367E-4</v>
      </c>
    </row>
    <row r="9295" spans="1:4" s="4" customFormat="1">
      <c r="A9295" s="4" t="s">
        <v>17397</v>
      </c>
      <c r="B9295" s="4" t="s">
        <v>15982</v>
      </c>
      <c r="C9295" s="4" t="s">
        <v>17398</v>
      </c>
      <c r="D9295" s="5">
        <v>7.1702546296296304E-4</v>
      </c>
    </row>
    <row r="9296" spans="1:4" s="4" customFormat="1">
      <c r="A9296" s="4" t="s">
        <v>17399</v>
      </c>
      <c r="B9296" s="4" t="s">
        <v>15982</v>
      </c>
      <c r="C9296" s="4" t="s">
        <v>17400</v>
      </c>
      <c r="D9296" s="5">
        <v>5.2517361111111113E-4</v>
      </c>
    </row>
    <row r="9297" spans="1:4" s="4" customFormat="1">
      <c r="A9297" s="4" t="s">
        <v>17401</v>
      </c>
      <c r="B9297" s="4" t="s">
        <v>16368</v>
      </c>
      <c r="C9297" s="4" t="s">
        <v>17402</v>
      </c>
      <c r="D9297" s="5">
        <v>5.3078703703703709E-5</v>
      </c>
    </row>
    <row r="9298" spans="1:4" s="4" customFormat="1">
      <c r="A9298" s="4" t="s">
        <v>17403</v>
      </c>
      <c r="B9298" s="4" t="s">
        <v>16368</v>
      </c>
      <c r="C9298" s="4" t="s">
        <v>17404</v>
      </c>
      <c r="D9298" s="5">
        <v>1.5057870370370369E-5</v>
      </c>
    </row>
    <row r="9299" spans="1:4" s="4" customFormat="1">
      <c r="A9299" s="4" t="s">
        <v>17405</v>
      </c>
      <c r="B9299" s="4" t="s">
        <v>16368</v>
      </c>
      <c r="C9299" s="4" t="s">
        <v>17406</v>
      </c>
      <c r="D9299" s="5">
        <v>2.7523148148148145E-5</v>
      </c>
    </row>
    <row r="9300" spans="1:4" s="4" customFormat="1">
      <c r="A9300" s="4" t="s">
        <v>17407</v>
      </c>
      <c r="B9300" s="4" t="s">
        <v>16368</v>
      </c>
      <c r="C9300" s="4" t="s">
        <v>17406</v>
      </c>
      <c r="D9300" s="5">
        <v>2.4687499999999997E-5</v>
      </c>
    </row>
    <row r="9301" spans="1:4" s="4" customFormat="1">
      <c r="A9301" s="4" t="s">
        <v>17408</v>
      </c>
      <c r="B9301" s="4" t="s">
        <v>379</v>
      </c>
      <c r="C9301" s="4" t="s">
        <v>17409</v>
      </c>
      <c r="D9301" s="5">
        <v>3.171527777777778E-4</v>
      </c>
    </row>
    <row r="9302" spans="1:4" s="4" customFormat="1">
      <c r="A9302" s="4" t="s">
        <v>17410</v>
      </c>
      <c r="B9302" s="4" t="s">
        <v>379</v>
      </c>
      <c r="C9302" s="4" t="s">
        <v>17409</v>
      </c>
      <c r="D9302" s="5">
        <v>2.8222222222222223E-4</v>
      </c>
    </row>
    <row r="9303" spans="1:4" s="4" customFormat="1">
      <c r="A9303" s="4" t="s">
        <v>17411</v>
      </c>
      <c r="B9303" s="4" t="s">
        <v>379</v>
      </c>
      <c r="C9303" s="4" t="s">
        <v>17409</v>
      </c>
      <c r="D9303" s="5">
        <v>4.104861111111112E-4</v>
      </c>
    </row>
    <row r="9304" spans="1:4" s="4" customFormat="1">
      <c r="A9304" s="4" t="s">
        <v>17412</v>
      </c>
      <c r="B9304" s="4" t="s">
        <v>379</v>
      </c>
      <c r="C9304" s="4" t="s">
        <v>17413</v>
      </c>
      <c r="D9304" s="5">
        <v>1.2493055555555556E-4</v>
      </c>
    </row>
    <row r="9305" spans="1:4" s="4" customFormat="1">
      <c r="A9305" s="4" t="s">
        <v>17414</v>
      </c>
      <c r="B9305" s="4" t="s">
        <v>379</v>
      </c>
      <c r="C9305" s="4" t="s">
        <v>17415</v>
      </c>
      <c r="D9305" s="5">
        <v>1.0551851851851853E-3</v>
      </c>
    </row>
    <row r="9306" spans="1:4" s="4" customFormat="1">
      <c r="A9306" s="4" t="s">
        <v>17416</v>
      </c>
      <c r="B9306" s="4" t="s">
        <v>185</v>
      </c>
      <c r="C9306" s="4" t="s">
        <v>17417</v>
      </c>
      <c r="D9306" s="5">
        <v>4.9616898148148144E-4</v>
      </c>
    </row>
    <row r="9307" spans="1:4" s="4" customFormat="1">
      <c r="A9307" s="4" t="s">
        <v>17418</v>
      </c>
      <c r="B9307" s="4" t="s">
        <v>185</v>
      </c>
      <c r="C9307" s="4" t="s">
        <v>17417</v>
      </c>
      <c r="D9307" s="5">
        <v>3.0283564814814816E-4</v>
      </c>
    </row>
    <row r="9308" spans="1:4" s="4" customFormat="1">
      <c r="A9308" s="4" t="s">
        <v>17419</v>
      </c>
      <c r="B9308" s="4" t="s">
        <v>185</v>
      </c>
      <c r="C9308" s="4" t="s">
        <v>17420</v>
      </c>
      <c r="D9308" s="5">
        <v>1.8172453703703702E-4</v>
      </c>
    </row>
    <row r="9309" spans="1:4" s="4" customFormat="1">
      <c r="A9309" s="4" t="s">
        <v>17421</v>
      </c>
      <c r="B9309" s="4" t="s">
        <v>185</v>
      </c>
      <c r="C9309" s="4" t="s">
        <v>17422</v>
      </c>
      <c r="D9309" s="5">
        <v>4.0789351851851842E-4</v>
      </c>
    </row>
    <row r="9310" spans="1:4" s="4" customFormat="1">
      <c r="A9310" s="4" t="s">
        <v>17423</v>
      </c>
      <c r="B9310" s="4" t="s">
        <v>185</v>
      </c>
      <c r="C9310" s="4" t="s">
        <v>17424</v>
      </c>
      <c r="D9310" s="5">
        <v>5.3246527777777786E-4</v>
      </c>
    </row>
    <row r="9311" spans="1:4" s="4" customFormat="1">
      <c r="A9311" s="4" t="s">
        <v>17425</v>
      </c>
      <c r="B9311" s="4" t="s">
        <v>185</v>
      </c>
      <c r="C9311" s="4" t="s">
        <v>17424</v>
      </c>
      <c r="D9311" s="5">
        <v>4.5011574074074073E-4</v>
      </c>
    </row>
    <row r="9312" spans="1:4" s="4" customFormat="1">
      <c r="A9312" s="4" t="s">
        <v>17426</v>
      </c>
      <c r="B9312" s="4" t="s">
        <v>185</v>
      </c>
      <c r="C9312" s="4" t="s">
        <v>17427</v>
      </c>
      <c r="D9312" s="5">
        <v>3.6702546296296293E-4</v>
      </c>
    </row>
    <row r="9313" spans="1:4" s="4" customFormat="1">
      <c r="A9313" s="4" t="s">
        <v>17428</v>
      </c>
      <c r="B9313" s="4" t="s">
        <v>185</v>
      </c>
      <c r="C9313" s="4" t="s">
        <v>17429</v>
      </c>
      <c r="D9313" s="5">
        <v>1.9011574074074072E-4</v>
      </c>
    </row>
    <row r="9314" spans="1:4" s="4" customFormat="1">
      <c r="A9314" s="4" t="s">
        <v>17430</v>
      </c>
      <c r="B9314" s="4" t="s">
        <v>185</v>
      </c>
      <c r="C9314" s="4" t="s">
        <v>17431</v>
      </c>
      <c r="D9314" s="5">
        <v>5.5555555555555556E-4</v>
      </c>
    </row>
    <row r="9315" spans="1:4" s="4" customFormat="1">
      <c r="A9315" s="4" t="s">
        <v>17432</v>
      </c>
      <c r="B9315" s="4" t="s">
        <v>185</v>
      </c>
      <c r="C9315" s="4" t="s">
        <v>17433</v>
      </c>
      <c r="D9315" s="5">
        <v>5.3048611111111113E-4</v>
      </c>
    </row>
    <row r="9316" spans="1:4" s="4" customFormat="1">
      <c r="A9316" s="4" t="s">
        <v>17434</v>
      </c>
      <c r="B9316" s="4" t="s">
        <v>185</v>
      </c>
      <c r="C9316" s="4" t="s">
        <v>17435</v>
      </c>
      <c r="D9316" s="5">
        <v>6.0407407407407404E-4</v>
      </c>
    </row>
    <row r="9317" spans="1:4" s="4" customFormat="1">
      <c r="A9317" s="4" t="s">
        <v>17436</v>
      </c>
      <c r="B9317" s="4" t="s">
        <v>185</v>
      </c>
      <c r="C9317" s="4" t="s">
        <v>17437</v>
      </c>
      <c r="D9317" s="5">
        <v>8.2184027777777778E-4</v>
      </c>
    </row>
    <row r="9318" spans="1:4" s="4" customFormat="1">
      <c r="A9318" s="4" t="s">
        <v>17438</v>
      </c>
      <c r="B9318" s="4" t="s">
        <v>185</v>
      </c>
      <c r="C9318" s="4" t="s">
        <v>17437</v>
      </c>
      <c r="D9318" s="5">
        <v>6.1196759259259266E-4</v>
      </c>
    </row>
    <row r="9319" spans="1:4" s="4" customFormat="1">
      <c r="A9319" s="4" t="s">
        <v>17439</v>
      </c>
      <c r="B9319" s="4" t="s">
        <v>185</v>
      </c>
      <c r="C9319" s="4" t="s">
        <v>17437</v>
      </c>
      <c r="D9319" s="5">
        <v>6.3888888888888893E-4</v>
      </c>
    </row>
    <row r="9320" spans="1:4" s="4" customFormat="1">
      <c r="A9320" s="4" t="s">
        <v>17440</v>
      </c>
      <c r="B9320" s="4" t="s">
        <v>185</v>
      </c>
      <c r="C9320" s="4" t="s">
        <v>17437</v>
      </c>
      <c r="D9320" s="5">
        <v>4.3061342592592592E-4</v>
      </c>
    </row>
    <row r="9321" spans="1:4" s="4" customFormat="1">
      <c r="A9321" s="4" t="s">
        <v>17441</v>
      </c>
      <c r="B9321" s="4" t="s">
        <v>185</v>
      </c>
      <c r="C9321" s="4" t="s">
        <v>17442</v>
      </c>
      <c r="D9321" s="5">
        <v>5.1876157407407405E-4</v>
      </c>
    </row>
    <row r="9322" spans="1:4" s="4" customFormat="1">
      <c r="A9322" s="4" t="s">
        <v>17443</v>
      </c>
      <c r="B9322" s="4" t="s">
        <v>185</v>
      </c>
      <c r="C9322" s="4" t="s">
        <v>17444</v>
      </c>
      <c r="D9322" s="5">
        <v>5.3802083333333328E-4</v>
      </c>
    </row>
    <row r="9323" spans="1:4" s="4" customFormat="1">
      <c r="A9323" s="4" t="s">
        <v>17445</v>
      </c>
      <c r="B9323" s="4" t="s">
        <v>185</v>
      </c>
      <c r="C9323" s="4" t="s">
        <v>17446</v>
      </c>
      <c r="D9323" s="5">
        <v>2.9233796296296294E-4</v>
      </c>
    </row>
    <row r="9324" spans="1:4" s="4" customFormat="1">
      <c r="A9324" s="4" t="s">
        <v>17447</v>
      </c>
      <c r="B9324" s="4" t="s">
        <v>185</v>
      </c>
      <c r="C9324" s="4" t="s">
        <v>17448</v>
      </c>
      <c r="D9324" s="5">
        <v>4.6098379629629636E-4</v>
      </c>
    </row>
    <row r="9325" spans="1:4" s="4" customFormat="1">
      <c r="A9325" s="4" t="s">
        <v>17449</v>
      </c>
      <c r="B9325" s="4" t="s">
        <v>185</v>
      </c>
      <c r="C9325" s="4" t="s">
        <v>17450</v>
      </c>
      <c r="D9325" s="5">
        <v>1.2125925925925926E-3</v>
      </c>
    </row>
    <row r="9326" spans="1:4" s="4" customFormat="1">
      <c r="A9326" s="4" t="s">
        <v>17451</v>
      </c>
      <c r="B9326" s="4" t="s">
        <v>185</v>
      </c>
      <c r="C9326" s="4" t="s">
        <v>17452</v>
      </c>
      <c r="D9326" s="5">
        <v>5.0431712962962962E-4</v>
      </c>
    </row>
    <row r="9327" spans="1:4" s="4" customFormat="1">
      <c r="A9327" s="4" t="s">
        <v>17453</v>
      </c>
      <c r="B9327" s="4" t="s">
        <v>185</v>
      </c>
      <c r="C9327" s="4" t="s">
        <v>17454</v>
      </c>
      <c r="D9327" s="5">
        <v>3.6431712962962958E-4</v>
      </c>
    </row>
    <row r="9328" spans="1:4" s="4" customFormat="1">
      <c r="A9328" s="4" t="s">
        <v>17455</v>
      </c>
      <c r="B9328" s="4" t="s">
        <v>185</v>
      </c>
      <c r="C9328" s="4" t="s">
        <v>17456</v>
      </c>
      <c r="D9328" s="5">
        <v>3.6468749999999999E-4</v>
      </c>
    </row>
    <row r="9329" spans="1:4" s="4" customFormat="1">
      <c r="A9329" s="4" t="s">
        <v>17457</v>
      </c>
      <c r="B9329" s="4" t="s">
        <v>185</v>
      </c>
      <c r="C9329" s="4" t="s">
        <v>17458</v>
      </c>
      <c r="D9329" s="5">
        <v>6.2505787037037033E-4</v>
      </c>
    </row>
    <row r="9330" spans="1:4" s="4" customFormat="1">
      <c r="A9330" s="4" t="s">
        <v>17459</v>
      </c>
      <c r="B9330" s="4" t="s">
        <v>185</v>
      </c>
      <c r="C9330" s="4" t="s">
        <v>17460</v>
      </c>
      <c r="D9330" s="5">
        <v>1.4826388888888889E-4</v>
      </c>
    </row>
    <row r="9331" spans="1:4" s="4" customFormat="1">
      <c r="A9331" s="4" t="s">
        <v>17461</v>
      </c>
      <c r="B9331" s="4" t="s">
        <v>185</v>
      </c>
      <c r="C9331" s="4" t="s">
        <v>17462</v>
      </c>
      <c r="D9331" s="5">
        <v>3.3024305555555557E-4</v>
      </c>
    </row>
    <row r="9332" spans="1:4" s="4" customFormat="1">
      <c r="A9332" s="4" t="s">
        <v>17463</v>
      </c>
      <c r="B9332" s="4" t="s">
        <v>185</v>
      </c>
      <c r="C9332" s="4" t="s">
        <v>17464</v>
      </c>
      <c r="D9332" s="5">
        <v>5.9715277777777772E-4</v>
      </c>
    </row>
    <row r="9333" spans="1:4" s="4" customFormat="1">
      <c r="A9333" s="4" t="s">
        <v>17465</v>
      </c>
      <c r="B9333" s="4" t="s">
        <v>185</v>
      </c>
      <c r="C9333" s="4" t="s">
        <v>17466</v>
      </c>
      <c r="D9333" s="5">
        <v>7.714814814814815E-4</v>
      </c>
    </row>
    <row r="9334" spans="1:4" s="4" customFormat="1">
      <c r="A9334" s="4" t="s">
        <v>17467</v>
      </c>
      <c r="B9334" s="4" t="s">
        <v>185</v>
      </c>
      <c r="C9334" s="4" t="s">
        <v>17468</v>
      </c>
      <c r="D9334" s="5">
        <v>7.3505787037037029E-4</v>
      </c>
    </row>
    <row r="9335" spans="1:4" s="4" customFormat="1">
      <c r="A9335" s="4" t="s">
        <v>17469</v>
      </c>
      <c r="B9335" s="4" t="s">
        <v>185</v>
      </c>
      <c r="C9335" s="4" t="s">
        <v>17470</v>
      </c>
      <c r="D9335" s="5">
        <v>7.5876157407407403E-4</v>
      </c>
    </row>
    <row r="9336" spans="1:4" s="4" customFormat="1">
      <c r="A9336" s="4" t="s">
        <v>17471</v>
      </c>
      <c r="B9336" s="4" t="s">
        <v>185</v>
      </c>
      <c r="C9336" s="4" t="s">
        <v>17472</v>
      </c>
      <c r="D9336" s="5">
        <v>6.3554398148148151E-4</v>
      </c>
    </row>
    <row r="9337" spans="1:4" s="4" customFormat="1">
      <c r="A9337" s="4" t="s">
        <v>17473</v>
      </c>
      <c r="B9337" s="4" t="s">
        <v>185</v>
      </c>
      <c r="C9337" s="4" t="s">
        <v>17474</v>
      </c>
      <c r="D9337" s="5">
        <v>3.4728009259259261E-4</v>
      </c>
    </row>
    <row r="9338" spans="1:4" s="4" customFormat="1">
      <c r="A9338" s="4" t="s">
        <v>17475</v>
      </c>
      <c r="B9338" s="4" t="s">
        <v>185</v>
      </c>
      <c r="C9338" s="4" t="s">
        <v>17476</v>
      </c>
      <c r="D9338" s="5">
        <v>4.8381944444444443E-4</v>
      </c>
    </row>
    <row r="9339" spans="1:4" s="4" customFormat="1">
      <c r="A9339" s="4" t="s">
        <v>17477</v>
      </c>
      <c r="B9339" s="4" t="s">
        <v>185</v>
      </c>
      <c r="C9339" s="4" t="s">
        <v>17478</v>
      </c>
      <c r="D9339" s="5">
        <v>4.556712962962963E-4</v>
      </c>
    </row>
    <row r="9340" spans="1:4" s="4" customFormat="1">
      <c r="A9340" s="4" t="s">
        <v>17479</v>
      </c>
      <c r="B9340" s="4" t="s">
        <v>185</v>
      </c>
      <c r="C9340" s="4" t="s">
        <v>17480</v>
      </c>
      <c r="D9340" s="5">
        <v>3.9715277777777774E-4</v>
      </c>
    </row>
    <row r="9341" spans="1:4" s="4" customFormat="1">
      <c r="A9341" s="4" t="s">
        <v>17481</v>
      </c>
      <c r="B9341" s="4" t="s">
        <v>185</v>
      </c>
      <c r="C9341" s="4" t="s">
        <v>17480</v>
      </c>
      <c r="D9341" s="5">
        <v>3.5924768518518516E-4</v>
      </c>
    </row>
    <row r="9342" spans="1:4" s="4" customFormat="1">
      <c r="A9342" s="4" t="s">
        <v>17482</v>
      </c>
      <c r="B9342" s="4" t="s">
        <v>185</v>
      </c>
      <c r="C9342" s="4" t="s">
        <v>17483</v>
      </c>
      <c r="D9342" s="5">
        <v>4.9135416666666674E-4</v>
      </c>
    </row>
    <row r="9343" spans="1:4" s="4" customFormat="1">
      <c r="A9343" s="4" t="s">
        <v>17484</v>
      </c>
      <c r="B9343" s="4" t="s">
        <v>185</v>
      </c>
      <c r="C9343" s="4" t="s">
        <v>17485</v>
      </c>
      <c r="D9343" s="5">
        <v>3.6789351851851854E-4</v>
      </c>
    </row>
    <row r="9344" spans="1:4" s="4" customFormat="1">
      <c r="A9344" s="4" t="s">
        <v>17486</v>
      </c>
      <c r="B9344" s="4" t="s">
        <v>185</v>
      </c>
      <c r="C9344" s="4" t="s">
        <v>17487</v>
      </c>
      <c r="D9344" s="5">
        <v>1.3222106481481479E-3</v>
      </c>
    </row>
    <row r="9345" spans="1:4" s="4" customFormat="1">
      <c r="A9345" s="4" t="s">
        <v>17488</v>
      </c>
      <c r="B9345" s="4" t="s">
        <v>185</v>
      </c>
      <c r="C9345" s="4" t="s">
        <v>17489</v>
      </c>
      <c r="D9345" s="5">
        <v>2.4802083333333333E-4</v>
      </c>
    </row>
    <row r="9346" spans="1:4" s="4" customFormat="1">
      <c r="A9346" s="4" t="s">
        <v>17490</v>
      </c>
      <c r="B9346" s="4" t="s">
        <v>185</v>
      </c>
      <c r="C9346" s="4" t="s">
        <v>17489</v>
      </c>
      <c r="D9346" s="5">
        <v>3.0320601851851852E-4</v>
      </c>
    </row>
    <row r="9347" spans="1:4" s="4" customFormat="1">
      <c r="A9347" s="4" t="s">
        <v>17491</v>
      </c>
      <c r="B9347" s="4" t="s">
        <v>185</v>
      </c>
      <c r="C9347" s="4" t="s">
        <v>17489</v>
      </c>
      <c r="D9347" s="5">
        <v>3.9653935185185191E-4</v>
      </c>
    </row>
    <row r="9348" spans="1:4" s="4" customFormat="1">
      <c r="A9348" s="4" t="s">
        <v>17492</v>
      </c>
      <c r="B9348" s="4" t="s">
        <v>185</v>
      </c>
      <c r="C9348" s="4" t="s">
        <v>17493</v>
      </c>
      <c r="D9348" s="5">
        <v>7.7752314814814817E-4</v>
      </c>
    </row>
    <row r="9349" spans="1:4" s="4" customFormat="1">
      <c r="A9349" s="4" t="s">
        <v>17494</v>
      </c>
      <c r="B9349" s="4" t="s">
        <v>185</v>
      </c>
      <c r="C9349" s="4" t="s">
        <v>17495</v>
      </c>
      <c r="D9349" s="5">
        <v>3.3567129629629631E-4</v>
      </c>
    </row>
    <row r="9350" spans="1:4" s="4" customFormat="1">
      <c r="A9350" s="4" t="s">
        <v>17496</v>
      </c>
      <c r="B9350" s="4" t="s">
        <v>185</v>
      </c>
      <c r="C9350" s="4" t="s">
        <v>17497</v>
      </c>
      <c r="D9350" s="5">
        <v>3.5690972222222222E-4</v>
      </c>
    </row>
    <row r="9351" spans="1:4" s="4" customFormat="1">
      <c r="A9351" s="4" t="s">
        <v>17498</v>
      </c>
      <c r="B9351" s="4" t="s">
        <v>185</v>
      </c>
      <c r="C9351" s="4" t="s">
        <v>17497</v>
      </c>
      <c r="D9351" s="5">
        <v>4.4407407407407411E-4</v>
      </c>
    </row>
    <row r="9352" spans="1:4" s="4" customFormat="1">
      <c r="A9352" s="4" t="s">
        <v>17499</v>
      </c>
      <c r="B9352" s="4" t="s">
        <v>185</v>
      </c>
      <c r="C9352" s="4" t="s">
        <v>17497</v>
      </c>
      <c r="D9352" s="5">
        <v>3.859259259259259E-4</v>
      </c>
    </row>
    <row r="9353" spans="1:4" s="4" customFormat="1">
      <c r="A9353" s="4" t="s">
        <v>17500</v>
      </c>
      <c r="B9353" s="4" t="s">
        <v>15902</v>
      </c>
      <c r="C9353" s="4" t="s">
        <v>17501</v>
      </c>
      <c r="D9353" s="5">
        <v>7.7196759259259243E-4</v>
      </c>
    </row>
    <row r="9354" spans="1:4" s="4" customFormat="1">
      <c r="A9354" s="4" t="s">
        <v>17502</v>
      </c>
      <c r="B9354" s="4" t="s">
        <v>15902</v>
      </c>
      <c r="C9354" s="4" t="s">
        <v>17503</v>
      </c>
      <c r="D9354" s="5">
        <v>3.4765046296296296E-4</v>
      </c>
    </row>
    <row r="9355" spans="1:4" s="4" customFormat="1">
      <c r="A9355" s="4" t="s">
        <v>17504</v>
      </c>
      <c r="B9355" s="4" t="s">
        <v>15902</v>
      </c>
      <c r="C9355" s="4" t="s">
        <v>17505</v>
      </c>
      <c r="D9355" s="5">
        <v>4.211111111111112E-4</v>
      </c>
    </row>
    <row r="9356" spans="1:4" s="4" customFormat="1">
      <c r="A9356" s="4" t="s">
        <v>17506</v>
      </c>
      <c r="B9356" s="4" t="s">
        <v>15902</v>
      </c>
      <c r="C9356" s="4" t="s">
        <v>17503</v>
      </c>
      <c r="D9356" s="5">
        <v>4.3974537037037034E-4</v>
      </c>
    </row>
    <row r="9357" spans="1:4" s="4" customFormat="1">
      <c r="A9357" s="4" t="s">
        <v>17507</v>
      </c>
      <c r="B9357" s="4" t="s">
        <v>15902</v>
      </c>
      <c r="C9357" s="4" t="s">
        <v>17503</v>
      </c>
      <c r="D9357" s="5">
        <v>6.7851851851851851E-4</v>
      </c>
    </row>
    <row r="9358" spans="1:4" s="4" customFormat="1">
      <c r="A9358" s="4" t="s">
        <v>17508</v>
      </c>
      <c r="B9358" s="4" t="s">
        <v>15902</v>
      </c>
      <c r="C9358" s="4" t="s">
        <v>17503</v>
      </c>
      <c r="D9358" s="5">
        <v>5.8381944444444442E-4</v>
      </c>
    </row>
    <row r="9359" spans="1:4" s="4" customFormat="1">
      <c r="A9359" s="4" t="s">
        <v>17509</v>
      </c>
      <c r="B9359" s="4" t="s">
        <v>15902</v>
      </c>
      <c r="C9359" s="4" t="s">
        <v>17510</v>
      </c>
      <c r="D9359" s="5">
        <v>4.2937500000000001E-4</v>
      </c>
    </row>
    <row r="9360" spans="1:4" s="4" customFormat="1">
      <c r="A9360" s="4" t="s">
        <v>17511</v>
      </c>
      <c r="B9360" s="4" t="s">
        <v>15902</v>
      </c>
      <c r="C9360" s="4" t="s">
        <v>17512</v>
      </c>
      <c r="D9360" s="5">
        <v>8.2320601851851858E-4</v>
      </c>
    </row>
    <row r="9361" spans="1:4" s="4" customFormat="1">
      <c r="A9361" s="4" t="s">
        <v>17513</v>
      </c>
      <c r="B9361" s="4" t="s">
        <v>15902</v>
      </c>
      <c r="C9361" s="4" t="s">
        <v>17510</v>
      </c>
      <c r="D9361" s="5">
        <v>4.8974537037037042E-4</v>
      </c>
    </row>
    <row r="9362" spans="1:4" s="4" customFormat="1">
      <c r="A9362" s="4" t="s">
        <v>17514</v>
      </c>
      <c r="B9362" s="4" t="s">
        <v>15902</v>
      </c>
      <c r="C9362" s="4" t="s">
        <v>17510</v>
      </c>
      <c r="D9362" s="5">
        <v>7.3135416666666672E-4</v>
      </c>
    </row>
    <row r="9363" spans="1:4" s="4" customFormat="1">
      <c r="A9363" s="4" t="s">
        <v>17515</v>
      </c>
      <c r="B9363" s="4" t="s">
        <v>15902</v>
      </c>
      <c r="C9363" s="4" t="s">
        <v>17510</v>
      </c>
      <c r="D9363" s="5">
        <v>6.6085648148148145E-4</v>
      </c>
    </row>
    <row r="9364" spans="1:4" s="4" customFormat="1">
      <c r="A9364" s="4" t="s">
        <v>17516</v>
      </c>
      <c r="B9364" s="4" t="s">
        <v>15902</v>
      </c>
      <c r="C9364" s="4" t="s">
        <v>17517</v>
      </c>
      <c r="D9364" s="5">
        <v>2.838194444444444E-4</v>
      </c>
    </row>
    <row r="9365" spans="1:4" s="4" customFormat="1">
      <c r="A9365" s="4" t="s">
        <v>17518</v>
      </c>
      <c r="B9365" s="4" t="s">
        <v>15902</v>
      </c>
      <c r="C9365" s="4" t="s">
        <v>17519</v>
      </c>
      <c r="D9365" s="5">
        <v>5.0604166666666668E-4</v>
      </c>
    </row>
    <row r="9366" spans="1:4" s="4" customFormat="1">
      <c r="A9366" s="4" t="s">
        <v>17520</v>
      </c>
      <c r="B9366" s="4" t="s">
        <v>9619</v>
      </c>
      <c r="C9366" s="4" t="s">
        <v>17521</v>
      </c>
      <c r="D9366" s="5">
        <v>1.0015972222222221E-3</v>
      </c>
    </row>
    <row r="9367" spans="1:4" s="4" customFormat="1">
      <c r="A9367" s="4" t="s">
        <v>17522</v>
      </c>
      <c r="B9367" s="4" t="s">
        <v>9619</v>
      </c>
      <c r="C9367" s="4" t="s">
        <v>17523</v>
      </c>
      <c r="D9367" s="5">
        <v>1.7998842592592592E-4</v>
      </c>
    </row>
    <row r="9368" spans="1:4" s="4" customFormat="1">
      <c r="A9368" s="4" t="s">
        <v>17524</v>
      </c>
      <c r="B9368" s="4" t="s">
        <v>1308</v>
      </c>
      <c r="C9368" s="4" t="s">
        <v>17525</v>
      </c>
      <c r="D9368" s="5">
        <v>5.7765046296296297E-4</v>
      </c>
    </row>
    <row r="9369" spans="1:4" s="4" customFormat="1">
      <c r="A9369" s="4" t="s">
        <v>17526</v>
      </c>
      <c r="B9369" s="4" t="s">
        <v>188</v>
      </c>
      <c r="C9369" s="4" t="s">
        <v>17527</v>
      </c>
      <c r="D9369" s="5">
        <v>5.1098379629629627E-4</v>
      </c>
    </row>
    <row r="9370" spans="1:4" s="4" customFormat="1">
      <c r="A9370" s="4" t="s">
        <v>17528</v>
      </c>
      <c r="B9370" s="4" t="s">
        <v>188</v>
      </c>
      <c r="C9370" s="4" t="s">
        <v>17529</v>
      </c>
      <c r="D9370" s="5">
        <v>5.6850694444444451E-4</v>
      </c>
    </row>
    <row r="9371" spans="1:4" s="4" customFormat="1">
      <c r="A9371" s="4" t="s">
        <v>17530</v>
      </c>
      <c r="B9371" s="4" t="s">
        <v>188</v>
      </c>
      <c r="C9371" s="4" t="s">
        <v>17531</v>
      </c>
      <c r="D9371" s="5">
        <v>1.4099884259259259E-3</v>
      </c>
    </row>
    <row r="9372" spans="1:4" s="4" customFormat="1">
      <c r="A9372" s="4" t="s">
        <v>17532</v>
      </c>
      <c r="B9372" s="4" t="s">
        <v>185</v>
      </c>
      <c r="C9372" s="4" t="s">
        <v>17533</v>
      </c>
      <c r="D9372" s="5">
        <v>1.1765046296296296E-4</v>
      </c>
    </row>
    <row r="9373" spans="1:4" s="4" customFormat="1">
      <c r="A9373" s="4" t="s">
        <v>17534</v>
      </c>
      <c r="B9373" s="4" t="s">
        <v>6</v>
      </c>
      <c r="C9373" s="4" t="s">
        <v>17535</v>
      </c>
      <c r="D9373" s="5">
        <v>1.0908564814814815E-3</v>
      </c>
    </row>
    <row r="9374" spans="1:4" s="4" customFormat="1">
      <c r="A9374" s="4" t="s">
        <v>17536</v>
      </c>
      <c r="B9374" s="4" t="s">
        <v>6</v>
      </c>
      <c r="C9374" s="4" t="s">
        <v>17537</v>
      </c>
      <c r="D9374" s="5">
        <v>3.3345601851851852E-3</v>
      </c>
    </row>
    <row r="9375" spans="1:4" s="4" customFormat="1">
      <c r="A9375" s="4" t="s">
        <v>17538</v>
      </c>
      <c r="B9375" s="4" t="s">
        <v>6</v>
      </c>
      <c r="C9375" s="4" t="s">
        <v>17539</v>
      </c>
      <c r="D9375" s="5">
        <v>1.6257986111111111E-3</v>
      </c>
    </row>
    <row r="9376" spans="1:4" s="4" customFormat="1">
      <c r="A9376" s="4" t="s">
        <v>17540</v>
      </c>
      <c r="B9376" s="4" t="s">
        <v>6</v>
      </c>
      <c r="C9376" s="4" t="s">
        <v>17537</v>
      </c>
      <c r="D9376" s="5">
        <v>2.0307291666666664E-3</v>
      </c>
    </row>
    <row r="9377" spans="1:4" s="4" customFormat="1">
      <c r="A9377" s="4" t="s">
        <v>17541</v>
      </c>
      <c r="B9377" s="4" t="s">
        <v>6</v>
      </c>
      <c r="C9377" s="4" t="s">
        <v>17537</v>
      </c>
      <c r="D9377" s="5">
        <v>2.549872685185185E-3</v>
      </c>
    </row>
    <row r="9378" spans="1:4" s="4" customFormat="1">
      <c r="A9378" s="4" t="s">
        <v>17542</v>
      </c>
      <c r="B9378" s="4" t="s">
        <v>6</v>
      </c>
      <c r="C9378" s="4" t="s">
        <v>17543</v>
      </c>
      <c r="D9378" s="5">
        <v>1.4468749999999999E-4</v>
      </c>
    </row>
    <row r="9379" spans="1:4" s="4" customFormat="1">
      <c r="A9379" s="4" t="s">
        <v>17544</v>
      </c>
      <c r="B9379" s="4" t="s">
        <v>6</v>
      </c>
      <c r="C9379" s="4" t="s">
        <v>17545</v>
      </c>
      <c r="D9379" s="5">
        <v>2.0740740740740743E-4</v>
      </c>
    </row>
    <row r="9380" spans="1:4" s="4" customFormat="1">
      <c r="A9380" s="4" t="s">
        <v>17546</v>
      </c>
      <c r="B9380" s="4" t="s">
        <v>6</v>
      </c>
      <c r="C9380" s="4" t="s">
        <v>17547</v>
      </c>
      <c r="D9380" s="5">
        <v>4.8344907407407408E-4</v>
      </c>
    </row>
    <row r="9381" spans="1:4" s="4" customFormat="1">
      <c r="A9381" s="4" t="s">
        <v>17548</v>
      </c>
      <c r="B9381" s="4" t="s">
        <v>6</v>
      </c>
      <c r="C9381" s="4" t="s">
        <v>17549</v>
      </c>
      <c r="D9381" s="5">
        <v>1.1176504629629629E-3</v>
      </c>
    </row>
    <row r="9382" spans="1:4" s="4" customFormat="1">
      <c r="A9382" s="4" t="s">
        <v>17550</v>
      </c>
      <c r="B9382" s="4" t="s">
        <v>6</v>
      </c>
      <c r="C9382" s="4" t="s">
        <v>17549</v>
      </c>
      <c r="D9382" s="5">
        <v>1.7251851851851853E-3</v>
      </c>
    </row>
    <row r="9383" spans="1:4" s="4" customFormat="1">
      <c r="A9383" s="4" t="s">
        <v>17551</v>
      </c>
      <c r="B9383" s="4" t="s">
        <v>6</v>
      </c>
      <c r="C9383" s="4" t="s">
        <v>17552</v>
      </c>
      <c r="D9383" s="5">
        <v>9.1728009259259269E-4</v>
      </c>
    </row>
    <row r="9384" spans="1:4" s="4" customFormat="1">
      <c r="A9384" s="4" t="s">
        <v>17553</v>
      </c>
      <c r="B9384" s="4" t="s">
        <v>6</v>
      </c>
      <c r="C9384" s="4" t="s">
        <v>17554</v>
      </c>
      <c r="D9384" s="5">
        <v>2.3888888888888887E-3</v>
      </c>
    </row>
    <row r="9385" spans="1:4" s="4" customFormat="1">
      <c r="A9385" s="4" t="s">
        <v>17555</v>
      </c>
      <c r="B9385" s="4" t="s">
        <v>6</v>
      </c>
      <c r="C9385" s="4" t="s">
        <v>17556</v>
      </c>
      <c r="D9385" s="5">
        <v>3.0000000000000003E-4</v>
      </c>
    </row>
    <row r="9386" spans="1:4" s="4" customFormat="1">
      <c r="A9386" s="4" t="s">
        <v>17557</v>
      </c>
      <c r="B9386" s="4" t="s">
        <v>6</v>
      </c>
      <c r="C9386" s="4" t="s">
        <v>17558</v>
      </c>
      <c r="D9386" s="5">
        <v>6.4320601851851854E-4</v>
      </c>
    </row>
    <row r="9387" spans="1:4" s="4" customFormat="1">
      <c r="A9387" s="4" t="s">
        <v>17559</v>
      </c>
      <c r="B9387" s="4" t="s">
        <v>6</v>
      </c>
      <c r="C9387" s="4" t="s">
        <v>17560</v>
      </c>
      <c r="D9387" s="5">
        <v>4.2826388888888889E-4</v>
      </c>
    </row>
    <row r="9388" spans="1:4" s="4" customFormat="1">
      <c r="A9388" s="4" t="s">
        <v>17561</v>
      </c>
      <c r="B9388" s="4" t="s">
        <v>6</v>
      </c>
      <c r="C9388" s="4" t="s">
        <v>17562</v>
      </c>
      <c r="D9388" s="5">
        <v>2.0323379629629628E-3</v>
      </c>
    </row>
    <row r="9389" spans="1:4" s="4" customFormat="1">
      <c r="A9389" s="4" t="s">
        <v>17563</v>
      </c>
      <c r="B9389" s="4" t="s">
        <v>6</v>
      </c>
      <c r="C9389" s="4" t="s">
        <v>17564</v>
      </c>
      <c r="D9389" s="5">
        <v>2.4041898148148147E-3</v>
      </c>
    </row>
    <row r="9390" spans="1:4" s="4" customFormat="1">
      <c r="A9390" s="4" t="s">
        <v>17565</v>
      </c>
      <c r="B9390" s="4" t="s">
        <v>6</v>
      </c>
      <c r="C9390" s="4" t="s">
        <v>17566</v>
      </c>
      <c r="D9390" s="5">
        <v>1.2669097222222222E-3</v>
      </c>
    </row>
    <row r="9391" spans="1:4" s="4" customFormat="1">
      <c r="A9391" s="4" t="s">
        <v>17567</v>
      </c>
      <c r="B9391" s="4" t="s">
        <v>6</v>
      </c>
      <c r="C9391" s="4" t="s">
        <v>17568</v>
      </c>
      <c r="D9391" s="5">
        <v>7.1468750000000004E-4</v>
      </c>
    </row>
    <row r="9392" spans="1:4" s="4" customFormat="1">
      <c r="A9392" s="4" t="s">
        <v>17569</v>
      </c>
      <c r="B9392" s="4" t="s">
        <v>6</v>
      </c>
      <c r="C9392" s="4" t="s">
        <v>17570</v>
      </c>
      <c r="D9392" s="5">
        <v>1.1486342592592592E-3</v>
      </c>
    </row>
    <row r="9393" spans="1:4" s="4" customFormat="1">
      <c r="A9393" s="4" t="s">
        <v>17571</v>
      </c>
      <c r="B9393" s="4" t="s">
        <v>6</v>
      </c>
      <c r="C9393" s="4" t="s">
        <v>17572</v>
      </c>
      <c r="D9393" s="5">
        <v>2.8037037037037039E-4</v>
      </c>
    </row>
    <row r="9394" spans="1:4" s="4" customFormat="1">
      <c r="A9394" s="4" t="s">
        <v>17573</v>
      </c>
      <c r="B9394" s="4" t="s">
        <v>6</v>
      </c>
      <c r="C9394" s="4" t="s">
        <v>17574</v>
      </c>
      <c r="D9394" s="5">
        <v>1.0185185185185186E-3</v>
      </c>
    </row>
    <row r="9395" spans="1:4" s="4" customFormat="1">
      <c r="A9395" s="4" t="s">
        <v>17575</v>
      </c>
      <c r="B9395" s="4" t="s">
        <v>6</v>
      </c>
      <c r="C9395" s="4" t="s">
        <v>17576</v>
      </c>
      <c r="D9395" s="5">
        <v>2.8222222222222223E-4</v>
      </c>
    </row>
    <row r="9396" spans="1:4" s="4" customFormat="1">
      <c r="A9396" s="4" t="s">
        <v>17577</v>
      </c>
      <c r="B9396" s="4" t="s">
        <v>6</v>
      </c>
      <c r="C9396" s="4" t="s">
        <v>17578</v>
      </c>
      <c r="D9396" s="5">
        <v>2.9518518518518522E-4</v>
      </c>
    </row>
    <row r="9397" spans="1:4" s="4" customFormat="1">
      <c r="A9397" s="4" t="s">
        <v>17579</v>
      </c>
      <c r="B9397" s="4" t="s">
        <v>6</v>
      </c>
      <c r="C9397" s="4" t="s">
        <v>17580</v>
      </c>
      <c r="D9397" s="5">
        <v>2.4000000000000001E-4</v>
      </c>
    </row>
    <row r="9398" spans="1:4" s="4" customFormat="1">
      <c r="A9398" s="4" t="s">
        <v>17581</v>
      </c>
      <c r="B9398" s="4" t="s">
        <v>6</v>
      </c>
      <c r="C9398" s="4" t="s">
        <v>17582</v>
      </c>
      <c r="D9398" s="5">
        <v>1.4392592592592593E-3</v>
      </c>
    </row>
    <row r="9399" spans="1:4" s="4" customFormat="1">
      <c r="A9399" s="4" t="s">
        <v>17583</v>
      </c>
      <c r="B9399" s="4" t="s">
        <v>6</v>
      </c>
      <c r="C9399" s="4" t="s">
        <v>17584</v>
      </c>
      <c r="D9399" s="5">
        <v>9.0641203703703706E-4</v>
      </c>
    </row>
    <row r="9400" spans="1:4" s="4" customFormat="1">
      <c r="A9400" s="4" t="s">
        <v>17585</v>
      </c>
      <c r="B9400" s="4" t="s">
        <v>6</v>
      </c>
      <c r="C9400" s="4" t="s">
        <v>17586</v>
      </c>
      <c r="D9400" s="5">
        <v>6.3431712962962964E-4</v>
      </c>
    </row>
    <row r="9401" spans="1:4" s="4" customFormat="1">
      <c r="A9401" s="4" t="s">
        <v>17587</v>
      </c>
      <c r="B9401" s="4" t="s">
        <v>6</v>
      </c>
      <c r="C9401" s="4" t="s">
        <v>17588</v>
      </c>
      <c r="D9401" s="5">
        <v>4.450578703703704E-4</v>
      </c>
    </row>
    <row r="9402" spans="1:4" s="4" customFormat="1">
      <c r="A9402" s="4" t="s">
        <v>17589</v>
      </c>
      <c r="B9402" s="4" t="s">
        <v>15902</v>
      </c>
      <c r="C9402" s="4" t="s">
        <v>17590</v>
      </c>
      <c r="D9402" s="5">
        <v>2.0950231481481479E-4</v>
      </c>
    </row>
    <row r="9403" spans="1:4" s="4" customFormat="1">
      <c r="A9403" s="4" t="s">
        <v>17591</v>
      </c>
      <c r="B9403" s="4" t="s">
        <v>15902</v>
      </c>
      <c r="C9403" s="4" t="s">
        <v>17592</v>
      </c>
      <c r="D9403" s="5">
        <v>2.285069444444444E-4</v>
      </c>
    </row>
    <row r="9404" spans="1:4" s="4" customFormat="1">
      <c r="A9404" s="4" t="s">
        <v>17593</v>
      </c>
      <c r="B9404" s="4" t="s">
        <v>70</v>
      </c>
      <c r="C9404" s="4" t="s">
        <v>17594</v>
      </c>
      <c r="D9404" s="5">
        <v>9.025810185185186E-4</v>
      </c>
    </row>
    <row r="9405" spans="1:4" s="4" customFormat="1">
      <c r="A9405" s="4" t="s">
        <v>17595</v>
      </c>
      <c r="B9405" s="4" t="s">
        <v>70</v>
      </c>
      <c r="C9405" s="4" t="s">
        <v>17594</v>
      </c>
      <c r="D9405" s="5">
        <v>9.2530092592592588E-4</v>
      </c>
    </row>
    <row r="9406" spans="1:4" s="4" customFormat="1">
      <c r="A9406" s="4" t="s">
        <v>17596</v>
      </c>
      <c r="B9406" s="4" t="s">
        <v>1308</v>
      </c>
      <c r="C9406" s="4" t="s">
        <v>17597</v>
      </c>
      <c r="D9406" s="5">
        <v>3.4074074074074079E-4</v>
      </c>
    </row>
    <row r="9407" spans="1:4" s="4" customFormat="1">
      <c r="A9407" s="4" t="s">
        <v>17598</v>
      </c>
      <c r="B9407" s="4" t="s">
        <v>1308</v>
      </c>
      <c r="C9407" s="4" t="s">
        <v>17599</v>
      </c>
      <c r="D9407" s="5">
        <v>7.407407407407407E-4</v>
      </c>
    </row>
    <row r="9408" spans="1:4" s="4" customFormat="1">
      <c r="A9408" s="4" t="s">
        <v>17600</v>
      </c>
      <c r="B9408" s="4" t="s">
        <v>1308</v>
      </c>
      <c r="C9408" s="4" t="s">
        <v>17601</v>
      </c>
      <c r="D9408" s="5">
        <v>1.8444444444444443E-4</v>
      </c>
    </row>
    <row r="9409" spans="1:4" s="4" customFormat="1">
      <c r="A9409" s="4" t="s">
        <v>17602</v>
      </c>
      <c r="B9409" s="4" t="s">
        <v>1308</v>
      </c>
      <c r="C9409" s="4" t="s">
        <v>17603</v>
      </c>
      <c r="D9409" s="5">
        <v>3.1258101851851851E-4</v>
      </c>
    </row>
    <row r="9410" spans="1:4" s="4" customFormat="1">
      <c r="A9410" s="4" t="s">
        <v>17604</v>
      </c>
      <c r="B9410" s="4" t="s">
        <v>1308</v>
      </c>
      <c r="C9410" s="4" t="s">
        <v>17605</v>
      </c>
      <c r="D9410" s="5">
        <v>3.6530092592592598E-4</v>
      </c>
    </row>
    <row r="9411" spans="1:4" s="4" customFormat="1">
      <c r="A9411" s="4" t="s">
        <v>17606</v>
      </c>
      <c r="B9411" s="4" t="s">
        <v>1308</v>
      </c>
      <c r="C9411" s="4" t="s">
        <v>17607</v>
      </c>
      <c r="D9411" s="5">
        <v>2.0468749999999998E-4</v>
      </c>
    </row>
    <row r="9412" spans="1:4" s="4" customFormat="1">
      <c r="A9412" s="4" t="s">
        <v>17608</v>
      </c>
      <c r="B9412" s="4" t="s">
        <v>1308</v>
      </c>
      <c r="C9412" s="4" t="s">
        <v>17609</v>
      </c>
      <c r="D9412" s="5">
        <v>7.1962962962962963E-4</v>
      </c>
    </row>
    <row r="9413" spans="1:4" s="4" customFormat="1">
      <c r="A9413" s="4" t="s">
        <v>17610</v>
      </c>
      <c r="B9413" s="4" t="s">
        <v>1308</v>
      </c>
      <c r="C9413" s="4" t="s">
        <v>17609</v>
      </c>
      <c r="D9413" s="5">
        <v>9.6616898148148148E-4</v>
      </c>
    </row>
    <row r="9414" spans="1:4" s="4" customFormat="1">
      <c r="A9414" s="4" t="s">
        <v>17611</v>
      </c>
      <c r="B9414" s="4" t="s">
        <v>1308</v>
      </c>
      <c r="C9414" s="4" t="s">
        <v>17612</v>
      </c>
      <c r="D9414" s="5">
        <v>5.2715277777777775E-4</v>
      </c>
    </row>
    <row r="9415" spans="1:4" s="4" customFormat="1">
      <c r="A9415" s="4" t="s">
        <v>17613</v>
      </c>
      <c r="B9415" s="4" t="s">
        <v>1308</v>
      </c>
      <c r="C9415" s="4" t="s">
        <v>17614</v>
      </c>
      <c r="D9415" s="5">
        <v>1.1944444444444446E-3</v>
      </c>
    </row>
    <row r="9416" spans="1:4" s="4" customFormat="1">
      <c r="A9416" s="4" t="s">
        <v>17615</v>
      </c>
      <c r="B9416" s="4" t="s">
        <v>1308</v>
      </c>
      <c r="C9416" s="4" t="s">
        <v>17616</v>
      </c>
      <c r="D9416" s="5">
        <v>7.2752314814814815E-4</v>
      </c>
    </row>
    <row r="9417" spans="1:4" s="4" customFormat="1">
      <c r="A9417" s="4" t="s">
        <v>17617</v>
      </c>
      <c r="B9417" s="4" t="s">
        <v>1308</v>
      </c>
      <c r="C9417" s="4" t="s">
        <v>17618</v>
      </c>
      <c r="D9417" s="5">
        <v>3.0690972222222225E-4</v>
      </c>
    </row>
    <row r="9418" spans="1:4" s="4" customFormat="1">
      <c r="A9418" s="4" t="s">
        <v>17619</v>
      </c>
      <c r="B9418" s="4" t="s">
        <v>1308</v>
      </c>
      <c r="C9418" s="4" t="s">
        <v>17620</v>
      </c>
      <c r="D9418" s="5">
        <v>1.8048611111111108E-4</v>
      </c>
    </row>
    <row r="9419" spans="1:4" s="4" customFormat="1">
      <c r="A9419" s="4" t="s">
        <v>17621</v>
      </c>
      <c r="B9419" s="4" t="s">
        <v>1308</v>
      </c>
      <c r="C9419" s="4" t="s">
        <v>17622</v>
      </c>
      <c r="D9419" s="5">
        <v>2.9370370370370368E-4</v>
      </c>
    </row>
    <row r="9420" spans="1:4" s="4" customFormat="1">
      <c r="A9420" s="4" t="s">
        <v>17623</v>
      </c>
      <c r="B9420" s="4" t="s">
        <v>1308</v>
      </c>
      <c r="C9420" s="4" t="s">
        <v>17624</v>
      </c>
      <c r="D9420" s="5">
        <v>4.2443287037037037E-4</v>
      </c>
    </row>
    <row r="9421" spans="1:4" s="4" customFormat="1">
      <c r="A9421" s="4" t="s">
        <v>17625</v>
      </c>
      <c r="B9421" s="4" t="s">
        <v>1308</v>
      </c>
      <c r="C9421" s="4" t="s">
        <v>17626</v>
      </c>
      <c r="D9421" s="5">
        <v>1.1904861111111111E-3</v>
      </c>
    </row>
    <row r="9422" spans="1:4" s="4" customFormat="1">
      <c r="A9422" s="4" t="s">
        <v>17627</v>
      </c>
      <c r="B9422" s="4" t="s">
        <v>1308</v>
      </c>
      <c r="C9422" s="4" t="s">
        <v>17628</v>
      </c>
      <c r="D9422" s="5">
        <v>6.4072916666666673E-4</v>
      </c>
    </row>
    <row r="9423" spans="1:4" s="4" customFormat="1">
      <c r="A9423" s="4" t="s">
        <v>17629</v>
      </c>
      <c r="B9423" s="4" t="s">
        <v>1308</v>
      </c>
      <c r="C9423" s="4" t="s">
        <v>17630</v>
      </c>
      <c r="D9423" s="5">
        <v>1.3599999999999999E-3</v>
      </c>
    </row>
    <row r="9424" spans="1:4" s="4" customFormat="1">
      <c r="A9424" s="4" t="s">
        <v>17631</v>
      </c>
      <c r="B9424" s="4" t="s">
        <v>1308</v>
      </c>
      <c r="C9424" s="4" t="s">
        <v>17632</v>
      </c>
      <c r="D9424" s="5">
        <v>4.1604166666666661E-4</v>
      </c>
    </row>
    <row r="9425" spans="1:4" s="4" customFormat="1">
      <c r="A9425" s="4" t="s">
        <v>17633</v>
      </c>
      <c r="B9425" s="4" t="s">
        <v>1308</v>
      </c>
      <c r="C9425" s="4" t="s">
        <v>17634</v>
      </c>
      <c r="D9425" s="5">
        <v>4.5913194444444436E-4</v>
      </c>
    </row>
    <row r="9426" spans="1:4" s="4" customFormat="1">
      <c r="A9426" s="4" t="s">
        <v>17635</v>
      </c>
      <c r="B9426" s="4" t="s">
        <v>1308</v>
      </c>
      <c r="C9426" s="4" t="s">
        <v>17636</v>
      </c>
      <c r="D9426" s="5">
        <v>2.4888888888888888E-4</v>
      </c>
    </row>
    <row r="9427" spans="1:4" s="4" customFormat="1">
      <c r="A9427" s="4" t="s">
        <v>17637</v>
      </c>
      <c r="B9427" s="4" t="s">
        <v>1308</v>
      </c>
      <c r="C9427" s="4" t="s">
        <v>17638</v>
      </c>
      <c r="D9427" s="5">
        <v>1.251111111111111E-3</v>
      </c>
    </row>
    <row r="9428" spans="1:4" s="4" customFormat="1">
      <c r="A9428" s="4" t="s">
        <v>17639</v>
      </c>
      <c r="B9428" s="4" t="s">
        <v>1308</v>
      </c>
      <c r="C9428" s="4" t="s">
        <v>17640</v>
      </c>
      <c r="D9428" s="5">
        <v>2.4851851851851852E-4</v>
      </c>
    </row>
    <row r="9429" spans="1:4" s="4" customFormat="1">
      <c r="A9429" s="4" t="s">
        <v>17641</v>
      </c>
      <c r="B9429" s="4" t="s">
        <v>1308</v>
      </c>
      <c r="C9429" s="4" t="s">
        <v>17642</v>
      </c>
      <c r="D9429" s="5">
        <v>6.6740740740740747E-4</v>
      </c>
    </row>
    <row r="9430" spans="1:4" s="4" customFormat="1">
      <c r="A9430" s="4" t="s">
        <v>17643</v>
      </c>
      <c r="B9430" s="4" t="s">
        <v>1308</v>
      </c>
      <c r="C9430" s="4" t="s">
        <v>17644</v>
      </c>
      <c r="D9430" s="5">
        <v>6.546875E-4</v>
      </c>
    </row>
    <row r="9431" spans="1:4" s="4" customFormat="1">
      <c r="A9431" s="4" t="s">
        <v>17645</v>
      </c>
      <c r="B9431" s="4" t="s">
        <v>1308</v>
      </c>
      <c r="C9431" s="4" t="s">
        <v>17646</v>
      </c>
      <c r="D9431" s="5">
        <v>3.7789351851851851E-4</v>
      </c>
    </row>
    <row r="9432" spans="1:4" s="4" customFormat="1">
      <c r="A9432" s="4" t="s">
        <v>17647</v>
      </c>
      <c r="B9432" s="4" t="s">
        <v>1308</v>
      </c>
      <c r="C9432" s="4" t="s">
        <v>17648</v>
      </c>
      <c r="D9432" s="5">
        <v>4.5074074074074076E-4</v>
      </c>
    </row>
    <row r="9433" spans="1:4" s="4" customFormat="1">
      <c r="A9433" s="4" t="s">
        <v>17649</v>
      </c>
      <c r="B9433" s="4" t="s">
        <v>1308</v>
      </c>
      <c r="C9433" s="4" t="s">
        <v>17650</v>
      </c>
      <c r="D9433" s="5">
        <v>1.0099884259259259E-3</v>
      </c>
    </row>
    <row r="9434" spans="1:4" s="4" customFormat="1">
      <c r="A9434" s="4" t="s">
        <v>17651</v>
      </c>
      <c r="B9434" s="4" t="s">
        <v>1308</v>
      </c>
      <c r="C9434" s="4" t="s">
        <v>17652</v>
      </c>
      <c r="D9434" s="5">
        <v>3.6739583333333334E-4</v>
      </c>
    </row>
    <row r="9435" spans="1:4" s="4" customFormat="1">
      <c r="A9435" s="4" t="s">
        <v>17653</v>
      </c>
      <c r="B9435" s="4" t="s">
        <v>1308</v>
      </c>
      <c r="C9435" s="4" t="s">
        <v>17654</v>
      </c>
      <c r="D9435" s="5">
        <v>6.8888888888888895E-4</v>
      </c>
    </row>
    <row r="9436" spans="1:4" s="4" customFormat="1">
      <c r="A9436" s="4" t="s">
        <v>17655</v>
      </c>
      <c r="B9436" s="4" t="s">
        <v>1308</v>
      </c>
      <c r="C9436" s="4" t="s">
        <v>17656</v>
      </c>
      <c r="D9436" s="5">
        <v>1.1012268518518519E-3</v>
      </c>
    </row>
    <row r="9437" spans="1:4" s="4" customFormat="1">
      <c r="A9437" s="4" t="s">
        <v>17657</v>
      </c>
      <c r="B9437" s="4" t="s">
        <v>1308</v>
      </c>
      <c r="C9437" s="4" t="s">
        <v>17658</v>
      </c>
      <c r="D9437" s="5">
        <v>7.0072916666666667E-4</v>
      </c>
    </row>
    <row r="9438" spans="1:4" s="4" customFormat="1">
      <c r="A9438" s="4" t="s">
        <v>17659</v>
      </c>
      <c r="B9438" s="4" t="s">
        <v>1308</v>
      </c>
      <c r="C9438" s="4" t="s">
        <v>17660</v>
      </c>
      <c r="D9438" s="5">
        <v>2.1690972222222226E-4</v>
      </c>
    </row>
    <row r="9439" spans="1:4" s="4" customFormat="1">
      <c r="A9439" s="4" t="s">
        <v>17661</v>
      </c>
      <c r="B9439" s="4" t="s">
        <v>1308</v>
      </c>
      <c r="C9439" s="4" t="s">
        <v>17662</v>
      </c>
      <c r="D9439" s="5">
        <v>2.8518518518518519E-4</v>
      </c>
    </row>
    <row r="9440" spans="1:4" s="4" customFormat="1">
      <c r="A9440" s="4" t="s">
        <v>17663</v>
      </c>
      <c r="B9440" s="4" t="s">
        <v>1308</v>
      </c>
      <c r="C9440" s="4" t="s">
        <v>17662</v>
      </c>
      <c r="D9440" s="5">
        <v>2.1839120370370372E-4</v>
      </c>
    </row>
    <row r="9441" spans="1:4" s="4" customFormat="1">
      <c r="A9441" s="4" t="s">
        <v>17664</v>
      </c>
      <c r="B9441" s="4" t="s">
        <v>1308</v>
      </c>
      <c r="C9441" s="4" t="s">
        <v>17662</v>
      </c>
      <c r="D9441" s="5">
        <v>2.1109953703703701E-4</v>
      </c>
    </row>
    <row r="9442" spans="1:4" s="4" customFormat="1">
      <c r="A9442" s="4" t="s">
        <v>17665</v>
      </c>
      <c r="B9442" s="4" t="s">
        <v>1308</v>
      </c>
      <c r="C9442" s="4" t="s">
        <v>17666</v>
      </c>
      <c r="D9442" s="5">
        <v>3.5270833333333335E-4</v>
      </c>
    </row>
    <row r="9443" spans="1:4" s="4" customFormat="1">
      <c r="A9443" s="4" t="s">
        <v>17667</v>
      </c>
      <c r="B9443" s="4" t="s">
        <v>1308</v>
      </c>
      <c r="C9443" s="4" t="s">
        <v>17668</v>
      </c>
      <c r="D9443" s="5">
        <v>8.6159722222222226E-4</v>
      </c>
    </row>
    <row r="9444" spans="1:4" s="4" customFormat="1">
      <c r="A9444" s="4" t="s">
        <v>17669</v>
      </c>
      <c r="B9444" s="4" t="s">
        <v>1308</v>
      </c>
      <c r="C9444" s="4" t="s">
        <v>17670</v>
      </c>
      <c r="D9444" s="5">
        <v>2.9307870370370371E-4</v>
      </c>
    </row>
    <row r="9445" spans="1:4" s="4" customFormat="1">
      <c r="A9445" s="4" t="s">
        <v>17671</v>
      </c>
      <c r="B9445" s="4" t="s">
        <v>1308</v>
      </c>
      <c r="C9445" s="4" t="s">
        <v>17672</v>
      </c>
      <c r="D9445" s="5">
        <v>4.0222222222222227E-4</v>
      </c>
    </row>
    <row r="9446" spans="1:4" s="4" customFormat="1">
      <c r="A9446" s="4" t="s">
        <v>17673</v>
      </c>
      <c r="B9446" s="4" t="s">
        <v>1308</v>
      </c>
      <c r="C9446" s="4" t="s">
        <v>17674</v>
      </c>
      <c r="D9446" s="5">
        <v>3.0381944444444445E-4</v>
      </c>
    </row>
    <row r="9447" spans="1:4" s="4" customFormat="1">
      <c r="A9447" s="4" t="s">
        <v>17675</v>
      </c>
      <c r="B9447" s="4" t="s">
        <v>1308</v>
      </c>
      <c r="C9447" s="4" t="s">
        <v>17676</v>
      </c>
      <c r="D9447" s="5">
        <v>7.2925925925925925E-4</v>
      </c>
    </row>
    <row r="9448" spans="1:4" s="4" customFormat="1">
      <c r="A9448" s="4" t="s">
        <v>17677</v>
      </c>
      <c r="B9448" s="4" t="s">
        <v>1308</v>
      </c>
      <c r="C9448" s="4" t="s">
        <v>17678</v>
      </c>
      <c r="D9448" s="5">
        <v>9.6567129629629639E-4</v>
      </c>
    </row>
    <row r="9449" spans="1:4" s="4" customFormat="1">
      <c r="A9449" s="4" t="s">
        <v>17679</v>
      </c>
      <c r="B9449" s="4" t="s">
        <v>1308</v>
      </c>
      <c r="C9449" s="4" t="s">
        <v>17680</v>
      </c>
      <c r="D9449" s="5">
        <v>4.6296296296296293E-4</v>
      </c>
    </row>
    <row r="9450" spans="1:4" s="4" customFormat="1">
      <c r="A9450" s="4" t="s">
        <v>17681</v>
      </c>
      <c r="B9450" s="4" t="s">
        <v>1308</v>
      </c>
      <c r="C9450" s="4" t="s">
        <v>17682</v>
      </c>
      <c r="D9450" s="5">
        <v>5.9320601851851852E-4</v>
      </c>
    </row>
    <row r="9451" spans="1:4" s="4" customFormat="1">
      <c r="A9451" s="4" t="s">
        <v>17683</v>
      </c>
      <c r="B9451" s="4" t="s">
        <v>1308</v>
      </c>
      <c r="C9451" s="4" t="s">
        <v>17684</v>
      </c>
      <c r="D9451" s="5">
        <v>4.1937499999999999E-4</v>
      </c>
    </row>
    <row r="9452" spans="1:4" s="4" customFormat="1">
      <c r="A9452" s="4" t="s">
        <v>17685</v>
      </c>
      <c r="B9452" s="4" t="s">
        <v>1308</v>
      </c>
      <c r="C9452" s="4" t="s">
        <v>17684</v>
      </c>
      <c r="D9452" s="5">
        <v>2.8530092592592593E-4</v>
      </c>
    </row>
    <row r="9453" spans="1:4" s="4" customFormat="1">
      <c r="A9453" s="4" t="s">
        <v>17686</v>
      </c>
      <c r="B9453" s="4" t="s">
        <v>185</v>
      </c>
      <c r="C9453" s="4" t="s">
        <v>17687</v>
      </c>
      <c r="D9453" s="5">
        <v>1.0719675925925927E-3</v>
      </c>
    </row>
    <row r="9454" spans="1:4" s="4" customFormat="1">
      <c r="A9454" s="4" t="s">
        <v>17688</v>
      </c>
      <c r="B9454" s="4" t="s">
        <v>185</v>
      </c>
      <c r="C9454" s="4" t="s">
        <v>17689</v>
      </c>
      <c r="D9454" s="5">
        <v>2.1302430555555554E-3</v>
      </c>
    </row>
    <row r="9455" spans="1:4" s="4" customFormat="1">
      <c r="A9455" s="4" t="s">
        <v>17690</v>
      </c>
      <c r="B9455" s="4" t="s">
        <v>185</v>
      </c>
      <c r="C9455" s="4" t="s">
        <v>17691</v>
      </c>
      <c r="D9455" s="5">
        <v>1.0056712962962964E-3</v>
      </c>
    </row>
    <row r="9456" spans="1:4" s="4" customFormat="1">
      <c r="A9456" s="4" t="s">
        <v>17692</v>
      </c>
      <c r="B9456" s="4" t="s">
        <v>185</v>
      </c>
      <c r="C9456" s="4" t="s">
        <v>17693</v>
      </c>
      <c r="D9456" s="5">
        <v>2.4132060185185185E-3</v>
      </c>
    </row>
    <row r="9457" spans="1:4" s="4" customFormat="1">
      <c r="A9457" s="4" t="s">
        <v>17694</v>
      </c>
      <c r="B9457" s="4" t="s">
        <v>185</v>
      </c>
      <c r="C9457" s="4" t="s">
        <v>17695</v>
      </c>
      <c r="D9457" s="5">
        <v>1.5936921296296296E-3</v>
      </c>
    </row>
    <row r="9458" spans="1:4" s="4" customFormat="1">
      <c r="A9458" s="4" t="s">
        <v>17696</v>
      </c>
      <c r="B9458" s="4" t="s">
        <v>185</v>
      </c>
      <c r="C9458" s="4" t="s">
        <v>17697</v>
      </c>
      <c r="D9458" s="5">
        <v>1.4057986111111111E-3</v>
      </c>
    </row>
    <row r="9459" spans="1:4" s="4" customFormat="1">
      <c r="A9459" s="4" t="s">
        <v>17698</v>
      </c>
      <c r="B9459" s="4" t="s">
        <v>185</v>
      </c>
      <c r="C9459" s="4" t="s">
        <v>17699</v>
      </c>
      <c r="D9459" s="5">
        <v>1.8924652777777779E-3</v>
      </c>
    </row>
    <row r="9460" spans="1:4" s="4" customFormat="1">
      <c r="A9460" s="4" t="s">
        <v>17700</v>
      </c>
      <c r="B9460" s="4" t="s">
        <v>185</v>
      </c>
      <c r="C9460" s="4" t="s">
        <v>17701</v>
      </c>
      <c r="D9460" s="5">
        <v>1.5560416666666665E-3</v>
      </c>
    </row>
    <row r="9461" spans="1:4" s="4" customFormat="1">
      <c r="A9461" s="4" t="s">
        <v>17702</v>
      </c>
      <c r="B9461" s="4" t="s">
        <v>185</v>
      </c>
      <c r="C9461" s="4" t="s">
        <v>17703</v>
      </c>
      <c r="D9461" s="5">
        <v>2.756539351851852E-3</v>
      </c>
    </row>
    <row r="9462" spans="1:4" s="4" customFormat="1">
      <c r="A9462" s="4" t="s">
        <v>17704</v>
      </c>
      <c r="B9462" s="4" t="s">
        <v>185</v>
      </c>
      <c r="C9462" s="4" t="s">
        <v>17705</v>
      </c>
      <c r="D9462" s="5">
        <v>1.8881365740740742E-3</v>
      </c>
    </row>
    <row r="9463" spans="1:4" s="4" customFormat="1">
      <c r="A9463" s="4" t="s">
        <v>17706</v>
      </c>
      <c r="B9463" s="4" t="s">
        <v>185</v>
      </c>
      <c r="C9463" s="4" t="s">
        <v>17707</v>
      </c>
      <c r="D9463" s="5">
        <v>1.6319675925925926E-3</v>
      </c>
    </row>
    <row r="9464" spans="1:4" s="4" customFormat="1">
      <c r="A9464" s="4" t="s">
        <v>17708</v>
      </c>
      <c r="B9464" s="4" t="s">
        <v>185</v>
      </c>
      <c r="C9464" s="4" t="s">
        <v>17709</v>
      </c>
      <c r="D9464" s="5">
        <v>2.2088888888888891E-3</v>
      </c>
    </row>
    <row r="9465" spans="1:4" s="4" customFormat="1">
      <c r="A9465" s="4" t="s">
        <v>17710</v>
      </c>
      <c r="B9465" s="4" t="s">
        <v>185</v>
      </c>
      <c r="C9465" s="4" t="s">
        <v>17711</v>
      </c>
      <c r="D9465" s="5">
        <v>1.1554282407407407E-3</v>
      </c>
    </row>
    <row r="9466" spans="1:4" s="4" customFormat="1">
      <c r="A9466" s="4" t="s">
        <v>17712</v>
      </c>
      <c r="B9466" s="4" t="s">
        <v>185</v>
      </c>
      <c r="C9466" s="4" t="s">
        <v>17713</v>
      </c>
      <c r="D9466" s="5">
        <v>3.2851851851851857E-4</v>
      </c>
    </row>
    <row r="9467" spans="1:4" s="4" customFormat="1">
      <c r="A9467" s="4" t="s">
        <v>17714</v>
      </c>
      <c r="B9467" s="4" t="s">
        <v>185</v>
      </c>
      <c r="C9467" s="4" t="s">
        <v>17715</v>
      </c>
      <c r="D9467" s="5">
        <v>6.6702546296296301E-4</v>
      </c>
    </row>
    <row r="9468" spans="1:4" s="4" customFormat="1">
      <c r="A9468" s="4" t="s">
        <v>17716</v>
      </c>
      <c r="B9468" s="4" t="s">
        <v>185</v>
      </c>
      <c r="C9468" s="4" t="s">
        <v>17717</v>
      </c>
      <c r="D9468" s="5">
        <v>2.9381944444444442E-4</v>
      </c>
    </row>
    <row r="9469" spans="1:4" s="4" customFormat="1">
      <c r="A9469" s="4" t="s">
        <v>17718</v>
      </c>
      <c r="B9469" s="4" t="s">
        <v>185</v>
      </c>
      <c r="C9469" s="4" t="s">
        <v>17719</v>
      </c>
      <c r="D9469" s="5">
        <v>3.1924768518518516E-4</v>
      </c>
    </row>
    <row r="9470" spans="1:4" s="4" customFormat="1">
      <c r="A9470" s="4" t="s">
        <v>17720</v>
      </c>
      <c r="B9470" s="4" t="s">
        <v>185</v>
      </c>
      <c r="C9470" s="4" t="s">
        <v>17721</v>
      </c>
      <c r="D9470" s="5">
        <v>3.3148148148148148E-4</v>
      </c>
    </row>
    <row r="9471" spans="1:4" s="4" customFormat="1">
      <c r="A9471" s="4" t="s">
        <v>17722</v>
      </c>
      <c r="B9471" s="4" t="s">
        <v>185</v>
      </c>
      <c r="C9471" s="4" t="s">
        <v>17723</v>
      </c>
      <c r="D9471" s="5">
        <v>3.0098379629629632E-4</v>
      </c>
    </row>
    <row r="9472" spans="1:4" s="4" customFormat="1">
      <c r="A9472" s="4" t="s">
        <v>17724</v>
      </c>
      <c r="B9472" s="4" t="s">
        <v>185</v>
      </c>
      <c r="C9472" s="4" t="s">
        <v>17725</v>
      </c>
      <c r="D9472" s="5">
        <v>4.0296296296296299E-4</v>
      </c>
    </row>
    <row r="9473" spans="1:4" s="4" customFormat="1">
      <c r="A9473" s="4" t="s">
        <v>17726</v>
      </c>
      <c r="B9473" s="4" t="s">
        <v>185</v>
      </c>
      <c r="C9473" s="4" t="s">
        <v>17727</v>
      </c>
      <c r="D9473" s="5">
        <v>2.8481481481481484E-4</v>
      </c>
    </row>
    <row r="9474" spans="1:4" s="4" customFormat="1">
      <c r="A9474" s="4" t="s">
        <v>17728</v>
      </c>
      <c r="B9474" s="4" t="s">
        <v>185</v>
      </c>
      <c r="C9474" s="4" t="s">
        <v>17729</v>
      </c>
      <c r="D9474" s="5">
        <v>4.2579861111111112E-4</v>
      </c>
    </row>
    <row r="9475" spans="1:4" s="4" customFormat="1">
      <c r="A9475" s="4" t="s">
        <v>17730</v>
      </c>
      <c r="B9475" s="4" t="s">
        <v>185</v>
      </c>
      <c r="C9475" s="4" t="s">
        <v>17731</v>
      </c>
      <c r="D9475" s="5">
        <v>3.082638888888889E-4</v>
      </c>
    </row>
    <row r="9476" spans="1:4" s="4" customFormat="1">
      <c r="A9476" s="4" t="s">
        <v>17732</v>
      </c>
      <c r="B9476" s="4" t="s">
        <v>185</v>
      </c>
      <c r="C9476" s="4" t="s">
        <v>17733</v>
      </c>
      <c r="D9476" s="5">
        <v>2.1505787037037034E-4</v>
      </c>
    </row>
    <row r="9477" spans="1:4" s="4" customFormat="1">
      <c r="A9477" s="4" t="s">
        <v>17734</v>
      </c>
      <c r="B9477" s="4" t="s">
        <v>185</v>
      </c>
      <c r="C9477" s="4" t="s">
        <v>17735</v>
      </c>
      <c r="D9477" s="5">
        <v>2.5678240740740745E-4</v>
      </c>
    </row>
    <row r="9478" spans="1:4" s="4" customFormat="1">
      <c r="A9478" s="4" t="s">
        <v>17736</v>
      </c>
      <c r="B9478" s="4" t="s">
        <v>185</v>
      </c>
      <c r="C9478" s="4" t="s">
        <v>17737</v>
      </c>
      <c r="D9478" s="5">
        <v>2.2974537037037039E-4</v>
      </c>
    </row>
    <row r="9479" spans="1:4" s="4" customFormat="1">
      <c r="A9479" s="4" t="s">
        <v>17738</v>
      </c>
      <c r="B9479" s="4" t="s">
        <v>185</v>
      </c>
      <c r="C9479" s="4" t="s">
        <v>17739</v>
      </c>
      <c r="D9479" s="5">
        <v>3.1517361111111112E-4</v>
      </c>
    </row>
    <row r="9480" spans="1:4" s="4" customFormat="1">
      <c r="A9480" s="4" t="s">
        <v>17740</v>
      </c>
      <c r="B9480" s="4" t="s">
        <v>185</v>
      </c>
      <c r="C9480" s="4" t="s">
        <v>17741</v>
      </c>
      <c r="D9480" s="5">
        <v>4.1950231481481482E-4</v>
      </c>
    </row>
    <row r="9481" spans="1:4" s="4" customFormat="1">
      <c r="A9481" s="4" t="s">
        <v>17742</v>
      </c>
      <c r="B9481" s="4" t="s">
        <v>185</v>
      </c>
      <c r="C9481" s="4" t="s">
        <v>17743</v>
      </c>
      <c r="D9481" s="5">
        <v>5.9295138888888885E-4</v>
      </c>
    </row>
    <row r="9482" spans="1:4" s="4" customFormat="1">
      <c r="A9482" s="4" t="s">
        <v>17744</v>
      </c>
      <c r="B9482" s="4" t="s">
        <v>185</v>
      </c>
      <c r="C9482" s="4" t="s">
        <v>17745</v>
      </c>
      <c r="D9482" s="5">
        <v>6.8628472222222224E-4</v>
      </c>
    </row>
    <row r="9483" spans="1:4" s="4" customFormat="1">
      <c r="A9483" s="4" t="s">
        <v>17746</v>
      </c>
      <c r="B9483" s="4" t="s">
        <v>185</v>
      </c>
      <c r="C9483" s="4" t="s">
        <v>17747</v>
      </c>
      <c r="D9483" s="5">
        <v>2.8937499999999997E-4</v>
      </c>
    </row>
    <row r="9484" spans="1:4" s="4" customFormat="1">
      <c r="A9484" s="4" t="s">
        <v>17748</v>
      </c>
      <c r="B9484" s="4" t="s">
        <v>185</v>
      </c>
      <c r="C9484" s="4" t="s">
        <v>17749</v>
      </c>
      <c r="D9484" s="5">
        <v>2.869097222222222E-4</v>
      </c>
    </row>
    <row r="9485" spans="1:4" s="4" customFormat="1">
      <c r="A9485" s="4" t="s">
        <v>17750</v>
      </c>
      <c r="B9485" s="4" t="s">
        <v>185</v>
      </c>
      <c r="C9485" s="4" t="s">
        <v>17751</v>
      </c>
      <c r="D9485" s="5">
        <v>3.0702546296296299E-4</v>
      </c>
    </row>
    <row r="9486" spans="1:4" s="4" customFormat="1">
      <c r="A9486" s="4" t="s">
        <v>17752</v>
      </c>
      <c r="B9486" s="4" t="s">
        <v>185</v>
      </c>
      <c r="C9486" s="4" t="s">
        <v>17753</v>
      </c>
      <c r="D9486" s="5">
        <v>3.2518518518518519E-4</v>
      </c>
    </row>
    <row r="9487" spans="1:4" s="4" customFormat="1">
      <c r="A9487" s="4" t="s">
        <v>17754</v>
      </c>
      <c r="B9487" s="4" t="s">
        <v>185</v>
      </c>
      <c r="C9487" s="4" t="s">
        <v>17755</v>
      </c>
      <c r="D9487" s="5">
        <v>3.0493055555555552E-4</v>
      </c>
    </row>
    <row r="9488" spans="1:4" s="4" customFormat="1">
      <c r="A9488" s="4" t="s">
        <v>17756</v>
      </c>
      <c r="B9488" s="4" t="s">
        <v>185</v>
      </c>
      <c r="C9488" s="4" t="s">
        <v>17757</v>
      </c>
      <c r="D9488" s="5">
        <v>2.5085648148148151E-4</v>
      </c>
    </row>
    <row r="9489" spans="1:4" s="4" customFormat="1">
      <c r="A9489" s="4" t="s">
        <v>17758</v>
      </c>
      <c r="B9489" s="4" t="s">
        <v>185</v>
      </c>
      <c r="C9489" s="4" t="s">
        <v>17759</v>
      </c>
      <c r="D9489" s="5">
        <v>5.82337962962963E-4</v>
      </c>
    </row>
    <row r="9490" spans="1:4" s="4" customFormat="1">
      <c r="A9490" s="4" t="s">
        <v>17760</v>
      </c>
      <c r="B9490" s="4" t="s">
        <v>185</v>
      </c>
      <c r="C9490" s="4" t="s">
        <v>17761</v>
      </c>
      <c r="D9490" s="5">
        <v>2.9987268518518519E-4</v>
      </c>
    </row>
    <row r="9491" spans="1:4" s="4" customFormat="1">
      <c r="A9491" s="4" t="s">
        <v>17762</v>
      </c>
      <c r="B9491" s="4" t="s">
        <v>185</v>
      </c>
      <c r="C9491" s="4" t="s">
        <v>17763</v>
      </c>
      <c r="D9491" s="5">
        <v>5.3505787037037031E-4</v>
      </c>
    </row>
    <row r="9492" spans="1:4" s="4" customFormat="1">
      <c r="A9492" s="4" t="s">
        <v>17764</v>
      </c>
      <c r="B9492" s="4" t="s">
        <v>6</v>
      </c>
      <c r="C9492" s="4" t="s">
        <v>17765</v>
      </c>
      <c r="D9492" s="5">
        <v>2.7431712962962962E-4</v>
      </c>
    </row>
    <row r="9493" spans="1:4" s="4" customFormat="1">
      <c r="A9493" s="4" t="s">
        <v>17766</v>
      </c>
      <c r="B9493" s="4" t="s">
        <v>6</v>
      </c>
      <c r="C9493" s="4" t="s">
        <v>17767</v>
      </c>
      <c r="D9493" s="5">
        <v>3.3641203703703703E-4</v>
      </c>
    </row>
    <row r="9494" spans="1:4" s="4" customFormat="1">
      <c r="A9494" s="4" t="s">
        <v>17768</v>
      </c>
      <c r="B9494" s="4" t="s">
        <v>6</v>
      </c>
      <c r="C9494" s="4" t="s">
        <v>17769</v>
      </c>
      <c r="D9494" s="5">
        <v>4.6381944444444444E-4</v>
      </c>
    </row>
    <row r="9495" spans="1:4" s="4" customFormat="1">
      <c r="A9495" s="4" t="s">
        <v>17770</v>
      </c>
      <c r="B9495" s="4" t="s">
        <v>6</v>
      </c>
      <c r="C9495" s="4" t="s">
        <v>17771</v>
      </c>
      <c r="D9495" s="5">
        <v>3.3098379629629629E-4</v>
      </c>
    </row>
    <row r="9496" spans="1:4" s="4" customFormat="1">
      <c r="A9496" s="4" t="s">
        <v>17772</v>
      </c>
      <c r="B9496" s="4" t="s">
        <v>6</v>
      </c>
      <c r="C9496" s="4" t="s">
        <v>17773</v>
      </c>
      <c r="D9496" s="5">
        <v>4.3406249999999999E-4</v>
      </c>
    </row>
    <row r="9497" spans="1:4" s="4" customFormat="1">
      <c r="A9497" s="4" t="s">
        <v>17774</v>
      </c>
      <c r="B9497" s="4" t="s">
        <v>6</v>
      </c>
      <c r="C9497" s="4" t="s">
        <v>17775</v>
      </c>
      <c r="D9497" s="5">
        <v>4.5987268518518512E-4</v>
      </c>
    </row>
    <row r="9498" spans="1:4" s="4" customFormat="1">
      <c r="A9498" s="4" t="s">
        <v>17776</v>
      </c>
      <c r="B9498" s="4" t="s">
        <v>6</v>
      </c>
      <c r="C9498" s="4" t="s">
        <v>17777</v>
      </c>
      <c r="D9498" s="5">
        <v>4.0678240740740741E-4</v>
      </c>
    </row>
    <row r="9499" spans="1:4" s="4" customFormat="1">
      <c r="A9499" s="4" t="s">
        <v>17778</v>
      </c>
      <c r="B9499" s="4" t="s">
        <v>6</v>
      </c>
      <c r="C9499" s="4" t="s">
        <v>17779</v>
      </c>
      <c r="D9499" s="5">
        <v>4.2961805555555554E-4</v>
      </c>
    </row>
    <row r="9500" spans="1:4" s="4" customFormat="1">
      <c r="A9500" s="4" t="s">
        <v>17780</v>
      </c>
      <c r="B9500" s="4" t="s">
        <v>6</v>
      </c>
      <c r="C9500" s="4" t="s">
        <v>17781</v>
      </c>
      <c r="D9500" s="5">
        <v>3.2072916666666665E-4</v>
      </c>
    </row>
    <row r="9501" spans="1:4" s="4" customFormat="1">
      <c r="A9501" s="4" t="s">
        <v>17782</v>
      </c>
      <c r="B9501" s="4" t="s">
        <v>6</v>
      </c>
      <c r="C9501" s="4" t="s">
        <v>17783</v>
      </c>
      <c r="D9501" s="5">
        <v>4.7690972222222216E-4</v>
      </c>
    </row>
    <row r="9502" spans="1:4" s="4" customFormat="1">
      <c r="A9502" s="4" t="s">
        <v>17784</v>
      </c>
      <c r="B9502" s="4" t="s">
        <v>6</v>
      </c>
      <c r="C9502" s="4" t="s">
        <v>17785</v>
      </c>
      <c r="D9502" s="5">
        <v>4.5418981481481477E-4</v>
      </c>
    </row>
    <row r="9503" spans="1:4" s="4" customFormat="1">
      <c r="A9503" s="4" t="s">
        <v>17786</v>
      </c>
      <c r="B9503" s="4" t="s">
        <v>6</v>
      </c>
      <c r="C9503" s="4" t="s">
        <v>17787</v>
      </c>
      <c r="D9503" s="5">
        <v>1.2987615740740739E-3</v>
      </c>
    </row>
    <row r="9504" spans="1:4" s="4" customFormat="1">
      <c r="A9504" s="4" t="s">
        <v>17788</v>
      </c>
      <c r="B9504" s="4" t="s">
        <v>6</v>
      </c>
      <c r="C9504" s="4" t="s">
        <v>17789</v>
      </c>
      <c r="D9504" s="5">
        <v>1.8786342592592589E-3</v>
      </c>
    </row>
    <row r="9505" spans="1:4" s="4" customFormat="1">
      <c r="A9505" s="4" t="s">
        <v>17790</v>
      </c>
      <c r="B9505" s="4" t="s">
        <v>6</v>
      </c>
      <c r="C9505" s="4" t="s">
        <v>17791</v>
      </c>
      <c r="D9505" s="5">
        <v>2.5743171296296295E-3</v>
      </c>
    </row>
    <row r="9506" spans="1:4" s="4" customFormat="1">
      <c r="A9506" s="4" t="s">
        <v>17792</v>
      </c>
      <c r="B9506" s="4" t="s">
        <v>6</v>
      </c>
      <c r="C9506" s="4" t="s">
        <v>17791</v>
      </c>
      <c r="D9506" s="5">
        <v>1.870613425925926E-3</v>
      </c>
    </row>
    <row r="9507" spans="1:4" s="4" customFormat="1">
      <c r="A9507" s="4" t="s">
        <v>17793</v>
      </c>
      <c r="B9507" s="4" t="s">
        <v>6</v>
      </c>
      <c r="C9507" s="4" t="s">
        <v>17794</v>
      </c>
      <c r="D9507" s="5">
        <v>4.0184027777777782E-4</v>
      </c>
    </row>
    <row r="9508" spans="1:4" s="4" customFormat="1">
      <c r="A9508" s="4" t="s">
        <v>17795</v>
      </c>
      <c r="B9508" s="4" t="s">
        <v>6</v>
      </c>
      <c r="C9508" s="4" t="s">
        <v>17796</v>
      </c>
      <c r="D9508" s="5">
        <v>6.3468750000000005E-4</v>
      </c>
    </row>
    <row r="9509" spans="1:4" s="4" customFormat="1">
      <c r="A9509" s="4" t="s">
        <v>17797</v>
      </c>
      <c r="B9509" s="4" t="s">
        <v>6</v>
      </c>
      <c r="C9509" s="4" t="s">
        <v>17798</v>
      </c>
      <c r="D9509" s="5">
        <v>3.7544444444444439E-3</v>
      </c>
    </row>
    <row r="9510" spans="1:4" s="4" customFormat="1">
      <c r="A9510" s="4" t="s">
        <v>17799</v>
      </c>
      <c r="B9510" s="4" t="s">
        <v>6</v>
      </c>
      <c r="C9510" s="4" t="s">
        <v>17800</v>
      </c>
      <c r="D9510" s="5">
        <v>1.4988773148148149E-3</v>
      </c>
    </row>
    <row r="9511" spans="1:4" s="4" customFormat="1">
      <c r="A9511" s="4" t="s">
        <v>17801</v>
      </c>
      <c r="B9511" s="4" t="s">
        <v>6</v>
      </c>
      <c r="C9511" s="4" t="s">
        <v>17802</v>
      </c>
      <c r="D9511" s="5">
        <v>9.7530092592592601E-4</v>
      </c>
    </row>
    <row r="9512" spans="1:4" s="4" customFormat="1">
      <c r="A9512" s="4" t="s">
        <v>17803</v>
      </c>
      <c r="B9512" s="4" t="s">
        <v>6</v>
      </c>
      <c r="C9512" s="4" t="s">
        <v>17804</v>
      </c>
      <c r="D9512" s="5">
        <v>1.4373958333333333E-3</v>
      </c>
    </row>
    <row r="9513" spans="1:4" s="4" customFormat="1">
      <c r="A9513" s="4" t="s">
        <v>17805</v>
      </c>
      <c r="B9513" s="4" t="s">
        <v>6</v>
      </c>
      <c r="C9513" s="4" t="s">
        <v>17806</v>
      </c>
      <c r="D9513" s="5">
        <v>5.9037037037037044E-4</v>
      </c>
    </row>
    <row r="9514" spans="1:4" s="4" customFormat="1">
      <c r="A9514" s="4" t="s">
        <v>17807</v>
      </c>
      <c r="B9514" s="4" t="s">
        <v>6</v>
      </c>
      <c r="C9514" s="4" t="s">
        <v>17808</v>
      </c>
      <c r="D9514" s="5">
        <v>2.6048611111111113E-4</v>
      </c>
    </row>
    <row r="9515" spans="1:4" s="4" customFormat="1">
      <c r="A9515" s="4" t="s">
        <v>17809</v>
      </c>
      <c r="B9515" s="4" t="s">
        <v>6</v>
      </c>
      <c r="C9515" s="4" t="s">
        <v>17810</v>
      </c>
      <c r="D9515" s="5">
        <v>4.87650462962963E-4</v>
      </c>
    </row>
    <row r="9516" spans="1:4" s="4" customFormat="1">
      <c r="A9516" s="4" t="s">
        <v>17811</v>
      </c>
      <c r="B9516" s="4" t="s">
        <v>6</v>
      </c>
      <c r="C9516" s="4" t="s">
        <v>17812</v>
      </c>
      <c r="D9516" s="5">
        <v>4.4974537037037032E-4</v>
      </c>
    </row>
    <row r="9517" spans="1:4" s="4" customFormat="1">
      <c r="A9517" s="4" t="s">
        <v>17813</v>
      </c>
      <c r="B9517" s="4" t="s">
        <v>6</v>
      </c>
      <c r="C9517" s="4" t="s">
        <v>17814</v>
      </c>
      <c r="D9517" s="5">
        <v>5.5109953703703712E-4</v>
      </c>
    </row>
    <row r="9518" spans="1:4" s="4" customFormat="1">
      <c r="A9518" s="4" t="s">
        <v>17815</v>
      </c>
      <c r="B9518" s="4" t="s">
        <v>6</v>
      </c>
      <c r="C9518" s="4" t="s">
        <v>17816</v>
      </c>
      <c r="D9518" s="5">
        <v>3.3900462962962964E-4</v>
      </c>
    </row>
    <row r="9519" spans="1:4" s="4" customFormat="1">
      <c r="A9519" s="4" t="s">
        <v>17817</v>
      </c>
      <c r="B9519" s="4" t="s">
        <v>6</v>
      </c>
      <c r="C9519" s="4" t="s">
        <v>17818</v>
      </c>
      <c r="D9519" s="5">
        <v>4.3098379629629633E-4</v>
      </c>
    </row>
    <row r="9520" spans="1:4" s="4" customFormat="1">
      <c r="A9520" s="4" t="s">
        <v>17819</v>
      </c>
      <c r="B9520" s="4" t="s">
        <v>6</v>
      </c>
      <c r="C9520" s="4" t="s">
        <v>17820</v>
      </c>
      <c r="D9520" s="5">
        <v>8.1802083333333336E-4</v>
      </c>
    </row>
    <row r="9521" spans="1:4" s="4" customFormat="1">
      <c r="A9521" s="4" t="s">
        <v>17821</v>
      </c>
      <c r="B9521" s="4" t="s">
        <v>6</v>
      </c>
      <c r="C9521" s="4" t="s">
        <v>17822</v>
      </c>
      <c r="D9521" s="5">
        <v>2.9690972222222223E-4</v>
      </c>
    </row>
    <row r="9522" spans="1:4" s="4" customFormat="1">
      <c r="A9522" s="4" t="s">
        <v>17823</v>
      </c>
      <c r="B9522" s="4" t="s">
        <v>6</v>
      </c>
      <c r="C9522" s="4" t="s">
        <v>17824</v>
      </c>
      <c r="D9522" s="5">
        <v>1.9172453703703704E-4</v>
      </c>
    </row>
    <row r="9523" spans="1:4" s="4" customFormat="1">
      <c r="A9523" s="4" t="s">
        <v>17825</v>
      </c>
      <c r="B9523" s="4" t="s">
        <v>6</v>
      </c>
      <c r="C9523" s="4" t="s">
        <v>17826</v>
      </c>
      <c r="D9523" s="5">
        <v>3.8937500000000002E-4</v>
      </c>
    </row>
    <row r="9524" spans="1:4" s="4" customFormat="1">
      <c r="A9524" s="4" t="s">
        <v>17827</v>
      </c>
      <c r="B9524" s="4" t="s">
        <v>6</v>
      </c>
      <c r="C9524" s="4" t="s">
        <v>17828</v>
      </c>
      <c r="D9524" s="5">
        <v>4.5604166666666672E-4</v>
      </c>
    </row>
    <row r="9525" spans="1:4" s="4" customFormat="1">
      <c r="A9525" s="4" t="s">
        <v>17829</v>
      </c>
      <c r="B9525" s="4" t="s">
        <v>6</v>
      </c>
      <c r="C9525" s="4" t="s">
        <v>17830</v>
      </c>
      <c r="D9525" s="5">
        <v>4.486342592592593E-4</v>
      </c>
    </row>
    <row r="9526" spans="1:4" s="4" customFormat="1">
      <c r="A9526" s="4" t="s">
        <v>17831</v>
      </c>
      <c r="B9526" s="4" t="s">
        <v>6</v>
      </c>
      <c r="C9526" s="4" t="s">
        <v>17832</v>
      </c>
      <c r="D9526" s="5">
        <v>5.1480324074074069E-4</v>
      </c>
    </row>
    <row r="9527" spans="1:4" s="4" customFormat="1">
      <c r="A9527" s="4" t="s">
        <v>17833</v>
      </c>
      <c r="B9527" s="4" t="s">
        <v>6</v>
      </c>
      <c r="C9527" s="4" t="s">
        <v>17834</v>
      </c>
      <c r="D9527" s="5">
        <v>3.0493055555555552E-4</v>
      </c>
    </row>
    <row r="9528" spans="1:4" s="4" customFormat="1">
      <c r="A9528" s="4" t="s">
        <v>17835</v>
      </c>
      <c r="B9528" s="4" t="s">
        <v>6</v>
      </c>
      <c r="C9528" s="4" t="s">
        <v>17836</v>
      </c>
      <c r="D9528" s="5">
        <v>9.802430555555556E-4</v>
      </c>
    </row>
    <row r="9529" spans="1:4" s="4" customFormat="1">
      <c r="A9529" s="4" t="s">
        <v>17837</v>
      </c>
      <c r="B9529" s="4" t="s">
        <v>6</v>
      </c>
      <c r="C9529" s="4" t="s">
        <v>17838</v>
      </c>
      <c r="D9529" s="5">
        <v>3.1258101851851851E-4</v>
      </c>
    </row>
    <row r="9530" spans="1:4" s="4" customFormat="1">
      <c r="A9530" s="4" t="s">
        <v>17839</v>
      </c>
      <c r="B9530" s="4" t="s">
        <v>6</v>
      </c>
      <c r="C9530" s="4" t="s">
        <v>17840</v>
      </c>
      <c r="D9530" s="5">
        <v>9.6456018518518516E-4</v>
      </c>
    </row>
    <row r="9531" spans="1:4" s="4" customFormat="1">
      <c r="A9531" s="4" t="s">
        <v>17841</v>
      </c>
      <c r="B9531" s="4" t="s">
        <v>6</v>
      </c>
      <c r="C9531" s="4" t="s">
        <v>17842</v>
      </c>
      <c r="D9531" s="5">
        <v>1.2354282407407407E-3</v>
      </c>
    </row>
    <row r="9532" spans="1:4" s="4" customFormat="1">
      <c r="A9532" s="4" t="s">
        <v>17843</v>
      </c>
      <c r="B9532" s="4" t="s">
        <v>6</v>
      </c>
      <c r="C9532" s="4" t="s">
        <v>17844</v>
      </c>
      <c r="D9532" s="5">
        <v>5.3468750000000001E-4</v>
      </c>
    </row>
    <row r="9533" spans="1:4" s="4" customFormat="1">
      <c r="A9533" s="4" t="s">
        <v>17845</v>
      </c>
      <c r="B9533" s="4" t="s">
        <v>6</v>
      </c>
      <c r="C9533" s="4" t="s">
        <v>17846</v>
      </c>
      <c r="D9533" s="5">
        <v>1.7000000000000001E-4</v>
      </c>
    </row>
    <row r="9534" spans="1:4" s="4" customFormat="1">
      <c r="A9534" s="4" t="s">
        <v>17847</v>
      </c>
      <c r="B9534" s="4" t="s">
        <v>6</v>
      </c>
      <c r="C9534" s="4" t="s">
        <v>17848</v>
      </c>
      <c r="D9534" s="5">
        <v>2.1135416666666666E-4</v>
      </c>
    </row>
    <row r="9535" spans="1:4" s="4" customFormat="1">
      <c r="A9535" s="4" t="s">
        <v>17849</v>
      </c>
      <c r="B9535" s="4" t="s">
        <v>6</v>
      </c>
      <c r="C9535" s="4" t="s">
        <v>17850</v>
      </c>
      <c r="D9535" s="5">
        <v>6.6381944444444442E-4</v>
      </c>
    </row>
    <row r="9536" spans="1:4" s="4" customFormat="1">
      <c r="A9536" s="4" t="s">
        <v>17851</v>
      </c>
      <c r="B9536" s="4" t="s">
        <v>6</v>
      </c>
      <c r="C9536" s="4" t="s">
        <v>17852</v>
      </c>
      <c r="D9536" s="5">
        <v>7.0159722222222227E-4</v>
      </c>
    </row>
    <row r="9537" spans="1:4" s="4" customFormat="1">
      <c r="A9537" s="4" t="s">
        <v>17853</v>
      </c>
      <c r="B9537" s="4" t="s">
        <v>6</v>
      </c>
      <c r="C9537" s="4" t="s">
        <v>17854</v>
      </c>
      <c r="D9537" s="5">
        <v>2.114699074074074E-4</v>
      </c>
    </row>
    <row r="9538" spans="1:4" s="4" customFormat="1">
      <c r="A9538" s="4" t="s">
        <v>17855</v>
      </c>
      <c r="B9538" s="4" t="s">
        <v>6</v>
      </c>
      <c r="C9538" s="4" t="s">
        <v>17856</v>
      </c>
      <c r="D9538" s="5">
        <v>4.6666666666666666E-4</v>
      </c>
    </row>
    <row r="9539" spans="1:4" s="4" customFormat="1">
      <c r="A9539" s="4" t="s">
        <v>17857</v>
      </c>
      <c r="B9539" s="4" t="s">
        <v>6</v>
      </c>
      <c r="C9539" s="4" t="s">
        <v>17858</v>
      </c>
      <c r="D9539" s="5">
        <v>2.2109953703703704E-4</v>
      </c>
    </row>
    <row r="9540" spans="1:4" s="4" customFormat="1">
      <c r="A9540" s="4" t="s">
        <v>17859</v>
      </c>
      <c r="B9540" s="4" t="s">
        <v>6</v>
      </c>
      <c r="C9540" s="4" t="s">
        <v>17860</v>
      </c>
      <c r="D9540" s="5">
        <v>4.1246527777777771E-4</v>
      </c>
    </row>
    <row r="9541" spans="1:4" s="4" customFormat="1">
      <c r="A9541" s="4" t="s">
        <v>17861</v>
      </c>
      <c r="B9541" s="4" t="s">
        <v>6</v>
      </c>
      <c r="C9541" s="4" t="s">
        <v>17862</v>
      </c>
      <c r="D9541" s="5">
        <v>5.0258101851851852E-4</v>
      </c>
    </row>
    <row r="9542" spans="1:4" s="4" customFormat="1">
      <c r="A9542" s="4" t="s">
        <v>17863</v>
      </c>
      <c r="B9542" s="4" t="s">
        <v>6</v>
      </c>
      <c r="C9542" s="4" t="s">
        <v>17864</v>
      </c>
      <c r="D9542" s="5">
        <v>5.103587962962963E-4</v>
      </c>
    </row>
    <row r="9543" spans="1:4" s="4" customFormat="1">
      <c r="A9543" s="4" t="s">
        <v>17865</v>
      </c>
      <c r="B9543" s="4" t="s">
        <v>6</v>
      </c>
      <c r="C9543" s="4" t="s">
        <v>17866</v>
      </c>
      <c r="D9543" s="5">
        <v>5.2665509259259256E-4</v>
      </c>
    </row>
    <row r="9544" spans="1:4" s="4" customFormat="1">
      <c r="A9544" s="4" t="s">
        <v>17867</v>
      </c>
      <c r="B9544" s="4" t="s">
        <v>6</v>
      </c>
      <c r="C9544" s="4" t="s">
        <v>17868</v>
      </c>
      <c r="D9544" s="5">
        <v>5.4209490740740748E-4</v>
      </c>
    </row>
    <row r="9545" spans="1:4" s="4" customFormat="1">
      <c r="A9545" s="4" t="s">
        <v>17869</v>
      </c>
      <c r="B9545" s="4" t="s">
        <v>6</v>
      </c>
      <c r="C9545" s="4" t="s">
        <v>17870</v>
      </c>
      <c r="D9545" s="5">
        <v>6.3900462962962967E-4</v>
      </c>
    </row>
    <row r="9546" spans="1:4" s="4" customFormat="1">
      <c r="A9546" s="4" t="s">
        <v>17871</v>
      </c>
      <c r="B9546" s="4" t="s">
        <v>6</v>
      </c>
      <c r="C9546" s="4" t="s">
        <v>17872</v>
      </c>
      <c r="D9546" s="5">
        <v>6.0987268518518519E-4</v>
      </c>
    </row>
    <row r="9547" spans="1:4" s="4" customFormat="1">
      <c r="A9547" s="4" t="s">
        <v>17873</v>
      </c>
      <c r="B9547" s="4" t="s">
        <v>6</v>
      </c>
      <c r="C9547" s="4" t="s">
        <v>17874</v>
      </c>
      <c r="D9547" s="5">
        <v>3.6863425925925931E-4</v>
      </c>
    </row>
    <row r="9548" spans="1:4" s="4" customFormat="1">
      <c r="A9548" s="4" t="s">
        <v>17875</v>
      </c>
      <c r="B9548" s="4" t="s">
        <v>6</v>
      </c>
      <c r="C9548" s="4" t="s">
        <v>17876</v>
      </c>
      <c r="D9548" s="5">
        <v>6.7950231481481475E-4</v>
      </c>
    </row>
    <row r="9549" spans="1:4" s="4" customFormat="1">
      <c r="A9549" s="4" t="s">
        <v>17877</v>
      </c>
      <c r="B9549" s="4" t="s">
        <v>6</v>
      </c>
      <c r="C9549" s="4" t="s">
        <v>17878</v>
      </c>
      <c r="D9549" s="5">
        <v>3.8888888888888892E-4</v>
      </c>
    </row>
    <row r="9550" spans="1:4" s="4" customFormat="1">
      <c r="A9550" s="4" t="s">
        <v>17879</v>
      </c>
      <c r="B9550" s="4" t="s">
        <v>6</v>
      </c>
      <c r="C9550" s="4" t="s">
        <v>17880</v>
      </c>
      <c r="D9550" s="5">
        <v>3.0802083333333332E-4</v>
      </c>
    </row>
    <row r="9551" spans="1:4" s="4" customFormat="1">
      <c r="A9551" s="4" t="s">
        <v>17881</v>
      </c>
      <c r="B9551" s="4" t="s">
        <v>6</v>
      </c>
      <c r="C9551" s="4" t="s">
        <v>17882</v>
      </c>
      <c r="D9551" s="5">
        <v>6.1690972222222225E-4</v>
      </c>
    </row>
    <row r="9552" spans="1:4" s="4" customFormat="1">
      <c r="A9552" s="4" t="s">
        <v>17883</v>
      </c>
      <c r="B9552" s="4" t="s">
        <v>6</v>
      </c>
      <c r="C9552" s="4" t="s">
        <v>17884</v>
      </c>
      <c r="D9552" s="5">
        <v>5.37025462962963E-4</v>
      </c>
    </row>
    <row r="9553" spans="1:4" s="4" customFormat="1">
      <c r="A9553" s="4" t="s">
        <v>17885</v>
      </c>
      <c r="B9553" s="4" t="s">
        <v>6</v>
      </c>
      <c r="C9553" s="4" t="s">
        <v>17884</v>
      </c>
      <c r="D9553" s="5">
        <v>4.5728009259259262E-4</v>
      </c>
    </row>
    <row r="9554" spans="1:4" s="4" customFormat="1">
      <c r="A9554" s="4" t="s">
        <v>17886</v>
      </c>
      <c r="B9554" s="4" t="s">
        <v>6</v>
      </c>
      <c r="C9554" s="4" t="s">
        <v>17887</v>
      </c>
      <c r="D9554" s="5">
        <v>1.041724537037037E-3</v>
      </c>
    </row>
    <row r="9555" spans="1:4" s="4" customFormat="1">
      <c r="A9555" s="4" t="s">
        <v>17888</v>
      </c>
      <c r="B9555" s="4" t="s">
        <v>6</v>
      </c>
      <c r="C9555" s="4" t="s">
        <v>17889</v>
      </c>
      <c r="D9555" s="5">
        <v>3.5728009259259258E-4</v>
      </c>
    </row>
    <row r="9556" spans="1:4" s="4" customFormat="1">
      <c r="A9556" s="4" t="s">
        <v>17890</v>
      </c>
      <c r="B9556" s="4" t="s">
        <v>6</v>
      </c>
      <c r="C9556" s="4" t="s">
        <v>17891</v>
      </c>
      <c r="D9556" s="5">
        <v>3.4444444444444447E-4</v>
      </c>
    </row>
    <row r="9557" spans="1:4" s="4" customFormat="1">
      <c r="A9557" s="4" t="s">
        <v>17892</v>
      </c>
      <c r="B9557" s="4" t="s">
        <v>6</v>
      </c>
      <c r="C9557" s="4" t="s">
        <v>17893</v>
      </c>
      <c r="D9557" s="5">
        <v>4.7037037037037034E-4</v>
      </c>
    </row>
    <row r="9558" spans="1:4" s="4" customFormat="1">
      <c r="A9558" s="4" t="s">
        <v>17894</v>
      </c>
      <c r="B9558" s="4" t="s">
        <v>6</v>
      </c>
      <c r="C9558" s="4" t="s">
        <v>17895</v>
      </c>
      <c r="D9558" s="5">
        <v>3.2196759259259261E-4</v>
      </c>
    </row>
    <row r="9559" spans="1:4" s="4" customFormat="1">
      <c r="A9559" s="4" t="s">
        <v>17896</v>
      </c>
      <c r="B9559" s="4" t="s">
        <v>6</v>
      </c>
      <c r="C9559" s="4" t="s">
        <v>17897</v>
      </c>
      <c r="D9559" s="5">
        <v>3.5924768518518516E-4</v>
      </c>
    </row>
    <row r="9560" spans="1:4" s="4" customFormat="1">
      <c r="A9560" s="4" t="s">
        <v>17898</v>
      </c>
      <c r="B9560" s="4" t="s">
        <v>6</v>
      </c>
      <c r="C9560" s="4" t="s">
        <v>17899</v>
      </c>
      <c r="D9560" s="5">
        <v>4.53449074074074E-4</v>
      </c>
    </row>
    <row r="9561" spans="1:4" s="4" customFormat="1">
      <c r="A9561" s="4" t="s">
        <v>17900</v>
      </c>
      <c r="B9561" s="4" t="s">
        <v>6</v>
      </c>
      <c r="C9561" s="4" t="s">
        <v>17901</v>
      </c>
      <c r="D9561" s="5">
        <v>6.0999999999999997E-4</v>
      </c>
    </row>
    <row r="9562" spans="1:4" s="4" customFormat="1">
      <c r="A9562" s="4" t="s">
        <v>17902</v>
      </c>
      <c r="B9562" s="4" t="s">
        <v>6</v>
      </c>
      <c r="C9562" s="4" t="s">
        <v>17903</v>
      </c>
      <c r="D9562" s="5">
        <v>2.2752314814814814E-4</v>
      </c>
    </row>
    <row r="9563" spans="1:4" s="4" customFormat="1">
      <c r="A9563" s="4" t="s">
        <v>17904</v>
      </c>
      <c r="B9563" s="4" t="s">
        <v>6</v>
      </c>
      <c r="C9563" s="4" t="s">
        <v>17905</v>
      </c>
      <c r="D9563" s="5">
        <v>2.9493055555555555E-4</v>
      </c>
    </row>
    <row r="9564" spans="1:4" s="4" customFormat="1">
      <c r="A9564" s="4" t="s">
        <v>17906</v>
      </c>
      <c r="B9564" s="4" t="s">
        <v>6</v>
      </c>
      <c r="C9564" s="4" t="s">
        <v>17907</v>
      </c>
      <c r="D9564" s="5">
        <v>7.6394675925925924E-4</v>
      </c>
    </row>
    <row r="9565" spans="1:4" s="4" customFormat="1">
      <c r="A9565" s="4" t="s">
        <v>17908</v>
      </c>
      <c r="B9565" s="4" t="s">
        <v>6</v>
      </c>
      <c r="C9565" s="4" t="s">
        <v>17909</v>
      </c>
      <c r="D9565" s="5">
        <v>9.576504629629631E-4</v>
      </c>
    </row>
    <row r="9566" spans="1:4" s="4" customFormat="1">
      <c r="A9566" s="4" t="s">
        <v>17910</v>
      </c>
      <c r="B9566" s="4" t="s">
        <v>6</v>
      </c>
      <c r="C9566" s="4" t="s">
        <v>17911</v>
      </c>
      <c r="D9566" s="5">
        <v>8.9715277777777786E-4</v>
      </c>
    </row>
    <row r="9567" spans="1:4" s="4" customFormat="1">
      <c r="A9567" s="4" t="s">
        <v>17912</v>
      </c>
      <c r="B9567" s="4" t="s">
        <v>6</v>
      </c>
      <c r="C9567" s="4" t="s">
        <v>17913</v>
      </c>
      <c r="D9567" s="5">
        <v>4.2085648148148147E-4</v>
      </c>
    </row>
    <row r="9568" spans="1:4" s="4" customFormat="1">
      <c r="A9568" s="4" t="s">
        <v>17914</v>
      </c>
      <c r="B9568" s="4" t="s">
        <v>6</v>
      </c>
      <c r="C9568" s="4" t="s">
        <v>17915</v>
      </c>
      <c r="D9568" s="5">
        <v>6.5394675925925917E-4</v>
      </c>
    </row>
    <row r="9569" spans="1:4" s="4" customFormat="1">
      <c r="A9569" s="4" t="s">
        <v>17916</v>
      </c>
      <c r="B9569" s="4" t="s">
        <v>6</v>
      </c>
      <c r="C9569" s="4" t="s">
        <v>17917</v>
      </c>
      <c r="D9569" s="5">
        <v>3.3592592592592593E-4</v>
      </c>
    </row>
    <row r="9570" spans="1:4" s="4" customFormat="1">
      <c r="A9570" s="4" t="s">
        <v>17918</v>
      </c>
      <c r="B9570" s="4" t="s">
        <v>6</v>
      </c>
      <c r="C9570" s="4" t="s">
        <v>17919</v>
      </c>
      <c r="D9570" s="5">
        <v>4.9072916666666666E-4</v>
      </c>
    </row>
    <row r="9571" spans="1:4" s="4" customFormat="1">
      <c r="A9571" s="4" t="s">
        <v>17920</v>
      </c>
      <c r="B9571" s="4" t="s">
        <v>6</v>
      </c>
      <c r="C9571" s="4" t="s">
        <v>17921</v>
      </c>
      <c r="D9571" s="5">
        <v>4.7937499999999998E-4</v>
      </c>
    </row>
    <row r="9572" spans="1:4" s="4" customFormat="1">
      <c r="A9572" s="4" t="s">
        <v>17922</v>
      </c>
      <c r="B9572" s="4" t="s">
        <v>6</v>
      </c>
      <c r="C9572" s="4" t="s">
        <v>17923</v>
      </c>
      <c r="D9572" s="5">
        <v>4.2246527777777774E-4</v>
      </c>
    </row>
    <row r="9573" spans="1:4" s="4" customFormat="1">
      <c r="A9573" s="4" t="s">
        <v>17924</v>
      </c>
      <c r="B9573" s="4" t="s">
        <v>6</v>
      </c>
      <c r="C9573" s="4" t="s">
        <v>17925</v>
      </c>
      <c r="D9573" s="5">
        <v>5.035763888888888E-4</v>
      </c>
    </row>
    <row r="9574" spans="1:4" s="4" customFormat="1">
      <c r="A9574" s="4" t="s">
        <v>17926</v>
      </c>
      <c r="B9574" s="4" t="s">
        <v>6</v>
      </c>
      <c r="C9574" s="4" t="s">
        <v>17927</v>
      </c>
      <c r="D9574" s="5">
        <v>6.6172453703703706E-4</v>
      </c>
    </row>
    <row r="9575" spans="1:4" s="4" customFormat="1">
      <c r="A9575" s="4" t="s">
        <v>17928</v>
      </c>
      <c r="B9575" s="4" t="s">
        <v>6</v>
      </c>
      <c r="C9575" s="4" t="s">
        <v>17929</v>
      </c>
      <c r="D9575" s="5">
        <v>6.3839120370370362E-4</v>
      </c>
    </row>
    <row r="9576" spans="1:4" s="4" customFormat="1">
      <c r="A9576" s="4" t="s">
        <v>17930</v>
      </c>
      <c r="B9576" s="4" t="s">
        <v>6</v>
      </c>
      <c r="C9576" s="4" t="s">
        <v>17931</v>
      </c>
      <c r="D9576" s="5">
        <v>7.7246527777777773E-4</v>
      </c>
    </row>
    <row r="9577" spans="1:4" s="4" customFormat="1">
      <c r="A9577" s="4" t="s">
        <v>17932</v>
      </c>
      <c r="B9577" s="4" t="s">
        <v>6</v>
      </c>
      <c r="C9577" s="4" t="s">
        <v>17933</v>
      </c>
      <c r="D9577" s="5">
        <v>2.4888888888888888E-4</v>
      </c>
    </row>
    <row r="9578" spans="1:4" s="4" customFormat="1">
      <c r="A9578" s="4" t="s">
        <v>17934</v>
      </c>
      <c r="B9578" s="4" t="s">
        <v>6</v>
      </c>
      <c r="C9578" s="4" t="s">
        <v>17935</v>
      </c>
      <c r="D9578" s="5">
        <v>3.0505787037037036E-4</v>
      </c>
    </row>
    <row r="9579" spans="1:4" s="4" customFormat="1">
      <c r="A9579" s="4" t="s">
        <v>17936</v>
      </c>
      <c r="B9579" s="4" t="s">
        <v>6</v>
      </c>
      <c r="C9579" s="4" t="s">
        <v>17937</v>
      </c>
      <c r="D9579" s="5">
        <v>2.4530092592592594E-4</v>
      </c>
    </row>
    <row r="9580" spans="1:4" s="4" customFormat="1">
      <c r="A9580" s="4" t="s">
        <v>17938</v>
      </c>
      <c r="B9580" s="4" t="s">
        <v>6</v>
      </c>
      <c r="C9580" s="4" t="s">
        <v>17939</v>
      </c>
      <c r="D9580" s="5">
        <v>2.4381944444444443E-4</v>
      </c>
    </row>
    <row r="9581" spans="1:4" s="4" customFormat="1">
      <c r="A9581" s="4" t="s">
        <v>17940</v>
      </c>
      <c r="B9581" s="4" t="s">
        <v>6</v>
      </c>
      <c r="C9581" s="4" t="s">
        <v>17941</v>
      </c>
      <c r="D9581" s="5">
        <v>2.5913194444444443E-4</v>
      </c>
    </row>
    <row r="9582" spans="1:4" s="4" customFormat="1">
      <c r="A9582" s="4" t="s">
        <v>17942</v>
      </c>
      <c r="B9582" s="4" t="s">
        <v>6</v>
      </c>
      <c r="C9582" s="4" t="s">
        <v>17943</v>
      </c>
      <c r="D9582" s="5">
        <v>2.2665509259259256E-4</v>
      </c>
    </row>
    <row r="9583" spans="1:4" s="4" customFormat="1">
      <c r="A9583" s="4" t="s">
        <v>17944</v>
      </c>
      <c r="B9583" s="4" t="s">
        <v>6</v>
      </c>
      <c r="C9583" s="4" t="s">
        <v>17945</v>
      </c>
      <c r="D9583" s="5">
        <v>2.5037037037037036E-4</v>
      </c>
    </row>
    <row r="9584" spans="1:4" s="4" customFormat="1">
      <c r="A9584" s="4" t="s">
        <v>17946</v>
      </c>
      <c r="B9584" s="4" t="s">
        <v>6</v>
      </c>
      <c r="C9584" s="4" t="s">
        <v>17947</v>
      </c>
      <c r="D9584" s="5">
        <v>4.8616898148148152E-4</v>
      </c>
    </row>
    <row r="9585" spans="1:4" s="4" customFormat="1">
      <c r="A9585" s="4" t="s">
        <v>17948</v>
      </c>
      <c r="B9585" s="4" t="s">
        <v>6</v>
      </c>
      <c r="C9585" s="4" t="s">
        <v>17949</v>
      </c>
      <c r="D9585" s="5">
        <v>2.9481481481481486E-4</v>
      </c>
    </row>
    <row r="9586" spans="1:4" s="4" customFormat="1">
      <c r="A9586" s="4" t="s">
        <v>17950</v>
      </c>
      <c r="B9586" s="4" t="s">
        <v>6</v>
      </c>
      <c r="C9586" s="4" t="s">
        <v>17949</v>
      </c>
      <c r="D9586" s="5">
        <v>4.4196759259259254E-4</v>
      </c>
    </row>
    <row r="9587" spans="1:4" s="4" customFormat="1">
      <c r="A9587" s="4" t="s">
        <v>17951</v>
      </c>
      <c r="B9587" s="4" t="s">
        <v>6</v>
      </c>
      <c r="C9587" s="4" t="s">
        <v>17952</v>
      </c>
      <c r="D9587" s="5">
        <v>2.5776620370370374E-4</v>
      </c>
    </row>
    <row r="9588" spans="1:4" s="4" customFormat="1">
      <c r="A9588" s="4" t="s">
        <v>17953</v>
      </c>
      <c r="B9588" s="4" t="s">
        <v>6</v>
      </c>
      <c r="C9588" s="4" t="s">
        <v>17954</v>
      </c>
      <c r="D9588" s="5">
        <v>3.8418981481481485E-4</v>
      </c>
    </row>
    <row r="9589" spans="1:4" s="4" customFormat="1">
      <c r="A9589" s="4" t="s">
        <v>17955</v>
      </c>
      <c r="B9589" s="4" t="s">
        <v>6</v>
      </c>
      <c r="C9589" s="4" t="s">
        <v>17956</v>
      </c>
      <c r="D9589" s="5">
        <v>1.6407407407407408E-4</v>
      </c>
    </row>
    <row r="9590" spans="1:4" s="4" customFormat="1">
      <c r="A9590" s="4" t="s">
        <v>17957</v>
      </c>
      <c r="B9590" s="4" t="s">
        <v>6</v>
      </c>
      <c r="C9590" s="4" t="s">
        <v>17958</v>
      </c>
      <c r="D9590" s="5">
        <v>2.451851851851852E-4</v>
      </c>
    </row>
    <row r="9591" spans="1:4" s="4" customFormat="1">
      <c r="A9591" s="4" t="s">
        <v>17959</v>
      </c>
      <c r="B9591" s="4" t="s">
        <v>6</v>
      </c>
      <c r="C9591" s="4" t="s">
        <v>17960</v>
      </c>
      <c r="D9591" s="5">
        <v>2.2098379629629627E-4</v>
      </c>
    </row>
    <row r="9592" spans="1:4" s="4" customFormat="1">
      <c r="A9592" s="4" t="s">
        <v>17961</v>
      </c>
      <c r="B9592" s="4" t="s">
        <v>6</v>
      </c>
      <c r="C9592" s="4" t="s">
        <v>17962</v>
      </c>
      <c r="D9592" s="5">
        <v>2.7209490740740737E-4</v>
      </c>
    </row>
    <row r="9593" spans="1:4" s="4" customFormat="1">
      <c r="A9593" s="4" t="s">
        <v>17963</v>
      </c>
      <c r="B9593" s="4" t="s">
        <v>6</v>
      </c>
      <c r="C9593" s="4" t="s">
        <v>17964</v>
      </c>
      <c r="D9593" s="5">
        <v>3.0554398148148145E-4</v>
      </c>
    </row>
    <row r="9594" spans="1:4" s="4" customFormat="1">
      <c r="A9594" s="4" t="s">
        <v>17965</v>
      </c>
      <c r="B9594" s="4" t="s">
        <v>6</v>
      </c>
      <c r="C9594" s="4" t="s">
        <v>17966</v>
      </c>
      <c r="D9594" s="5">
        <v>1.09375E-4</v>
      </c>
    </row>
    <row r="9595" spans="1:4" s="4" customFormat="1">
      <c r="A9595" s="4" t="s">
        <v>17967</v>
      </c>
      <c r="B9595" s="4" t="s">
        <v>6</v>
      </c>
      <c r="C9595" s="4" t="s">
        <v>17968</v>
      </c>
      <c r="D9595" s="5">
        <v>4.508564814814815E-4</v>
      </c>
    </row>
    <row r="9596" spans="1:4" s="4" customFormat="1">
      <c r="A9596" s="4" t="s">
        <v>17969</v>
      </c>
      <c r="B9596" s="4" t="s">
        <v>6</v>
      </c>
      <c r="C9596" s="4" t="s">
        <v>17970</v>
      </c>
      <c r="D9596" s="5">
        <v>4.8616898148148152E-4</v>
      </c>
    </row>
    <row r="9597" spans="1:4" s="4" customFormat="1">
      <c r="A9597" s="4" t="s">
        <v>17971</v>
      </c>
      <c r="B9597" s="4" t="s">
        <v>6</v>
      </c>
      <c r="C9597" s="4" t="s">
        <v>17972</v>
      </c>
      <c r="D9597" s="5">
        <v>1.4418981481481482E-4</v>
      </c>
    </row>
    <row r="9598" spans="1:4" s="4" customFormat="1">
      <c r="A9598" s="4" t="s">
        <v>17973</v>
      </c>
      <c r="B9598" s="4" t="s">
        <v>6</v>
      </c>
      <c r="C9598" s="4" t="s">
        <v>17974</v>
      </c>
      <c r="D9598" s="5">
        <v>2.6616898148148143E-4</v>
      </c>
    </row>
    <row r="9599" spans="1:4" s="4" customFormat="1">
      <c r="A9599" s="4" t="s">
        <v>17975</v>
      </c>
      <c r="B9599" s="4" t="s">
        <v>6</v>
      </c>
      <c r="C9599" s="4" t="s">
        <v>17976</v>
      </c>
      <c r="D9599" s="5">
        <v>2.4098379629629632E-4</v>
      </c>
    </row>
    <row r="9600" spans="1:4" s="4" customFormat="1">
      <c r="A9600" s="4" t="s">
        <v>17977</v>
      </c>
      <c r="B9600" s="4" t="s">
        <v>6</v>
      </c>
      <c r="C9600" s="4" t="s">
        <v>17978</v>
      </c>
      <c r="D9600" s="5">
        <v>2.6431712962962959E-4</v>
      </c>
    </row>
    <row r="9601" spans="1:4" s="4" customFormat="1">
      <c r="A9601" s="4" t="s">
        <v>17979</v>
      </c>
      <c r="B9601" s="4" t="s">
        <v>6</v>
      </c>
      <c r="C9601" s="4" t="s">
        <v>17980</v>
      </c>
      <c r="D9601" s="5">
        <v>4.4653935185185183E-4</v>
      </c>
    </row>
    <row r="9602" spans="1:4" s="4" customFormat="1">
      <c r="A9602" s="4" t="s">
        <v>17981</v>
      </c>
      <c r="B9602" s="4" t="s">
        <v>6</v>
      </c>
      <c r="C9602" s="4" t="s">
        <v>17982</v>
      </c>
      <c r="D9602" s="5">
        <v>2.0913194444444443E-4</v>
      </c>
    </row>
    <row r="9603" spans="1:4" s="4" customFormat="1">
      <c r="A9603" s="4" t="s">
        <v>17983</v>
      </c>
      <c r="B9603" s="4" t="s">
        <v>6</v>
      </c>
      <c r="C9603" s="4" t="s">
        <v>17984</v>
      </c>
      <c r="D9603" s="5">
        <v>3.4839120370370368E-4</v>
      </c>
    </row>
    <row r="9604" spans="1:4" s="4" customFormat="1">
      <c r="A9604" s="4" t="s">
        <v>17985</v>
      </c>
      <c r="B9604" s="4" t="s">
        <v>6</v>
      </c>
      <c r="C9604" s="4" t="s">
        <v>17986</v>
      </c>
      <c r="D9604" s="5">
        <v>2.3259259259259262E-4</v>
      </c>
    </row>
    <row r="9605" spans="1:4" s="4" customFormat="1">
      <c r="A9605" s="4" t="s">
        <v>17987</v>
      </c>
      <c r="B9605" s="4" t="s">
        <v>6</v>
      </c>
      <c r="C9605" s="4" t="s">
        <v>17988</v>
      </c>
      <c r="D9605" s="5">
        <v>4.130787037037037E-4</v>
      </c>
    </row>
    <row r="9606" spans="1:4" s="4" customFormat="1">
      <c r="A9606" s="4" t="s">
        <v>17989</v>
      </c>
      <c r="B9606" s="4" t="s">
        <v>6</v>
      </c>
      <c r="C9606" s="4" t="s">
        <v>17990</v>
      </c>
      <c r="D9606" s="5">
        <v>5.5122685185185179E-4</v>
      </c>
    </row>
    <row r="9607" spans="1:4" s="4" customFormat="1">
      <c r="A9607" s="4" t="s">
        <v>17991</v>
      </c>
      <c r="B9607" s="4" t="s">
        <v>6</v>
      </c>
      <c r="C9607" s="4" t="s">
        <v>17992</v>
      </c>
      <c r="D9607" s="5">
        <v>5.2591435185185185E-4</v>
      </c>
    </row>
    <row r="9608" spans="1:4" s="4" customFormat="1">
      <c r="A9608" s="4" t="s">
        <v>17993</v>
      </c>
      <c r="B9608" s="4" t="s">
        <v>6</v>
      </c>
      <c r="C9608" s="4" t="s">
        <v>17994</v>
      </c>
      <c r="D9608" s="5">
        <v>1.1160416666666667E-3</v>
      </c>
    </row>
    <row r="9609" spans="1:4" s="4" customFormat="1">
      <c r="A9609" s="4" t="s">
        <v>17995</v>
      </c>
      <c r="B9609" s="4" t="s">
        <v>6</v>
      </c>
      <c r="C9609" s="4" t="s">
        <v>17996</v>
      </c>
      <c r="D9609" s="5">
        <v>4.1407407407407408E-4</v>
      </c>
    </row>
    <row r="9610" spans="1:4" s="4" customFormat="1">
      <c r="A9610" s="4" t="s">
        <v>17997</v>
      </c>
      <c r="B9610" s="4" t="s">
        <v>6</v>
      </c>
      <c r="C9610" s="4" t="s">
        <v>17998</v>
      </c>
      <c r="D9610" s="5">
        <v>3.3283564814814813E-4</v>
      </c>
    </row>
    <row r="9611" spans="1:4" s="4" customFormat="1">
      <c r="A9611" s="4" t="s">
        <v>17999</v>
      </c>
      <c r="B9611" s="4" t="s">
        <v>6</v>
      </c>
      <c r="C9611" s="4" t="s">
        <v>18000</v>
      </c>
      <c r="D9611" s="5">
        <v>1.2913194444444444E-4</v>
      </c>
    </row>
    <row r="9612" spans="1:4" s="4" customFormat="1">
      <c r="A9612" s="4" t="s">
        <v>18001</v>
      </c>
      <c r="B9612" s="4" t="s">
        <v>6</v>
      </c>
      <c r="C9612" s="4" t="s">
        <v>18002</v>
      </c>
      <c r="D9612" s="5">
        <v>2.3913194444444448E-4</v>
      </c>
    </row>
    <row r="9613" spans="1:4" s="4" customFormat="1">
      <c r="A9613" s="4" t="s">
        <v>18003</v>
      </c>
      <c r="B9613" s="4" t="s">
        <v>18</v>
      </c>
      <c r="C9613" s="4" t="s">
        <v>18004</v>
      </c>
      <c r="D9613" s="5">
        <v>1.9802083333333336E-4</v>
      </c>
    </row>
    <row r="9614" spans="1:4" s="4" customFormat="1">
      <c r="A9614" s="4" t="s">
        <v>18005</v>
      </c>
      <c r="B9614" s="4" t="s">
        <v>106</v>
      </c>
      <c r="C9614" s="4" t="s">
        <v>18006</v>
      </c>
      <c r="D9614" s="5">
        <v>6.579861111111112E-5</v>
      </c>
    </row>
    <row r="9615" spans="1:4" s="4" customFormat="1">
      <c r="A9615" s="4" t="s">
        <v>18007</v>
      </c>
      <c r="B9615" s="4" t="s">
        <v>70</v>
      </c>
      <c r="C9615" s="4" t="s">
        <v>18008</v>
      </c>
      <c r="D9615" s="5">
        <v>5.4189814814814822E-5</v>
      </c>
    </row>
    <row r="9616" spans="1:4" s="4" customFormat="1">
      <c r="A9616" s="4" t="s">
        <v>18009</v>
      </c>
      <c r="B9616" s="4" t="s">
        <v>15902</v>
      </c>
      <c r="C9616" s="4" t="s">
        <v>18010</v>
      </c>
      <c r="D9616" s="5">
        <v>1.8061342592592594E-4</v>
      </c>
    </row>
    <row r="9617" spans="1:4" s="4" customFormat="1">
      <c r="A9617" s="4" t="s">
        <v>18011</v>
      </c>
      <c r="B9617" s="4" t="s">
        <v>6</v>
      </c>
      <c r="C9617" s="4" t="s">
        <v>18012</v>
      </c>
      <c r="D9617" s="5">
        <v>3.1542824074074074E-4</v>
      </c>
    </row>
    <row r="9618" spans="1:4" s="4" customFormat="1">
      <c r="A9618" s="4" t="s">
        <v>18013</v>
      </c>
      <c r="B9618" s="4" t="s">
        <v>6</v>
      </c>
      <c r="C9618" s="4" t="s">
        <v>18014</v>
      </c>
      <c r="D9618" s="5">
        <v>2.4185185185185185E-4</v>
      </c>
    </row>
    <row r="9619" spans="1:4" s="4" customFormat="1">
      <c r="A9619" s="4" t="s">
        <v>18015</v>
      </c>
      <c r="B9619" s="4" t="s">
        <v>6</v>
      </c>
      <c r="C9619" s="4" t="s">
        <v>18016</v>
      </c>
      <c r="D9619" s="5">
        <v>1.0382638888888887E-3</v>
      </c>
    </row>
    <row r="9620" spans="1:4" s="4" customFormat="1">
      <c r="A9620" s="4" t="s">
        <v>18017</v>
      </c>
      <c r="B9620" s="4" t="s">
        <v>106</v>
      </c>
      <c r="C9620" s="4" t="s">
        <v>18018</v>
      </c>
      <c r="D9620" s="5">
        <v>1.0554398148148147E-4</v>
      </c>
    </row>
    <row r="9621" spans="1:4" s="4" customFormat="1">
      <c r="A9621" s="4" t="s">
        <v>18019</v>
      </c>
      <c r="B9621" s="4" t="s">
        <v>106</v>
      </c>
      <c r="C9621" s="4" t="s">
        <v>18020</v>
      </c>
      <c r="D9621" s="5">
        <v>1.1814814814814815E-4</v>
      </c>
    </row>
    <row r="9622" spans="1:4" s="4" customFormat="1">
      <c r="A9622" s="4" t="s">
        <v>18021</v>
      </c>
      <c r="B9622" s="4" t="s">
        <v>1308</v>
      </c>
      <c r="C9622" s="4" t="s">
        <v>18022</v>
      </c>
      <c r="D9622" s="5">
        <v>3.6628472222222222E-4</v>
      </c>
    </row>
    <row r="9623" spans="1:4" s="4" customFormat="1">
      <c r="A9623" s="4" t="s">
        <v>18023</v>
      </c>
      <c r="B9623" s="4" t="s">
        <v>1308</v>
      </c>
      <c r="C9623" s="4" t="s">
        <v>18024</v>
      </c>
      <c r="D9623" s="5">
        <v>1.3221064814814815E-4</v>
      </c>
    </row>
    <row r="9624" spans="1:4" s="4" customFormat="1">
      <c r="A9624" s="4" t="s">
        <v>18025</v>
      </c>
      <c r="B9624" s="4" t="s">
        <v>1308</v>
      </c>
      <c r="C9624" s="4" t="s">
        <v>18024</v>
      </c>
      <c r="D9624" s="5">
        <v>5.2233796296296306E-4</v>
      </c>
    </row>
    <row r="9625" spans="1:4" s="4" customFormat="1">
      <c r="A9625" s="4" t="s">
        <v>18026</v>
      </c>
      <c r="B9625" s="4" t="s">
        <v>1308</v>
      </c>
      <c r="C9625" s="4" t="s">
        <v>18027</v>
      </c>
      <c r="D9625" s="5">
        <v>2.3542824074074077E-4</v>
      </c>
    </row>
    <row r="9626" spans="1:4" s="4" customFormat="1">
      <c r="A9626" s="4" t="s">
        <v>18028</v>
      </c>
      <c r="B9626" s="4" t="s">
        <v>1308</v>
      </c>
      <c r="C9626" s="4" t="s">
        <v>18027</v>
      </c>
      <c r="D9626" s="5">
        <v>1.3950231481481482E-4</v>
      </c>
    </row>
    <row r="9627" spans="1:4" s="4" customFormat="1">
      <c r="A9627" s="4" t="s">
        <v>18029</v>
      </c>
      <c r="B9627" s="4" t="s">
        <v>1308</v>
      </c>
      <c r="C9627" s="4" t="s">
        <v>18030</v>
      </c>
      <c r="D9627" s="5">
        <v>4.0357638888888886E-4</v>
      </c>
    </row>
    <row r="9628" spans="1:4" s="4" customFormat="1">
      <c r="A9628" s="4" t="s">
        <v>18031</v>
      </c>
      <c r="B9628" s="4" t="s">
        <v>1308</v>
      </c>
      <c r="C9628" s="4" t="s">
        <v>18032</v>
      </c>
      <c r="D9628" s="5">
        <v>2.7505787037037039E-4</v>
      </c>
    </row>
    <row r="9629" spans="1:4" s="4" customFormat="1">
      <c r="A9629" s="4" t="s">
        <v>18033</v>
      </c>
      <c r="B9629" s="4" t="s">
        <v>1308</v>
      </c>
      <c r="C9629" s="4" t="s">
        <v>18034</v>
      </c>
      <c r="D9629" s="5">
        <v>2.5653935185185187E-4</v>
      </c>
    </row>
    <row r="9630" spans="1:4" s="4" customFormat="1">
      <c r="A9630" s="4" t="s">
        <v>18035</v>
      </c>
      <c r="B9630" s="4" t="s">
        <v>1308</v>
      </c>
      <c r="C9630" s="4" t="s">
        <v>18036</v>
      </c>
      <c r="D9630" s="5">
        <v>1.4172453703703702E-4</v>
      </c>
    </row>
    <row r="9631" spans="1:4" s="4" customFormat="1">
      <c r="A9631" s="4" t="s">
        <v>18037</v>
      </c>
      <c r="B9631" s="4" t="s">
        <v>1308</v>
      </c>
      <c r="C9631" s="4" t="s">
        <v>18038</v>
      </c>
      <c r="D9631" s="5">
        <v>2.8839120370370374E-4</v>
      </c>
    </row>
    <row r="9632" spans="1:4" s="4" customFormat="1">
      <c r="A9632" s="4" t="s">
        <v>18039</v>
      </c>
      <c r="B9632" s="4" t="s">
        <v>1308</v>
      </c>
      <c r="C9632" s="4" t="s">
        <v>18040</v>
      </c>
      <c r="D9632" s="5">
        <v>1.0505787037037036E-4</v>
      </c>
    </row>
    <row r="9633" spans="1:4" s="4" customFormat="1">
      <c r="A9633" s="4" t="s">
        <v>18041</v>
      </c>
      <c r="B9633" s="4" t="s">
        <v>1308</v>
      </c>
      <c r="C9633" s="4" t="s">
        <v>18040</v>
      </c>
      <c r="D9633" s="5">
        <v>2.451851851851852E-4</v>
      </c>
    </row>
    <row r="9634" spans="1:4" s="4" customFormat="1">
      <c r="A9634" s="4" t="s">
        <v>18042</v>
      </c>
      <c r="B9634" s="4" t="s">
        <v>1308</v>
      </c>
      <c r="C9634" s="4" t="s">
        <v>18043</v>
      </c>
      <c r="D9634" s="5">
        <v>2.285069444444444E-4</v>
      </c>
    </row>
    <row r="9635" spans="1:4" s="4" customFormat="1">
      <c r="A9635" s="4" t="s">
        <v>18044</v>
      </c>
      <c r="B9635" s="4" t="s">
        <v>1308</v>
      </c>
      <c r="C9635" s="4" t="s">
        <v>18045</v>
      </c>
      <c r="D9635" s="5">
        <v>2.7974537037037041E-4</v>
      </c>
    </row>
    <row r="9636" spans="1:4" s="4" customFormat="1">
      <c r="A9636" s="4" t="s">
        <v>18046</v>
      </c>
      <c r="B9636" s="4" t="s">
        <v>1308</v>
      </c>
      <c r="C9636" s="4" t="s">
        <v>18043</v>
      </c>
      <c r="D9636" s="5">
        <v>3.0604166666666665E-4</v>
      </c>
    </row>
    <row r="9637" spans="1:4" s="4" customFormat="1">
      <c r="A9637" s="4" t="s">
        <v>18047</v>
      </c>
      <c r="B9637" s="4" t="s">
        <v>1308</v>
      </c>
      <c r="C9637" s="4" t="s">
        <v>18048</v>
      </c>
      <c r="D9637" s="5">
        <v>2.6369212962962967E-4</v>
      </c>
    </row>
    <row r="9638" spans="1:4" s="4" customFormat="1">
      <c r="A9638" s="4" t="s">
        <v>18049</v>
      </c>
      <c r="B9638" s="4" t="s">
        <v>1308</v>
      </c>
      <c r="C9638" s="4" t="s">
        <v>18048</v>
      </c>
      <c r="D9638" s="5">
        <v>2.322222222222222E-4</v>
      </c>
    </row>
    <row r="9639" spans="1:4" s="4" customFormat="1">
      <c r="A9639" s="4" t="s">
        <v>18050</v>
      </c>
      <c r="B9639" s="4" t="s">
        <v>1308</v>
      </c>
      <c r="C9639" s="4" t="s">
        <v>18051</v>
      </c>
      <c r="D9639" s="5">
        <v>2.7814814814814819E-4</v>
      </c>
    </row>
    <row r="9640" spans="1:4" s="4" customFormat="1">
      <c r="A9640" s="4" t="s">
        <v>18052</v>
      </c>
      <c r="B9640" s="4" t="s">
        <v>1308</v>
      </c>
      <c r="C9640" s="4" t="s">
        <v>18053</v>
      </c>
      <c r="D9640" s="5">
        <v>2.3159722222222223E-4</v>
      </c>
    </row>
    <row r="9641" spans="1:4" s="4" customFormat="1">
      <c r="A9641" s="4" t="s">
        <v>18054</v>
      </c>
      <c r="B9641" s="4" t="s">
        <v>1308</v>
      </c>
      <c r="C9641" s="4" t="s">
        <v>18055</v>
      </c>
      <c r="D9641" s="5">
        <v>1.5715277777777779E-4</v>
      </c>
    </row>
    <row r="9642" spans="1:4" s="4" customFormat="1">
      <c r="A9642" s="4" t="s">
        <v>18056</v>
      </c>
      <c r="B9642" s="4" t="s">
        <v>1308</v>
      </c>
      <c r="C9642" s="4" t="s">
        <v>18057</v>
      </c>
      <c r="D9642" s="5">
        <v>1.2530092592592592E-4</v>
      </c>
    </row>
    <row r="9643" spans="1:4" s="4" customFormat="1">
      <c r="A9643" s="4" t="s">
        <v>18058</v>
      </c>
      <c r="B9643" s="4" t="s">
        <v>1308</v>
      </c>
      <c r="C9643" s="4" t="s">
        <v>18059</v>
      </c>
      <c r="D9643" s="5">
        <v>1.4080208333333334E-3</v>
      </c>
    </row>
    <row r="9644" spans="1:4" s="4" customFormat="1">
      <c r="A9644" s="4" t="s">
        <v>18060</v>
      </c>
      <c r="B9644" s="4" t="s">
        <v>1308</v>
      </c>
      <c r="C9644" s="4" t="s">
        <v>18061</v>
      </c>
      <c r="D9644" s="5">
        <v>1.8885185185185183E-3</v>
      </c>
    </row>
    <row r="9645" spans="1:4" s="4" customFormat="1">
      <c r="A9645" s="4" t="s">
        <v>18062</v>
      </c>
      <c r="B9645" s="4" t="s">
        <v>1308</v>
      </c>
      <c r="C9645" s="4" t="s">
        <v>18063</v>
      </c>
      <c r="D9645" s="5">
        <v>9.2974537037037038E-4</v>
      </c>
    </row>
    <row r="9646" spans="1:4" s="4" customFormat="1">
      <c r="A9646" s="4" t="s">
        <v>18064</v>
      </c>
      <c r="B9646" s="4" t="s">
        <v>1308</v>
      </c>
      <c r="C9646" s="4" t="s">
        <v>18065</v>
      </c>
      <c r="D9646" s="5">
        <v>6.5185185185185181E-4</v>
      </c>
    </row>
    <row r="9647" spans="1:4" s="4" customFormat="1">
      <c r="A9647" s="4" t="s">
        <v>18066</v>
      </c>
      <c r="B9647" s="4" t="s">
        <v>1308</v>
      </c>
      <c r="C9647" s="4" t="s">
        <v>18067</v>
      </c>
      <c r="D9647" s="5">
        <v>1.5510995370370368E-3</v>
      </c>
    </row>
    <row r="9648" spans="1:4" s="4" customFormat="1">
      <c r="A9648" s="4" t="s">
        <v>18068</v>
      </c>
      <c r="B9648" s="4" t="s">
        <v>1308</v>
      </c>
      <c r="C9648" s="4" t="s">
        <v>18069</v>
      </c>
      <c r="D9648" s="5">
        <v>5.6641203703703704E-4</v>
      </c>
    </row>
    <row r="9649" spans="1:4" s="4" customFormat="1">
      <c r="A9649" s="4" t="s">
        <v>18070</v>
      </c>
      <c r="B9649" s="4" t="s">
        <v>1308</v>
      </c>
      <c r="C9649" s="4" t="s">
        <v>18069</v>
      </c>
      <c r="D9649" s="5">
        <v>4.7542824074074073E-4</v>
      </c>
    </row>
    <row r="9650" spans="1:4" s="4" customFormat="1">
      <c r="A9650" s="4" t="s">
        <v>18071</v>
      </c>
      <c r="B9650" s="4" t="s">
        <v>1308</v>
      </c>
      <c r="C9650" s="4" t="s">
        <v>18069</v>
      </c>
      <c r="D9650" s="5">
        <v>2.727083333333333E-4</v>
      </c>
    </row>
    <row r="9651" spans="1:4" s="4" customFormat="1">
      <c r="A9651" s="4" t="s">
        <v>18072</v>
      </c>
      <c r="B9651" s="4" t="s">
        <v>1308</v>
      </c>
      <c r="C9651" s="4" t="s">
        <v>18073</v>
      </c>
      <c r="D9651" s="5">
        <v>1.2592592592592595E-4</v>
      </c>
    </row>
    <row r="9652" spans="1:4" s="4" customFormat="1">
      <c r="A9652" s="4" t="s">
        <v>18074</v>
      </c>
      <c r="B9652" s="4" t="s">
        <v>1308</v>
      </c>
      <c r="C9652" s="4" t="s">
        <v>18075</v>
      </c>
      <c r="D9652" s="5">
        <v>7.4317129629629635E-5</v>
      </c>
    </row>
    <row r="9653" spans="1:4" s="4" customFormat="1">
      <c r="A9653" s="4" t="s">
        <v>18076</v>
      </c>
      <c r="B9653" s="4" t="s">
        <v>1308</v>
      </c>
      <c r="C9653" s="4" t="s">
        <v>18077</v>
      </c>
      <c r="D9653" s="5">
        <v>1.0391319444444445E-3</v>
      </c>
    </row>
    <row r="9654" spans="1:4" s="4" customFormat="1">
      <c r="A9654" s="4" t="s">
        <v>18078</v>
      </c>
      <c r="B9654" s="4" t="s">
        <v>1308</v>
      </c>
      <c r="C9654" s="4" t="s">
        <v>18079</v>
      </c>
      <c r="D9654" s="5">
        <v>4.9307870370370369E-4</v>
      </c>
    </row>
    <row r="9655" spans="1:4" s="4" customFormat="1">
      <c r="A9655" s="4" t="s">
        <v>18080</v>
      </c>
      <c r="B9655" s="4" t="s">
        <v>1308</v>
      </c>
      <c r="C9655" s="4" t="s">
        <v>18081</v>
      </c>
      <c r="D9655" s="5">
        <v>6.6418981481481483E-4</v>
      </c>
    </row>
    <row r="9656" spans="1:4" s="4" customFormat="1">
      <c r="A9656" s="4" t="s">
        <v>18082</v>
      </c>
      <c r="B9656" s="4" t="s">
        <v>1308</v>
      </c>
      <c r="C9656" s="4" t="s">
        <v>18083</v>
      </c>
      <c r="D9656" s="5">
        <v>1.5045601851851852E-3</v>
      </c>
    </row>
    <row r="9657" spans="1:4" s="4" customFormat="1">
      <c r="A9657" s="4" t="s">
        <v>18084</v>
      </c>
      <c r="B9657" s="4" t="s">
        <v>5943</v>
      </c>
      <c r="C9657" s="4" t="s">
        <v>18085</v>
      </c>
      <c r="D9657" s="5">
        <v>9.0530092592592604E-4</v>
      </c>
    </row>
    <row r="9658" spans="1:4" s="4" customFormat="1">
      <c r="A9658" s="4" t="s">
        <v>18086</v>
      </c>
      <c r="B9658" s="4" t="s">
        <v>5943</v>
      </c>
      <c r="C9658" s="4" t="s">
        <v>18087</v>
      </c>
      <c r="D9658" s="5">
        <v>1.0472800925925927E-3</v>
      </c>
    </row>
    <row r="9659" spans="1:4" s="4" customFormat="1">
      <c r="A9659" s="4" t="s">
        <v>18088</v>
      </c>
      <c r="B9659" s="4" t="s">
        <v>5943</v>
      </c>
      <c r="C9659" s="4" t="s">
        <v>18089</v>
      </c>
      <c r="D9659" s="5">
        <v>7.4604166666666666E-4</v>
      </c>
    </row>
    <row r="9660" spans="1:4" s="4" customFormat="1">
      <c r="A9660" s="4" t="s">
        <v>18090</v>
      </c>
      <c r="B9660" s="4" t="s">
        <v>5943</v>
      </c>
      <c r="C9660" s="4" t="s">
        <v>18091</v>
      </c>
      <c r="D9660" s="5">
        <v>5.3900462962962962E-4</v>
      </c>
    </row>
    <row r="9661" spans="1:4" s="4" customFormat="1">
      <c r="A9661" s="4" t="s">
        <v>18092</v>
      </c>
      <c r="B9661" s="4" t="s">
        <v>5943</v>
      </c>
      <c r="C9661" s="4" t="s">
        <v>18091</v>
      </c>
      <c r="D9661" s="5">
        <v>6.1616898148148154E-4</v>
      </c>
    </row>
    <row r="9662" spans="1:4" s="4" customFormat="1">
      <c r="A9662" s="4" t="s">
        <v>18093</v>
      </c>
      <c r="B9662" s="4" t="s">
        <v>5943</v>
      </c>
      <c r="C9662" s="4" t="s">
        <v>18094</v>
      </c>
      <c r="D9662" s="5">
        <v>2.7653935185185187E-4</v>
      </c>
    </row>
    <row r="9663" spans="1:4" s="4" customFormat="1">
      <c r="A9663" s="4" t="s">
        <v>18095</v>
      </c>
      <c r="B9663" s="4" t="s">
        <v>5943</v>
      </c>
      <c r="C9663" s="4" t="s">
        <v>18096</v>
      </c>
      <c r="D9663" s="5">
        <v>2.8000000000000003E-4</v>
      </c>
    </row>
    <row r="9664" spans="1:4" s="4" customFormat="1">
      <c r="A9664" s="4" t="s">
        <v>18097</v>
      </c>
      <c r="B9664" s="4" t="s">
        <v>5943</v>
      </c>
      <c r="C9664" s="4" t="s">
        <v>18098</v>
      </c>
      <c r="D9664" s="5">
        <v>2.5678240740740745E-4</v>
      </c>
    </row>
    <row r="9665" spans="1:4" s="4" customFormat="1">
      <c r="A9665" s="4" t="s">
        <v>18099</v>
      </c>
      <c r="B9665" s="4" t="s">
        <v>5943</v>
      </c>
      <c r="C9665" s="4" t="s">
        <v>18096</v>
      </c>
      <c r="D9665" s="5">
        <v>5.1074074074074075E-4</v>
      </c>
    </row>
    <row r="9666" spans="1:4" s="4" customFormat="1">
      <c r="A9666" s="4" t="s">
        <v>18100</v>
      </c>
      <c r="B9666" s="4" t="s">
        <v>5943</v>
      </c>
      <c r="C9666" s="4" t="s">
        <v>18098</v>
      </c>
      <c r="D9666" s="5">
        <v>1.9307870370370366E-4</v>
      </c>
    </row>
    <row r="9667" spans="1:4" s="4" customFormat="1">
      <c r="A9667" s="4" t="s">
        <v>18101</v>
      </c>
      <c r="B9667" s="4" t="s">
        <v>5943</v>
      </c>
      <c r="C9667" s="4" t="s">
        <v>18102</v>
      </c>
      <c r="D9667" s="5">
        <v>2.9011574074074074E-4</v>
      </c>
    </row>
    <row r="9668" spans="1:4" s="4" customFormat="1">
      <c r="A9668" s="4" t="s">
        <v>18103</v>
      </c>
      <c r="B9668" s="4" t="s">
        <v>5943</v>
      </c>
      <c r="C9668" s="4" t="s">
        <v>18104</v>
      </c>
      <c r="D9668" s="5">
        <v>4.3258101851851856E-4</v>
      </c>
    </row>
    <row r="9669" spans="1:4" s="4" customFormat="1">
      <c r="A9669" s="4" t="s">
        <v>18105</v>
      </c>
      <c r="B9669" s="4" t="s">
        <v>5943</v>
      </c>
      <c r="C9669" s="4" t="s">
        <v>18104</v>
      </c>
      <c r="D9669" s="5">
        <v>3.9185185185185183E-4</v>
      </c>
    </row>
    <row r="9670" spans="1:4" s="4" customFormat="1">
      <c r="A9670" s="4" t="s">
        <v>18106</v>
      </c>
      <c r="B9670" s="4" t="s">
        <v>5943</v>
      </c>
      <c r="C9670" s="4" t="s">
        <v>18107</v>
      </c>
      <c r="D9670" s="5">
        <v>1.8851851851851853E-4</v>
      </c>
    </row>
    <row r="9671" spans="1:4" s="4" customFormat="1">
      <c r="A9671" s="4" t="s">
        <v>18108</v>
      </c>
      <c r="B9671" s="4" t="s">
        <v>5943</v>
      </c>
      <c r="C9671" s="4" t="s">
        <v>18109</v>
      </c>
      <c r="D9671" s="5">
        <v>2.8826388888888885E-4</v>
      </c>
    </row>
    <row r="9672" spans="1:4" s="4" customFormat="1">
      <c r="A9672" s="4" t="s">
        <v>18110</v>
      </c>
      <c r="B9672" s="4" t="s">
        <v>5943</v>
      </c>
      <c r="C9672" s="4" t="s">
        <v>18111</v>
      </c>
      <c r="D9672" s="5">
        <v>6.5728009259259255E-4</v>
      </c>
    </row>
    <row r="9673" spans="1:4" s="4" customFormat="1">
      <c r="A9673" s="4" t="s">
        <v>18112</v>
      </c>
      <c r="B9673" s="4" t="s">
        <v>5943</v>
      </c>
      <c r="C9673" s="4" t="s">
        <v>18113</v>
      </c>
      <c r="D9673" s="5">
        <v>5.977777777777778E-4</v>
      </c>
    </row>
    <row r="9674" spans="1:4" s="4" customFormat="1">
      <c r="A9674" s="4" t="s">
        <v>18114</v>
      </c>
      <c r="B9674" s="4" t="s">
        <v>5943</v>
      </c>
      <c r="C9674" s="4" t="s">
        <v>18115</v>
      </c>
      <c r="D9674" s="5">
        <v>2.8604166666666665E-4</v>
      </c>
    </row>
    <row r="9675" spans="1:4" s="4" customFormat="1">
      <c r="A9675" s="4" t="s">
        <v>18116</v>
      </c>
      <c r="B9675" s="4" t="s">
        <v>5943</v>
      </c>
      <c r="C9675" s="4" t="s">
        <v>18117</v>
      </c>
      <c r="D9675" s="5">
        <v>1.974074074074074E-4</v>
      </c>
    </row>
    <row r="9676" spans="1:4" s="4" customFormat="1">
      <c r="A9676" s="4" t="s">
        <v>18118</v>
      </c>
      <c r="B9676" s="4" t="s">
        <v>5943</v>
      </c>
      <c r="C9676" s="4" t="s">
        <v>18119</v>
      </c>
      <c r="D9676" s="5">
        <v>1.9851851851851853E-4</v>
      </c>
    </row>
    <row r="9677" spans="1:4" s="4" customFormat="1">
      <c r="A9677" s="4" t="s">
        <v>18120</v>
      </c>
      <c r="B9677" s="4" t="s">
        <v>5943</v>
      </c>
      <c r="C9677" s="4" t="s">
        <v>18121</v>
      </c>
      <c r="D9677" s="5">
        <v>1.5665509259259259E-4</v>
      </c>
    </row>
    <row r="9678" spans="1:4" s="4" customFormat="1">
      <c r="A9678" s="4" t="s">
        <v>18122</v>
      </c>
      <c r="B9678" s="4" t="s">
        <v>5943</v>
      </c>
      <c r="C9678" s="4" t="s">
        <v>18123</v>
      </c>
      <c r="D9678" s="5">
        <v>9.1826388888888893E-4</v>
      </c>
    </row>
    <row r="9679" spans="1:4" s="4" customFormat="1">
      <c r="A9679" s="4" t="s">
        <v>18124</v>
      </c>
      <c r="B9679" s="4" t="s">
        <v>5943</v>
      </c>
      <c r="C9679" s="4" t="s">
        <v>18125</v>
      </c>
      <c r="D9679" s="5">
        <v>4.6037037037037037E-4</v>
      </c>
    </row>
    <row r="9680" spans="1:4" s="4" customFormat="1">
      <c r="A9680" s="4" t="s">
        <v>18126</v>
      </c>
      <c r="B9680" s="4" t="s">
        <v>5943</v>
      </c>
      <c r="C9680" s="4" t="s">
        <v>18127</v>
      </c>
      <c r="D9680" s="5">
        <v>5.9135416666666668E-4</v>
      </c>
    </row>
    <row r="9681" spans="1:4" s="4" customFormat="1">
      <c r="A9681" s="4" t="s">
        <v>18128</v>
      </c>
      <c r="B9681" s="4" t="s">
        <v>5943</v>
      </c>
      <c r="C9681" s="4" t="s">
        <v>18129</v>
      </c>
      <c r="D9681" s="5">
        <v>1.1056712962962962E-3</v>
      </c>
    </row>
    <row r="9682" spans="1:4" s="4" customFormat="1">
      <c r="A9682" s="4" t="s">
        <v>18130</v>
      </c>
      <c r="B9682" s="4" t="s">
        <v>5943</v>
      </c>
      <c r="C9682" s="4" t="s">
        <v>18129</v>
      </c>
      <c r="D9682" s="5">
        <v>1.0033333333333333E-3</v>
      </c>
    </row>
    <row r="9683" spans="1:4" s="4" customFormat="1">
      <c r="A9683" s="4" t="s">
        <v>18131</v>
      </c>
      <c r="B9683" s="4" t="s">
        <v>5943</v>
      </c>
      <c r="C9683" s="4" t="s">
        <v>18132</v>
      </c>
      <c r="D9683" s="5">
        <v>4.072800925925926E-4</v>
      </c>
    </row>
    <row r="9684" spans="1:4" s="4" customFormat="1">
      <c r="A9684" s="4" t="s">
        <v>18133</v>
      </c>
      <c r="B9684" s="4" t="s">
        <v>5943</v>
      </c>
      <c r="C9684" s="4" t="s">
        <v>18134</v>
      </c>
      <c r="D9684" s="5">
        <v>6.1270833333333338E-4</v>
      </c>
    </row>
    <row r="9685" spans="1:4" s="4" customFormat="1">
      <c r="A9685" s="4" t="s">
        <v>18135</v>
      </c>
      <c r="B9685" s="4" t="s">
        <v>5943</v>
      </c>
      <c r="C9685" s="4" t="s">
        <v>18136</v>
      </c>
      <c r="D9685" s="5">
        <v>6.683912037037037E-4</v>
      </c>
    </row>
    <row r="9686" spans="1:4" s="4" customFormat="1">
      <c r="A9686" s="4" t="s">
        <v>18137</v>
      </c>
      <c r="B9686" s="4" t="s">
        <v>5943</v>
      </c>
      <c r="C9686" s="4" t="s">
        <v>18138</v>
      </c>
      <c r="D9686" s="5">
        <v>1.0240740740740742E-3</v>
      </c>
    </row>
    <row r="9687" spans="1:4" s="4" customFormat="1">
      <c r="A9687" s="4" t="s">
        <v>18139</v>
      </c>
      <c r="B9687" s="4" t="s">
        <v>5943</v>
      </c>
      <c r="C9687" s="4" t="s">
        <v>18140</v>
      </c>
      <c r="D9687" s="5">
        <v>9.8887731481481483E-4</v>
      </c>
    </row>
    <row r="9688" spans="1:4" s="4" customFormat="1">
      <c r="A9688" s="4" t="s">
        <v>18141</v>
      </c>
      <c r="B9688" s="4" t="s">
        <v>5943</v>
      </c>
      <c r="C9688" s="4" t="s">
        <v>18142</v>
      </c>
      <c r="D9688" s="5">
        <v>5.5344907407407404E-4</v>
      </c>
    </row>
    <row r="9689" spans="1:4" s="4" customFormat="1">
      <c r="A9689" s="4" t="s">
        <v>18143</v>
      </c>
      <c r="B9689" s="4" t="s">
        <v>5943</v>
      </c>
      <c r="C9689" s="4" t="s">
        <v>18142</v>
      </c>
      <c r="D9689" s="5">
        <v>2.3728009259259262E-4</v>
      </c>
    </row>
    <row r="9690" spans="1:4" s="4" customFormat="1">
      <c r="A9690" s="4" t="s">
        <v>18144</v>
      </c>
      <c r="B9690" s="4" t="s">
        <v>5943</v>
      </c>
      <c r="C9690" s="4" t="s">
        <v>18145</v>
      </c>
      <c r="D9690" s="5">
        <v>9.4283564814814827E-4</v>
      </c>
    </row>
    <row r="9691" spans="1:4" s="4" customFormat="1">
      <c r="A9691" s="4" t="s">
        <v>18146</v>
      </c>
      <c r="B9691" s="4" t="s">
        <v>5943</v>
      </c>
      <c r="C9691" s="4" t="s">
        <v>18147</v>
      </c>
      <c r="D9691" s="5">
        <v>3.8344907407407408E-4</v>
      </c>
    </row>
    <row r="9692" spans="1:4" s="4" customFormat="1">
      <c r="A9692" s="4" t="s">
        <v>18148</v>
      </c>
      <c r="B9692" s="4" t="s">
        <v>5943</v>
      </c>
      <c r="C9692" s="4" t="s">
        <v>18149</v>
      </c>
      <c r="D9692" s="5">
        <v>5.3035879629629635E-4</v>
      </c>
    </row>
    <row r="9693" spans="1:4" s="4" customFormat="1">
      <c r="A9693" s="4" t="s">
        <v>18150</v>
      </c>
      <c r="B9693" s="4" t="s">
        <v>5943</v>
      </c>
      <c r="C9693" s="4" t="s">
        <v>18151</v>
      </c>
      <c r="D9693" s="5">
        <v>1.9357638888888888E-4</v>
      </c>
    </row>
    <row r="9694" spans="1:4" s="4" customFormat="1">
      <c r="A9694" s="4" t="s">
        <v>18152</v>
      </c>
      <c r="B9694" s="4" t="s">
        <v>5943</v>
      </c>
      <c r="C9694" s="4" t="s">
        <v>18153</v>
      </c>
      <c r="D9694" s="5">
        <v>9.4431712962962959E-4</v>
      </c>
    </row>
    <row r="9695" spans="1:4" s="4" customFormat="1">
      <c r="A9695" s="4" t="s">
        <v>18154</v>
      </c>
      <c r="B9695" s="4" t="s">
        <v>18156</v>
      </c>
      <c r="C9695" s="4" t="s">
        <v>18155</v>
      </c>
      <c r="D9695" s="5">
        <v>4.8172453703703702E-4</v>
      </c>
    </row>
    <row r="9696" spans="1:4" s="4" customFormat="1">
      <c r="A9696" s="4" t="s">
        <v>18157</v>
      </c>
      <c r="B9696" s="4" t="s">
        <v>18156</v>
      </c>
      <c r="C9696" s="4" t="s">
        <v>18158</v>
      </c>
      <c r="D9696" s="5">
        <v>1.9418981481481479E-4</v>
      </c>
    </row>
    <row r="9697" spans="1:4" s="4" customFormat="1">
      <c r="A9697" s="4" t="s">
        <v>18159</v>
      </c>
      <c r="B9697" s="4" t="s">
        <v>18156</v>
      </c>
      <c r="C9697" s="4" t="s">
        <v>18160</v>
      </c>
      <c r="D9697" s="5">
        <v>1.1277662037037037E-3</v>
      </c>
    </row>
    <row r="9698" spans="1:4" s="4" customFormat="1">
      <c r="A9698" s="4" t="s">
        <v>18161</v>
      </c>
      <c r="B9698" s="4" t="s">
        <v>18156</v>
      </c>
      <c r="C9698" s="4" t="s">
        <v>18162</v>
      </c>
      <c r="D9698" s="5">
        <v>1.0139467592592594E-3</v>
      </c>
    </row>
    <row r="9699" spans="1:4" s="4" customFormat="1">
      <c r="A9699" s="4" t="s">
        <v>18163</v>
      </c>
      <c r="B9699" s="4" t="s">
        <v>18156</v>
      </c>
      <c r="C9699" s="4" t="s">
        <v>18164</v>
      </c>
      <c r="D9699" s="5">
        <v>7.386342592592593E-4</v>
      </c>
    </row>
    <row r="9700" spans="1:4" s="4" customFormat="1">
      <c r="A9700" s="4" t="s">
        <v>18165</v>
      </c>
      <c r="B9700" s="4" t="s">
        <v>18156</v>
      </c>
      <c r="C9700" s="4" t="s">
        <v>18166</v>
      </c>
      <c r="D9700" s="5">
        <v>1.5221064814814814E-4</v>
      </c>
    </row>
    <row r="9701" spans="1:4" s="4" customFormat="1">
      <c r="A9701" s="4" t="s">
        <v>18167</v>
      </c>
      <c r="B9701" s="4" t="s">
        <v>18156</v>
      </c>
      <c r="C9701" s="4" t="s">
        <v>18168</v>
      </c>
      <c r="D9701" s="5">
        <v>8.0444444444444433E-4</v>
      </c>
    </row>
    <row r="9702" spans="1:4" s="4" customFormat="1">
      <c r="A9702" s="4" t="s">
        <v>18169</v>
      </c>
      <c r="B9702" s="4" t="s">
        <v>18156</v>
      </c>
      <c r="C9702" s="4" t="s">
        <v>18170</v>
      </c>
      <c r="D9702" s="5">
        <v>1.933576388888889E-3</v>
      </c>
    </row>
    <row r="9703" spans="1:4" s="4" customFormat="1">
      <c r="A9703" s="4" t="s">
        <v>18171</v>
      </c>
      <c r="B9703" s="4" t="s">
        <v>18156</v>
      </c>
      <c r="C9703" s="4" t="s">
        <v>18172</v>
      </c>
      <c r="D9703" s="5">
        <v>8.2937499999999993E-4</v>
      </c>
    </row>
    <row r="9704" spans="1:4" s="4" customFormat="1">
      <c r="A9704" s="4" t="s">
        <v>18173</v>
      </c>
      <c r="B9704" s="4" t="s">
        <v>18156</v>
      </c>
      <c r="C9704" s="4" t="s">
        <v>18174</v>
      </c>
      <c r="D9704" s="5">
        <v>6.9444444444444447E-4</v>
      </c>
    </row>
    <row r="9705" spans="1:4" s="4" customFormat="1">
      <c r="A9705" s="4" t="s">
        <v>18175</v>
      </c>
      <c r="B9705" s="4" t="s">
        <v>18156</v>
      </c>
      <c r="C9705" s="4" t="s">
        <v>18176</v>
      </c>
      <c r="D9705" s="5">
        <v>5.9826388888888885E-4</v>
      </c>
    </row>
    <row r="9706" spans="1:4" s="4" customFormat="1">
      <c r="A9706" s="4" t="s">
        <v>18177</v>
      </c>
      <c r="B9706" s="4" t="s">
        <v>18156</v>
      </c>
      <c r="C9706" s="4" t="s">
        <v>18178</v>
      </c>
      <c r="D9706" s="5">
        <v>4.8653935185185188E-4</v>
      </c>
    </row>
    <row r="9707" spans="1:4" s="4" customFormat="1">
      <c r="A9707" s="4" t="s">
        <v>18179</v>
      </c>
      <c r="B9707" s="4" t="s">
        <v>18156</v>
      </c>
      <c r="C9707" s="4" t="s">
        <v>18180</v>
      </c>
      <c r="D9707" s="5">
        <v>3.269097222222222E-4</v>
      </c>
    </row>
    <row r="9708" spans="1:4" s="4" customFormat="1">
      <c r="A9708" s="4" t="s">
        <v>18181</v>
      </c>
      <c r="B9708" s="4" t="s">
        <v>18156</v>
      </c>
      <c r="C9708" s="4" t="s">
        <v>18182</v>
      </c>
      <c r="D9708" s="5">
        <v>6.7233796296296301E-4</v>
      </c>
    </row>
    <row r="9709" spans="1:4" s="4" customFormat="1">
      <c r="A9709" s="4" t="s">
        <v>18183</v>
      </c>
      <c r="B9709" s="4" t="s">
        <v>18156</v>
      </c>
      <c r="C9709" s="4" t="s">
        <v>18184</v>
      </c>
      <c r="D9709" s="5">
        <v>1.1466666666666667E-3</v>
      </c>
    </row>
    <row r="9710" spans="1:4" s="4" customFormat="1">
      <c r="A9710" s="4" t="s">
        <v>18185</v>
      </c>
      <c r="B9710" s="4" t="s">
        <v>18156</v>
      </c>
      <c r="C9710" s="4" t="s">
        <v>18186</v>
      </c>
      <c r="D9710" s="5">
        <v>1.2250578703703703E-3</v>
      </c>
    </row>
    <row r="9711" spans="1:4" s="4" customFormat="1">
      <c r="A9711" s="4" t="s">
        <v>18187</v>
      </c>
      <c r="B9711" s="4" t="s">
        <v>106</v>
      </c>
      <c r="C9711" s="4" t="s">
        <v>18188</v>
      </c>
      <c r="D9711" s="5">
        <v>7.7072916666666663E-4</v>
      </c>
    </row>
    <row r="9712" spans="1:4" s="4" customFormat="1">
      <c r="A9712" s="4" t="s">
        <v>18189</v>
      </c>
      <c r="B9712" s="4" t="s">
        <v>106</v>
      </c>
      <c r="C9712" s="4" t="s">
        <v>18190</v>
      </c>
      <c r="D9712" s="5">
        <v>8.7481481481481481E-4</v>
      </c>
    </row>
    <row r="9713" spans="1:4" s="4" customFormat="1">
      <c r="A9713" s="4" t="s">
        <v>18191</v>
      </c>
      <c r="B9713" s="4" t="s">
        <v>106</v>
      </c>
      <c r="C9713" s="4" t="s">
        <v>18192</v>
      </c>
      <c r="D9713" s="5">
        <v>5.2270833333333336E-4</v>
      </c>
    </row>
    <row r="9714" spans="1:4" s="4" customFormat="1">
      <c r="A9714" s="4" t="s">
        <v>18193</v>
      </c>
      <c r="B9714" s="4" t="s">
        <v>106</v>
      </c>
      <c r="C9714" s="4" t="s">
        <v>18190</v>
      </c>
      <c r="D9714" s="5">
        <v>4.7111111111111111E-4</v>
      </c>
    </row>
    <row r="9715" spans="1:4" s="4" customFormat="1">
      <c r="A9715" s="4" t="s">
        <v>18194</v>
      </c>
      <c r="B9715" s="4" t="s">
        <v>106</v>
      </c>
      <c r="C9715" s="4" t="s">
        <v>18195</v>
      </c>
      <c r="D9715" s="5">
        <v>5.1505787037037026E-4</v>
      </c>
    </row>
    <row r="9716" spans="1:4" s="4" customFormat="1">
      <c r="A9716" s="4" t="s">
        <v>18196</v>
      </c>
      <c r="B9716" s="4" t="s">
        <v>106</v>
      </c>
      <c r="C9716" s="4" t="s">
        <v>18197</v>
      </c>
      <c r="D9716" s="5">
        <v>1.399502314814815E-3</v>
      </c>
    </row>
    <row r="9717" spans="1:4" s="4" customFormat="1">
      <c r="A9717" s="4" t="s">
        <v>18198</v>
      </c>
      <c r="B9717" s="4" t="s">
        <v>106</v>
      </c>
      <c r="C9717" s="4" t="s">
        <v>18199</v>
      </c>
      <c r="D9717" s="5">
        <v>3.3074074074074077E-4</v>
      </c>
    </row>
    <row r="9718" spans="1:4" s="4" customFormat="1">
      <c r="A9718" s="4" t="s">
        <v>18200</v>
      </c>
      <c r="B9718" s="4" t="s">
        <v>106</v>
      </c>
      <c r="C9718" s="4" t="s">
        <v>18201</v>
      </c>
      <c r="D9718" s="5">
        <v>3.9591435185185188E-4</v>
      </c>
    </row>
    <row r="9719" spans="1:4" s="4" customFormat="1">
      <c r="A9719" s="4" t="s">
        <v>18202</v>
      </c>
      <c r="B9719" s="4" t="s">
        <v>106</v>
      </c>
      <c r="C9719" s="4" t="s">
        <v>18203</v>
      </c>
      <c r="D9719" s="5">
        <v>7.2863425925925917E-4</v>
      </c>
    </row>
    <row r="9720" spans="1:4" s="4" customFormat="1">
      <c r="A9720" s="4" t="s">
        <v>18204</v>
      </c>
      <c r="B9720" s="4" t="s">
        <v>106</v>
      </c>
      <c r="C9720" s="4" t="s">
        <v>18205</v>
      </c>
      <c r="D9720" s="5">
        <v>1.5948148148148147E-3</v>
      </c>
    </row>
    <row r="9721" spans="1:4" s="4" customFormat="1">
      <c r="A9721" s="4" t="s">
        <v>18206</v>
      </c>
      <c r="B9721" s="4" t="s">
        <v>106</v>
      </c>
      <c r="C9721" s="4" t="s">
        <v>18207</v>
      </c>
      <c r="D9721" s="5">
        <v>3.3802083333333335E-4</v>
      </c>
    </row>
    <row r="9722" spans="1:4" s="4" customFormat="1">
      <c r="A9722" s="4" t="s">
        <v>18208</v>
      </c>
      <c r="B9722" s="4" t="s">
        <v>5943</v>
      </c>
      <c r="C9722" s="4" t="s">
        <v>18209</v>
      </c>
      <c r="D9722" s="5">
        <v>2.7777777777777778E-4</v>
      </c>
    </row>
    <row r="9723" spans="1:4" s="4" customFormat="1">
      <c r="A9723" s="4" t="s">
        <v>18210</v>
      </c>
      <c r="B9723" s="4" t="s">
        <v>5943</v>
      </c>
      <c r="C9723" s="4" t="s">
        <v>18211</v>
      </c>
      <c r="D9723" s="5">
        <v>1.7369212962962962E-4</v>
      </c>
    </row>
    <row r="9724" spans="1:4" s="4" customFormat="1">
      <c r="A9724" s="4" t="s">
        <v>18212</v>
      </c>
      <c r="B9724" s="4" t="s">
        <v>5943</v>
      </c>
      <c r="C9724" s="4" t="s">
        <v>18213</v>
      </c>
      <c r="D9724" s="5">
        <v>1.1035879629629629E-4</v>
      </c>
    </row>
    <row r="9725" spans="1:4" s="4" customFormat="1">
      <c r="A9725" s="4" t="s">
        <v>18214</v>
      </c>
      <c r="B9725" s="4" t="s">
        <v>5943</v>
      </c>
      <c r="C9725" s="4" t="s">
        <v>18215</v>
      </c>
      <c r="D9725" s="5">
        <v>2.0616898148148146E-4</v>
      </c>
    </row>
    <row r="9726" spans="1:4" s="4" customFormat="1">
      <c r="A9726" s="4" t="s">
        <v>18216</v>
      </c>
      <c r="B9726" s="4" t="s">
        <v>5943</v>
      </c>
      <c r="C9726" s="4" t="s">
        <v>18215</v>
      </c>
      <c r="D9726" s="5">
        <v>2.7048611111111115E-4</v>
      </c>
    </row>
    <row r="9727" spans="1:4" s="4" customFormat="1">
      <c r="A9727" s="4" t="s">
        <v>18217</v>
      </c>
      <c r="B9727" s="4" t="s">
        <v>5943</v>
      </c>
      <c r="C9727" s="4" t="s">
        <v>18215</v>
      </c>
      <c r="D9727" s="5">
        <v>1.1035879629629629E-4</v>
      </c>
    </row>
    <row r="9728" spans="1:4" s="4" customFormat="1">
      <c r="A9728" s="4" t="s">
        <v>18218</v>
      </c>
      <c r="B9728" s="4" t="s">
        <v>5943</v>
      </c>
      <c r="C9728" s="4" t="s">
        <v>18219</v>
      </c>
      <c r="D9728" s="5">
        <v>3.37037037037037E-4</v>
      </c>
    </row>
    <row r="9729" spans="1:4" s="4" customFormat="1">
      <c r="A9729" s="4" t="s">
        <v>18220</v>
      </c>
      <c r="B9729" s="4" t="s">
        <v>5943</v>
      </c>
      <c r="C9729" s="4" t="s">
        <v>18213</v>
      </c>
      <c r="D9729" s="5">
        <v>1.9950231481481479E-4</v>
      </c>
    </row>
    <row r="9730" spans="1:4" s="4" customFormat="1">
      <c r="A9730" s="4" t="s">
        <v>18221</v>
      </c>
      <c r="B9730" s="4" t="s">
        <v>5943</v>
      </c>
      <c r="C9730" s="4" t="s">
        <v>18222</v>
      </c>
      <c r="D9730" s="5">
        <v>8.9618055555555553E-5</v>
      </c>
    </row>
    <row r="9731" spans="1:4" s="4" customFormat="1">
      <c r="A9731" s="4" t="s">
        <v>18223</v>
      </c>
      <c r="B9731" s="4" t="s">
        <v>5943</v>
      </c>
      <c r="C9731" s="4" t="s">
        <v>18224</v>
      </c>
      <c r="D9731" s="5">
        <v>1.4000000000000001E-4</v>
      </c>
    </row>
    <row r="9732" spans="1:4" s="4" customFormat="1">
      <c r="A9732" s="4" t="s">
        <v>18225</v>
      </c>
      <c r="B9732" s="4" t="s">
        <v>5943</v>
      </c>
      <c r="C9732" s="4" t="s">
        <v>18213</v>
      </c>
      <c r="D9732" s="5">
        <v>9.2592592592592588E-5</v>
      </c>
    </row>
    <row r="9733" spans="1:4" s="4" customFormat="1">
      <c r="A9733" s="4" t="s">
        <v>18226</v>
      </c>
      <c r="B9733" s="4" t="s">
        <v>5943</v>
      </c>
      <c r="C9733" s="4" t="s">
        <v>18227</v>
      </c>
      <c r="D9733" s="5">
        <v>1.0037037037037039E-4</v>
      </c>
    </row>
    <row r="9734" spans="1:4" s="4" customFormat="1">
      <c r="A9734" s="4" t="s">
        <v>18228</v>
      </c>
      <c r="B9734" s="4" t="s">
        <v>5943</v>
      </c>
      <c r="C9734" s="4" t="s">
        <v>18229</v>
      </c>
      <c r="D9734" s="5">
        <v>2.2789351851851852E-4</v>
      </c>
    </row>
    <row r="9735" spans="1:4" s="4" customFormat="1">
      <c r="A9735" s="4" t="s">
        <v>18230</v>
      </c>
      <c r="B9735" s="4" t="s">
        <v>5943</v>
      </c>
      <c r="C9735" s="4" t="s">
        <v>18229</v>
      </c>
      <c r="D9735" s="5">
        <v>3.0098379629629632E-4</v>
      </c>
    </row>
    <row r="9736" spans="1:4" s="4" customFormat="1">
      <c r="A9736" s="4" t="s">
        <v>18231</v>
      </c>
      <c r="B9736" s="4" t="s">
        <v>5943</v>
      </c>
      <c r="C9736" s="4" t="s">
        <v>18232</v>
      </c>
      <c r="D9736" s="5">
        <v>7.5300925925925939E-5</v>
      </c>
    </row>
    <row r="9737" spans="1:4" s="4" customFormat="1">
      <c r="A9737" s="4" t="s">
        <v>18233</v>
      </c>
      <c r="B9737" s="4" t="s">
        <v>5943</v>
      </c>
      <c r="C9737" s="4" t="s">
        <v>18232</v>
      </c>
      <c r="D9737" s="5">
        <v>1.1579861111111112E-4</v>
      </c>
    </row>
    <row r="9738" spans="1:4" s="4" customFormat="1">
      <c r="A9738" s="4" t="s">
        <v>18234</v>
      </c>
      <c r="B9738" s="4" t="s">
        <v>5943</v>
      </c>
      <c r="C9738" s="4" t="s">
        <v>18232</v>
      </c>
      <c r="D9738" s="5">
        <v>1.419675925925926E-4</v>
      </c>
    </row>
    <row r="9739" spans="1:4" s="4" customFormat="1">
      <c r="A9739" s="4" t="s">
        <v>18235</v>
      </c>
      <c r="B9739" s="4" t="s">
        <v>5943</v>
      </c>
      <c r="C9739" s="4" t="s">
        <v>18232</v>
      </c>
      <c r="D9739" s="5">
        <v>1.4307870370370372E-4</v>
      </c>
    </row>
    <row r="9740" spans="1:4" s="4" customFormat="1">
      <c r="A9740" s="4" t="s">
        <v>18236</v>
      </c>
      <c r="B9740" s="4" t="s">
        <v>5943</v>
      </c>
      <c r="C9740" s="4" t="s">
        <v>18237</v>
      </c>
      <c r="D9740" s="5">
        <v>1.662962962962963E-4</v>
      </c>
    </row>
    <row r="9741" spans="1:4" s="4" customFormat="1">
      <c r="A9741" s="4" t="s">
        <v>18238</v>
      </c>
      <c r="B9741" s="4" t="s">
        <v>5943</v>
      </c>
      <c r="C9741" s="4" t="s">
        <v>18239</v>
      </c>
      <c r="D9741" s="5">
        <v>1.7690972222222221E-4</v>
      </c>
    </row>
    <row r="9742" spans="1:4" s="4" customFormat="1">
      <c r="A9742" s="4" t="s">
        <v>18240</v>
      </c>
      <c r="B9742" s="4" t="s">
        <v>5943</v>
      </c>
      <c r="C9742" s="4" t="s">
        <v>18213</v>
      </c>
      <c r="D9742" s="5">
        <v>1.4839120370370372E-4</v>
      </c>
    </row>
    <row r="9743" spans="1:4" s="4" customFormat="1">
      <c r="A9743" s="4" t="s">
        <v>18241</v>
      </c>
      <c r="B9743" s="4" t="s">
        <v>5943</v>
      </c>
      <c r="C9743" s="4" t="s">
        <v>18242</v>
      </c>
      <c r="D9743" s="5">
        <v>1.4826388888888889E-4</v>
      </c>
    </row>
    <row r="9744" spans="1:4" s="4" customFormat="1">
      <c r="A9744" s="4" t="s">
        <v>18243</v>
      </c>
      <c r="B9744" s="4" t="s">
        <v>5943</v>
      </c>
      <c r="C9744" s="4" t="s">
        <v>18244</v>
      </c>
      <c r="D9744" s="5">
        <v>2.3802083333333333E-4</v>
      </c>
    </row>
    <row r="9745" spans="1:4" s="4" customFormat="1">
      <c r="A9745" s="4" t="s">
        <v>18245</v>
      </c>
      <c r="B9745" s="4" t="s">
        <v>5943</v>
      </c>
      <c r="C9745" s="4" t="s">
        <v>18246</v>
      </c>
      <c r="D9745" s="5">
        <v>2.134490740740741E-4</v>
      </c>
    </row>
    <row r="9746" spans="1:4" s="4" customFormat="1">
      <c r="A9746" s="4" t="s">
        <v>18247</v>
      </c>
      <c r="B9746" s="4" t="s">
        <v>5943</v>
      </c>
      <c r="C9746" s="4" t="s">
        <v>18248</v>
      </c>
      <c r="D9746" s="5">
        <v>2.6332175925925931E-4</v>
      </c>
    </row>
    <row r="9747" spans="1:4" s="4" customFormat="1">
      <c r="A9747" s="4" t="s">
        <v>18249</v>
      </c>
      <c r="B9747" s="4" t="s">
        <v>5943</v>
      </c>
      <c r="C9747" s="4" t="s">
        <v>18239</v>
      </c>
      <c r="D9747" s="5">
        <v>2.5468749999999998E-4</v>
      </c>
    </row>
    <row r="9748" spans="1:4" s="4" customFormat="1">
      <c r="A9748" s="4" t="s">
        <v>18250</v>
      </c>
      <c r="B9748" s="4" t="s">
        <v>5943</v>
      </c>
      <c r="C9748" s="4" t="s">
        <v>18251</v>
      </c>
      <c r="D9748" s="5">
        <v>2.4629629629629632E-4</v>
      </c>
    </row>
    <row r="9749" spans="1:4" s="4" customFormat="1">
      <c r="A9749" s="4" t="s">
        <v>18252</v>
      </c>
      <c r="B9749" s="4" t="s">
        <v>5943</v>
      </c>
      <c r="C9749" s="4" t="s">
        <v>18253</v>
      </c>
      <c r="D9749" s="5">
        <v>2.2641203703703704E-4</v>
      </c>
    </row>
    <row r="9750" spans="1:4" s="4" customFormat="1">
      <c r="A9750" s="4" t="s">
        <v>18254</v>
      </c>
      <c r="B9750" s="4" t="s">
        <v>5943</v>
      </c>
      <c r="C9750" s="4" t="s">
        <v>18255</v>
      </c>
      <c r="D9750" s="5">
        <v>1.1456018518518517E-4</v>
      </c>
    </row>
    <row r="9751" spans="1:4" s="4" customFormat="1">
      <c r="A9751" s="4" t="s">
        <v>18256</v>
      </c>
      <c r="B9751" s="4" t="s">
        <v>5943</v>
      </c>
      <c r="C9751" s="4" t="s">
        <v>18257</v>
      </c>
      <c r="D9751" s="5">
        <v>2.0703703703703704E-4</v>
      </c>
    </row>
    <row r="9752" spans="1:4" s="4" customFormat="1">
      <c r="A9752" s="4" t="s">
        <v>18258</v>
      </c>
      <c r="B9752" s="4" t="s">
        <v>5943</v>
      </c>
      <c r="C9752" s="4" t="s">
        <v>18259</v>
      </c>
      <c r="D9752" s="5">
        <v>3.1146990740740739E-4</v>
      </c>
    </row>
    <row r="9753" spans="1:4" s="4" customFormat="1">
      <c r="A9753" s="4" t="s">
        <v>18260</v>
      </c>
      <c r="B9753" s="4" t="s">
        <v>5943</v>
      </c>
      <c r="C9753" s="4" t="s">
        <v>18259</v>
      </c>
      <c r="D9753" s="5">
        <v>2.320949074074074E-4</v>
      </c>
    </row>
    <row r="9754" spans="1:4" s="4" customFormat="1">
      <c r="A9754" s="4" t="s">
        <v>18261</v>
      </c>
      <c r="B9754" s="4" t="s">
        <v>5943</v>
      </c>
      <c r="C9754" s="4" t="s">
        <v>18262</v>
      </c>
      <c r="D9754" s="5">
        <v>3.3333333333333332E-4</v>
      </c>
    </row>
    <row r="9755" spans="1:4" s="4" customFormat="1">
      <c r="A9755" s="4" t="s">
        <v>18263</v>
      </c>
      <c r="B9755" s="4" t="s">
        <v>5943</v>
      </c>
      <c r="C9755" s="4" t="s">
        <v>18264</v>
      </c>
      <c r="D9755" s="5">
        <v>1.577650462962963E-3</v>
      </c>
    </row>
    <row r="9756" spans="1:4" s="4" customFormat="1">
      <c r="A9756" s="4" t="s">
        <v>18265</v>
      </c>
      <c r="B9756" s="4" t="s">
        <v>5943</v>
      </c>
      <c r="C9756" s="4" t="s">
        <v>18266</v>
      </c>
      <c r="D9756" s="5">
        <v>6.3937499999999997E-4</v>
      </c>
    </row>
    <row r="9757" spans="1:4" s="4" customFormat="1">
      <c r="A9757" s="4" t="s">
        <v>18267</v>
      </c>
      <c r="B9757" s="4" t="s">
        <v>5943</v>
      </c>
      <c r="C9757" s="4" t="s">
        <v>18268</v>
      </c>
      <c r="D9757" s="5">
        <v>1.3693749999999999E-3</v>
      </c>
    </row>
    <row r="9758" spans="1:4" s="4" customFormat="1">
      <c r="A9758" s="4" t="s">
        <v>18269</v>
      </c>
      <c r="B9758" s="4" t="s">
        <v>5943</v>
      </c>
      <c r="C9758" s="4" t="s">
        <v>18270</v>
      </c>
      <c r="D9758" s="5">
        <v>4.5394675925925919E-4</v>
      </c>
    </row>
    <row r="9759" spans="1:4" s="4" customFormat="1">
      <c r="A9759" s="4" t="s">
        <v>18271</v>
      </c>
      <c r="B9759" s="4" t="s">
        <v>5943</v>
      </c>
      <c r="C9759" s="4" t="s">
        <v>18272</v>
      </c>
      <c r="D9759" s="5">
        <v>1.3829513888888886E-3</v>
      </c>
    </row>
    <row r="9760" spans="1:4" s="4" customFormat="1">
      <c r="A9760" s="4" t="s">
        <v>18273</v>
      </c>
      <c r="B9760" s="4" t="s">
        <v>5943</v>
      </c>
      <c r="C9760" s="4" t="s">
        <v>18274</v>
      </c>
      <c r="D9760" s="5">
        <v>2.8431712962962964E-4</v>
      </c>
    </row>
    <row r="9761" spans="1:4" s="4" customFormat="1">
      <c r="A9761" s="4" t="s">
        <v>18275</v>
      </c>
      <c r="B9761" s="4" t="s">
        <v>5943</v>
      </c>
      <c r="C9761" s="4" t="s">
        <v>18276</v>
      </c>
      <c r="D9761" s="5">
        <v>2.5653935185185187E-4</v>
      </c>
    </row>
    <row r="9762" spans="1:4" s="4" customFormat="1">
      <c r="A9762" s="4" t="s">
        <v>18277</v>
      </c>
      <c r="B9762" s="4" t="s">
        <v>5943</v>
      </c>
      <c r="C9762" s="4" t="s">
        <v>18278</v>
      </c>
      <c r="D9762" s="5">
        <v>4.0752314814814812E-4</v>
      </c>
    </row>
    <row r="9763" spans="1:4" s="4" customFormat="1">
      <c r="A9763" s="4" t="s">
        <v>18279</v>
      </c>
      <c r="B9763" s="4" t="s">
        <v>5943</v>
      </c>
      <c r="C9763" s="4" t="s">
        <v>18280</v>
      </c>
      <c r="D9763" s="5">
        <v>4.2407407407407411E-4</v>
      </c>
    </row>
    <row r="9764" spans="1:4" s="4" customFormat="1">
      <c r="A9764" s="4" t="s">
        <v>18281</v>
      </c>
      <c r="B9764" s="4" t="s">
        <v>5943</v>
      </c>
      <c r="C9764" s="4" t="s">
        <v>18282</v>
      </c>
      <c r="D9764" s="5">
        <v>6.3666666666666667E-4</v>
      </c>
    </row>
    <row r="9765" spans="1:4" s="4" customFormat="1">
      <c r="A9765" s="4" t="s">
        <v>18283</v>
      </c>
      <c r="B9765" s="4" t="s">
        <v>5943</v>
      </c>
      <c r="C9765" s="4" t="s">
        <v>18284</v>
      </c>
      <c r="D9765" s="5">
        <v>6.2505787037037033E-4</v>
      </c>
    </row>
    <row r="9766" spans="1:4" s="4" customFormat="1">
      <c r="A9766" s="4" t="s">
        <v>18285</v>
      </c>
      <c r="B9766" s="4" t="s">
        <v>5943</v>
      </c>
      <c r="C9766" s="4" t="s">
        <v>18286</v>
      </c>
      <c r="D9766" s="5">
        <v>7.8085648148148144E-4</v>
      </c>
    </row>
    <row r="9767" spans="1:4" s="4" customFormat="1">
      <c r="A9767" s="4" t="s">
        <v>18287</v>
      </c>
      <c r="B9767" s="4" t="s">
        <v>5943</v>
      </c>
      <c r="C9767" s="4" t="s">
        <v>18288</v>
      </c>
      <c r="D9767" s="5">
        <v>2.6233796296296297E-4</v>
      </c>
    </row>
    <row r="9768" spans="1:4" s="4" customFormat="1">
      <c r="A9768" s="4" t="s">
        <v>18289</v>
      </c>
      <c r="B9768" s="4" t="s">
        <v>5943</v>
      </c>
      <c r="C9768" s="4" t="s">
        <v>18290</v>
      </c>
      <c r="D9768" s="5">
        <v>2.256712962962963E-4</v>
      </c>
    </row>
    <row r="9769" spans="1:4" s="4" customFormat="1">
      <c r="A9769" s="4" t="s">
        <v>18291</v>
      </c>
      <c r="B9769" s="4" t="s">
        <v>5943</v>
      </c>
      <c r="C9769" s="4" t="s">
        <v>18292</v>
      </c>
      <c r="D9769" s="5">
        <v>1.8518518518518518E-4</v>
      </c>
    </row>
    <row r="9770" spans="1:4" s="4" customFormat="1">
      <c r="A9770" s="4" t="s">
        <v>18293</v>
      </c>
      <c r="B9770" s="4" t="s">
        <v>5943</v>
      </c>
      <c r="C9770" s="4" t="s">
        <v>18294</v>
      </c>
      <c r="D9770" s="5">
        <v>2.2443287037037036E-4</v>
      </c>
    </row>
    <row r="9771" spans="1:4" s="4" customFormat="1">
      <c r="A9771" s="4" t="s">
        <v>18295</v>
      </c>
      <c r="B9771" s="4" t="s">
        <v>5943</v>
      </c>
      <c r="C9771" s="4" t="s">
        <v>18296</v>
      </c>
      <c r="D9771" s="5">
        <v>8.7962962962962962E-4</v>
      </c>
    </row>
    <row r="9772" spans="1:4" s="4" customFormat="1">
      <c r="A9772" s="4" t="s">
        <v>18297</v>
      </c>
      <c r="B9772" s="4" t="s">
        <v>5943</v>
      </c>
      <c r="C9772" s="4" t="s">
        <v>18298</v>
      </c>
      <c r="D9772" s="5">
        <v>9.0148148148148151E-4</v>
      </c>
    </row>
    <row r="9773" spans="1:4" s="4" customFormat="1">
      <c r="A9773" s="4" t="s">
        <v>18299</v>
      </c>
      <c r="B9773" s="4" t="s">
        <v>5943</v>
      </c>
      <c r="C9773" s="4" t="s">
        <v>18300</v>
      </c>
      <c r="D9773" s="5">
        <v>4.495023148148149E-4</v>
      </c>
    </row>
    <row r="9774" spans="1:4" s="4" customFormat="1">
      <c r="A9774" s="4" t="s">
        <v>18301</v>
      </c>
      <c r="B9774" s="4" t="s">
        <v>5943</v>
      </c>
      <c r="C9774" s="4" t="s">
        <v>18302</v>
      </c>
      <c r="D9774" s="5">
        <v>3.8431712962962964E-4</v>
      </c>
    </row>
    <row r="9775" spans="1:4" s="4" customFormat="1">
      <c r="A9775" s="4" t="s">
        <v>18303</v>
      </c>
      <c r="B9775" s="4" t="s">
        <v>5943</v>
      </c>
      <c r="C9775" s="4" t="s">
        <v>18304</v>
      </c>
      <c r="D9775" s="5">
        <v>4.0048611111111106E-4</v>
      </c>
    </row>
    <row r="9776" spans="1:4" s="4" customFormat="1">
      <c r="A9776" s="4" t="s">
        <v>18305</v>
      </c>
      <c r="B9776" s="4" t="s">
        <v>6</v>
      </c>
      <c r="C9776" s="4" t="s">
        <v>18306</v>
      </c>
      <c r="D9776" s="5">
        <v>5.0925925925925921E-4</v>
      </c>
    </row>
    <row r="9777" spans="1:4" s="4" customFormat="1">
      <c r="A9777" s="4" t="s">
        <v>18307</v>
      </c>
      <c r="B9777" s="4" t="s">
        <v>70</v>
      </c>
      <c r="C9777" s="4" t="s">
        <v>18308</v>
      </c>
      <c r="D9777" s="5">
        <v>3.1554398148148148E-4</v>
      </c>
    </row>
    <row r="9778" spans="1:4" s="4" customFormat="1">
      <c r="A9778" s="4" t="s">
        <v>18309</v>
      </c>
      <c r="B9778" s="4" t="s">
        <v>9619</v>
      </c>
      <c r="C9778" s="4" t="s">
        <v>18310</v>
      </c>
      <c r="D9778" s="5">
        <v>9.0813657407407412E-4</v>
      </c>
    </row>
    <row r="9779" spans="1:4" s="4" customFormat="1">
      <c r="A9779" s="4" t="s">
        <v>18311</v>
      </c>
      <c r="B9779" s="4" t="s">
        <v>9619</v>
      </c>
      <c r="C9779" s="4" t="s">
        <v>18312</v>
      </c>
      <c r="D9779" s="5">
        <v>1.6826388888888891E-4</v>
      </c>
    </row>
    <row r="9780" spans="1:4" s="4" customFormat="1">
      <c r="A9780" s="4" t="s">
        <v>18313</v>
      </c>
      <c r="B9780" s="4" t="s">
        <v>6</v>
      </c>
      <c r="C9780" s="4" t="s">
        <v>18314</v>
      </c>
      <c r="D9780" s="5">
        <v>2.167824074074074E-4</v>
      </c>
    </row>
    <row r="9781" spans="1:4" s="4" customFormat="1">
      <c r="A9781" s="4" t="s">
        <v>18315</v>
      </c>
      <c r="B9781" s="4" t="s">
        <v>185</v>
      </c>
      <c r="C9781" s="4" t="s">
        <v>18316</v>
      </c>
      <c r="D9781" s="5">
        <v>1.6155555555555556E-3</v>
      </c>
    </row>
    <row r="9782" spans="1:4" s="4" customFormat="1">
      <c r="A9782" s="4" t="s">
        <v>18317</v>
      </c>
      <c r="B9782" s="4" t="s">
        <v>185</v>
      </c>
      <c r="C9782" s="4" t="s">
        <v>18318</v>
      </c>
      <c r="D9782" s="5">
        <v>2.3393749999999999E-3</v>
      </c>
    </row>
    <row r="9783" spans="1:4" s="4" customFormat="1">
      <c r="A9783" s="4" t="s">
        <v>18319</v>
      </c>
      <c r="B9783" s="4" t="s">
        <v>185</v>
      </c>
      <c r="C9783" s="4" t="s">
        <v>18320</v>
      </c>
      <c r="D9783" s="5">
        <v>2.0009837962962963E-3</v>
      </c>
    </row>
    <row r="9784" spans="1:4" s="4" customFormat="1">
      <c r="A9784" s="4" t="s">
        <v>18321</v>
      </c>
      <c r="B9784" s="4" t="s">
        <v>5943</v>
      </c>
      <c r="C9784" s="4" t="s">
        <v>18322</v>
      </c>
      <c r="D9784" s="5">
        <v>1.5530092592592592E-4</v>
      </c>
    </row>
    <row r="9785" spans="1:4" s="4" customFormat="1">
      <c r="A9785" s="4" t="s">
        <v>18323</v>
      </c>
      <c r="B9785" s="4" t="s">
        <v>5943</v>
      </c>
      <c r="C9785" s="4" t="s">
        <v>18324</v>
      </c>
      <c r="D9785" s="5">
        <v>3.6357638888888881E-4</v>
      </c>
    </row>
    <row r="9786" spans="1:4" s="4" customFormat="1">
      <c r="A9786" s="4" t="s">
        <v>18325</v>
      </c>
      <c r="B9786" s="4" t="s">
        <v>5943</v>
      </c>
      <c r="C9786" s="4" t="s">
        <v>18326</v>
      </c>
      <c r="D9786" s="5">
        <v>4.3011574074074068E-4</v>
      </c>
    </row>
    <row r="9787" spans="1:4" s="4" customFormat="1">
      <c r="A9787" s="4" t="s">
        <v>18327</v>
      </c>
      <c r="B9787" s="4" t="s">
        <v>5943</v>
      </c>
      <c r="C9787" s="4" t="s">
        <v>18328</v>
      </c>
      <c r="D9787" s="5">
        <v>3.0443287037037038E-4</v>
      </c>
    </row>
    <row r="9788" spans="1:4" s="4" customFormat="1">
      <c r="A9788" s="4" t="s">
        <v>18329</v>
      </c>
      <c r="B9788" s="4" t="s">
        <v>5943</v>
      </c>
      <c r="C9788" s="4" t="s">
        <v>18330</v>
      </c>
      <c r="D9788" s="5">
        <v>4.3370370370370372E-4</v>
      </c>
    </row>
    <row r="9789" spans="1:4" s="4" customFormat="1">
      <c r="A9789" s="4" t="s">
        <v>18331</v>
      </c>
      <c r="B9789" s="4" t="s">
        <v>5943</v>
      </c>
      <c r="C9789" s="4" t="s">
        <v>18332</v>
      </c>
      <c r="D9789" s="5">
        <v>2.735763888888889E-4</v>
      </c>
    </row>
    <row r="9790" spans="1:4" s="4" customFormat="1">
      <c r="A9790" s="4" t="s">
        <v>18333</v>
      </c>
      <c r="B9790" s="4" t="s">
        <v>5943</v>
      </c>
      <c r="C9790" s="4" t="s">
        <v>18334</v>
      </c>
      <c r="D9790" s="5">
        <v>1.9752314814814814E-4</v>
      </c>
    </row>
    <row r="9791" spans="1:4" s="4" customFormat="1">
      <c r="A9791" s="4" t="s">
        <v>18335</v>
      </c>
      <c r="B9791" s="4" t="s">
        <v>5943</v>
      </c>
      <c r="C9791" s="4" t="s">
        <v>18334</v>
      </c>
      <c r="D9791" s="5">
        <v>2.3320601851851855E-4</v>
      </c>
    </row>
    <row r="9792" spans="1:4" s="4" customFormat="1">
      <c r="A9792" s="4" t="s">
        <v>18336</v>
      </c>
      <c r="B9792" s="4" t="s">
        <v>185</v>
      </c>
      <c r="C9792" s="4" t="s">
        <v>18337</v>
      </c>
      <c r="D9792" s="5">
        <v>3.819675925925926E-4</v>
      </c>
    </row>
    <row r="9793" spans="1:4" s="4" customFormat="1">
      <c r="A9793" s="4" t="s">
        <v>18338</v>
      </c>
      <c r="B9793" s="4" t="s">
        <v>185</v>
      </c>
      <c r="C9793" s="4" t="s">
        <v>18339</v>
      </c>
      <c r="D9793" s="5">
        <v>1.5048611111111111E-4</v>
      </c>
    </row>
    <row r="9794" spans="1:4" s="4" customFormat="1">
      <c r="A9794" s="4" t="s">
        <v>18340</v>
      </c>
      <c r="B9794" s="4" t="s">
        <v>185</v>
      </c>
      <c r="C9794" s="4" t="s">
        <v>18341</v>
      </c>
      <c r="D9794" s="5">
        <v>6.2505787037037033E-4</v>
      </c>
    </row>
    <row r="9795" spans="1:4" s="4" customFormat="1">
      <c r="A9795" s="4" t="s">
        <v>18342</v>
      </c>
      <c r="B9795" s="4" t="s">
        <v>185</v>
      </c>
      <c r="C9795" s="4" t="s">
        <v>18343</v>
      </c>
      <c r="D9795" s="5">
        <v>1.0533217592592593E-3</v>
      </c>
    </row>
    <row r="9796" spans="1:4" s="4" customFormat="1">
      <c r="A9796" s="4" t="s">
        <v>18344</v>
      </c>
      <c r="B9796" s="4" t="s">
        <v>185</v>
      </c>
      <c r="C9796" s="4" t="s">
        <v>18345</v>
      </c>
      <c r="D9796" s="5">
        <v>4.1752314814814815E-4</v>
      </c>
    </row>
    <row r="9797" spans="1:4" s="4" customFormat="1">
      <c r="A9797" s="4" t="s">
        <v>18346</v>
      </c>
      <c r="B9797" s="4" t="s">
        <v>185</v>
      </c>
      <c r="C9797" s="4" t="s">
        <v>18347</v>
      </c>
      <c r="D9797" s="5">
        <v>6.8258101851851856E-4</v>
      </c>
    </row>
    <row r="9798" spans="1:4" s="4" customFormat="1">
      <c r="A9798" s="4" t="s">
        <v>18348</v>
      </c>
      <c r="B9798" s="4" t="s">
        <v>5943</v>
      </c>
      <c r="C9798" s="4" t="s">
        <v>18349</v>
      </c>
      <c r="D9798" s="5">
        <v>3.6320601851851857E-4</v>
      </c>
    </row>
    <row r="9799" spans="1:4" s="4" customFormat="1">
      <c r="A9799" s="4" t="s">
        <v>18350</v>
      </c>
      <c r="B9799" s="4" t="s">
        <v>5943</v>
      </c>
      <c r="C9799" s="4" t="s">
        <v>18349</v>
      </c>
      <c r="D9799" s="5">
        <v>3.4444444444444447E-4</v>
      </c>
    </row>
    <row r="9800" spans="1:4" s="4" customFormat="1">
      <c r="A9800" s="4" t="s">
        <v>18351</v>
      </c>
      <c r="B9800" s="4" t="s">
        <v>5943</v>
      </c>
      <c r="C9800" s="4" t="s">
        <v>18349</v>
      </c>
      <c r="D9800" s="5">
        <v>3.7233796296296299E-4</v>
      </c>
    </row>
    <row r="9801" spans="1:4" s="4" customFormat="1">
      <c r="A9801" s="4" t="s">
        <v>18352</v>
      </c>
      <c r="B9801" s="4" t="s">
        <v>5943</v>
      </c>
      <c r="C9801" s="4" t="s">
        <v>18353</v>
      </c>
      <c r="D9801" s="5">
        <v>1.4851851851851853E-4</v>
      </c>
    </row>
    <row r="9802" spans="1:4" s="4" customFormat="1">
      <c r="A9802" s="4" t="s">
        <v>18354</v>
      </c>
      <c r="B9802" s="4" t="s">
        <v>5943</v>
      </c>
      <c r="C9802" s="4" t="s">
        <v>18355</v>
      </c>
      <c r="D9802" s="5">
        <v>1.6011574074074075E-4</v>
      </c>
    </row>
    <row r="9803" spans="1:4" s="4" customFormat="1">
      <c r="A9803" s="4" t="s">
        <v>18356</v>
      </c>
      <c r="B9803" s="4" t="s">
        <v>5943</v>
      </c>
      <c r="C9803" s="4" t="s">
        <v>18357</v>
      </c>
      <c r="D9803" s="5">
        <v>1.4407407407407405E-4</v>
      </c>
    </row>
    <row r="9804" spans="1:4" s="4" customFormat="1">
      <c r="A9804" s="4" t="s">
        <v>18358</v>
      </c>
      <c r="B9804" s="4" t="s">
        <v>5943</v>
      </c>
      <c r="C9804" s="4" t="s">
        <v>18359</v>
      </c>
      <c r="D9804" s="5">
        <v>1.5406249999999998E-4</v>
      </c>
    </row>
    <row r="9805" spans="1:4" s="4" customFormat="1">
      <c r="A9805" s="4" t="s">
        <v>18360</v>
      </c>
      <c r="B9805" s="4" t="s">
        <v>5943</v>
      </c>
      <c r="C9805" s="4" t="s">
        <v>18361</v>
      </c>
      <c r="D9805" s="5">
        <v>1.8196759259259259E-4</v>
      </c>
    </row>
    <row r="9806" spans="1:4" s="4" customFormat="1">
      <c r="A9806" s="4" t="s">
        <v>18362</v>
      </c>
      <c r="B9806" s="4" t="s">
        <v>5943</v>
      </c>
      <c r="C9806" s="4" t="s">
        <v>18363</v>
      </c>
      <c r="D9806" s="5">
        <v>1.3888888888888889E-4</v>
      </c>
    </row>
    <row r="9807" spans="1:4" s="4" customFormat="1">
      <c r="A9807" s="4" t="s">
        <v>18364</v>
      </c>
      <c r="B9807" s="4" t="s">
        <v>5943</v>
      </c>
      <c r="C9807" s="4" t="s">
        <v>18365</v>
      </c>
      <c r="D9807" s="5">
        <v>2.2258101851851852E-4</v>
      </c>
    </row>
    <row r="9808" spans="1:4" s="4" customFormat="1">
      <c r="A9808" s="4" t="s">
        <v>18366</v>
      </c>
      <c r="B9808" s="4" t="s">
        <v>5943</v>
      </c>
      <c r="C9808" s="4" t="s">
        <v>18367</v>
      </c>
      <c r="D9808" s="5">
        <v>2.3974537037037039E-4</v>
      </c>
    </row>
    <row r="9809" spans="1:4" s="4" customFormat="1">
      <c r="A9809" s="4" t="s">
        <v>18368</v>
      </c>
      <c r="B9809" s="4" t="s">
        <v>5943</v>
      </c>
      <c r="C9809" s="4" t="s">
        <v>18369</v>
      </c>
      <c r="D9809" s="5">
        <v>2.5728009259259259E-4</v>
      </c>
    </row>
    <row r="9810" spans="1:4" s="4" customFormat="1">
      <c r="A9810" s="4" t="s">
        <v>18370</v>
      </c>
      <c r="B9810" s="4" t="s">
        <v>5943</v>
      </c>
      <c r="C9810" s="4" t="s">
        <v>18371</v>
      </c>
      <c r="D9810" s="5">
        <v>2.0839120370370369E-4</v>
      </c>
    </row>
    <row r="9811" spans="1:4" s="4" customFormat="1">
      <c r="A9811" s="4" t="s">
        <v>18372</v>
      </c>
      <c r="B9811" s="4" t="s">
        <v>5943</v>
      </c>
      <c r="C9811" s="4" t="s">
        <v>18373</v>
      </c>
      <c r="D9811" s="5">
        <v>4.307407407407407E-4</v>
      </c>
    </row>
    <row r="9812" spans="1:4" s="4" customFormat="1">
      <c r="A9812" s="4" t="s">
        <v>18374</v>
      </c>
      <c r="B9812" s="4" t="s">
        <v>5943</v>
      </c>
      <c r="C9812" s="4" t="s">
        <v>18375</v>
      </c>
      <c r="D9812" s="5">
        <v>1.9418981481481479E-4</v>
      </c>
    </row>
    <row r="9813" spans="1:4" s="4" customFormat="1">
      <c r="A9813" s="4" t="s">
        <v>18376</v>
      </c>
      <c r="B9813" s="4" t="s">
        <v>5943</v>
      </c>
      <c r="C9813" s="4" t="s">
        <v>18377</v>
      </c>
      <c r="D9813" s="5">
        <v>1.0480324074074074E-4</v>
      </c>
    </row>
    <row r="9814" spans="1:4" s="4" customFormat="1">
      <c r="A9814" s="4" t="s">
        <v>18378</v>
      </c>
      <c r="B9814" s="4" t="s">
        <v>5943</v>
      </c>
      <c r="C9814" s="4" t="s">
        <v>18379</v>
      </c>
      <c r="D9814" s="5">
        <v>7.8703703703703705E-4</v>
      </c>
    </row>
    <row r="9815" spans="1:4" s="4" customFormat="1">
      <c r="A9815" s="4" t="s">
        <v>18380</v>
      </c>
      <c r="B9815" s="4" t="s">
        <v>5943</v>
      </c>
      <c r="C9815" s="4" t="s">
        <v>18381</v>
      </c>
      <c r="D9815" s="5">
        <v>1.1907291666666665E-3</v>
      </c>
    </row>
    <row r="9816" spans="1:4" s="4" customFormat="1">
      <c r="A9816" s="4" t="s">
        <v>18382</v>
      </c>
      <c r="B9816" s="4" t="s">
        <v>5943</v>
      </c>
      <c r="C9816" s="4" t="s">
        <v>18383</v>
      </c>
      <c r="D9816" s="5">
        <v>1.3786342592592594E-3</v>
      </c>
    </row>
    <row r="9817" spans="1:4" s="4" customFormat="1">
      <c r="A9817" s="4" t="s">
        <v>18384</v>
      </c>
      <c r="B9817" s="4" t="s">
        <v>5943</v>
      </c>
      <c r="C9817" s="4" t="s">
        <v>18385</v>
      </c>
      <c r="D9817" s="5">
        <v>4.1888888888888884E-4</v>
      </c>
    </row>
    <row r="9818" spans="1:4" s="4" customFormat="1">
      <c r="A9818" s="4" t="s">
        <v>18386</v>
      </c>
      <c r="B9818" s="4" t="s">
        <v>5943</v>
      </c>
      <c r="C9818" s="4" t="s">
        <v>18387</v>
      </c>
      <c r="D9818" s="5">
        <v>3.3987268518518519E-4</v>
      </c>
    </row>
    <row r="9819" spans="1:4" s="4" customFormat="1">
      <c r="A9819" s="4" t="s">
        <v>18388</v>
      </c>
      <c r="B9819" s="4" t="s">
        <v>5943</v>
      </c>
      <c r="C9819" s="4" t="s">
        <v>18389</v>
      </c>
      <c r="D9819" s="5">
        <v>2.5641203703703704E-4</v>
      </c>
    </row>
    <row r="9820" spans="1:4" s="4" customFormat="1">
      <c r="A9820" s="4" t="s">
        <v>18390</v>
      </c>
      <c r="B9820" s="4" t="s">
        <v>5943</v>
      </c>
      <c r="C9820" s="4" t="s">
        <v>18391</v>
      </c>
      <c r="D9820" s="5">
        <v>5.6715277777777786E-4</v>
      </c>
    </row>
    <row r="9821" spans="1:4" s="4" customFormat="1">
      <c r="A9821" s="4" t="s">
        <v>18392</v>
      </c>
      <c r="B9821" s="4" t="s">
        <v>5943</v>
      </c>
      <c r="C9821" s="4" t="s">
        <v>18393</v>
      </c>
      <c r="D9821" s="5">
        <v>3.4728009259259261E-4</v>
      </c>
    </row>
    <row r="9822" spans="1:4" s="4" customFormat="1">
      <c r="A9822" s="4" t="s">
        <v>18394</v>
      </c>
      <c r="B9822" s="4" t="s">
        <v>9619</v>
      </c>
      <c r="C9822" s="4" t="s">
        <v>18395</v>
      </c>
      <c r="D9822" s="5">
        <v>4.0987268518518516E-4</v>
      </c>
    </row>
    <row r="9823" spans="1:4" s="4" customFormat="1">
      <c r="A9823" s="4" t="s">
        <v>18396</v>
      </c>
      <c r="B9823" s="4" t="s">
        <v>6</v>
      </c>
      <c r="C9823" s="4" t="s">
        <v>18397</v>
      </c>
      <c r="D9823" s="5">
        <v>7.625925925925926E-4</v>
      </c>
    </row>
    <row r="9824" spans="1:4" s="4" customFormat="1">
      <c r="A9824" s="4" t="s">
        <v>18398</v>
      </c>
      <c r="B9824" s="4" t="s">
        <v>6</v>
      </c>
      <c r="C9824" s="4" t="s">
        <v>18399</v>
      </c>
      <c r="D9824" s="5">
        <v>5.3394675925925929E-4</v>
      </c>
    </row>
    <row r="9825" spans="1:4" s="4" customFormat="1">
      <c r="A9825" s="4" t="s">
        <v>18400</v>
      </c>
      <c r="B9825" s="4" t="s">
        <v>6</v>
      </c>
      <c r="C9825" s="4" t="s">
        <v>18401</v>
      </c>
      <c r="D9825" s="5">
        <v>5.6357638888888885E-4</v>
      </c>
    </row>
    <row r="9826" spans="1:4" s="4" customFormat="1">
      <c r="A9826" s="4" t="s">
        <v>18402</v>
      </c>
      <c r="B9826" s="4" t="s">
        <v>6</v>
      </c>
      <c r="C9826" s="4" t="s">
        <v>18403</v>
      </c>
      <c r="D9826" s="5">
        <v>8.3542824074074075E-4</v>
      </c>
    </row>
    <row r="9827" spans="1:4" s="4" customFormat="1">
      <c r="A9827" s="4" t="s">
        <v>18404</v>
      </c>
      <c r="B9827" s="4" t="s">
        <v>6</v>
      </c>
      <c r="C9827" s="4" t="s">
        <v>18405</v>
      </c>
      <c r="D9827" s="5">
        <v>1.2603703703703702E-3</v>
      </c>
    </row>
    <row r="9828" spans="1:4" s="4" customFormat="1">
      <c r="A9828" s="4" t="s">
        <v>18406</v>
      </c>
      <c r="B9828" s="4" t="s">
        <v>6</v>
      </c>
      <c r="C9828" s="4" t="s">
        <v>18407</v>
      </c>
      <c r="D9828" s="5">
        <v>4.9172453703703693E-4</v>
      </c>
    </row>
    <row r="9829" spans="1:4" s="4" customFormat="1">
      <c r="A9829" s="4" t="s">
        <v>18408</v>
      </c>
      <c r="B9829" s="4" t="s">
        <v>6</v>
      </c>
      <c r="C9829" s="4" t="s">
        <v>18409</v>
      </c>
      <c r="D9829" s="5">
        <v>3.3122685185185186E-4</v>
      </c>
    </row>
    <row r="9830" spans="1:4" s="4" customFormat="1">
      <c r="A9830" s="4" t="s">
        <v>18410</v>
      </c>
      <c r="B9830" s="4" t="s">
        <v>6</v>
      </c>
      <c r="C9830" s="4" t="s">
        <v>18411</v>
      </c>
      <c r="D9830" s="5">
        <v>7.9950231481481463E-4</v>
      </c>
    </row>
    <row r="9831" spans="1:4" s="4" customFormat="1">
      <c r="A9831" s="4" t="s">
        <v>18412</v>
      </c>
      <c r="B9831" s="4" t="s">
        <v>6</v>
      </c>
      <c r="C9831" s="4" t="s">
        <v>18413</v>
      </c>
      <c r="D9831" s="5">
        <v>2.9765046296296294E-4</v>
      </c>
    </row>
    <row r="9832" spans="1:4" s="4" customFormat="1">
      <c r="A9832" s="4" t="s">
        <v>18414</v>
      </c>
      <c r="B9832" s="4" t="s">
        <v>9619</v>
      </c>
      <c r="C9832" s="4" t="s">
        <v>18415</v>
      </c>
      <c r="D9832" s="5">
        <v>1.8826388888888886E-4</v>
      </c>
    </row>
    <row r="9833" spans="1:4" s="4" customFormat="1">
      <c r="A9833" s="4" t="s">
        <v>18416</v>
      </c>
      <c r="B9833" s="4" t="s">
        <v>15902</v>
      </c>
      <c r="C9833" s="4" t="s">
        <v>18417</v>
      </c>
      <c r="D9833" s="5">
        <v>1.3807407407407408E-3</v>
      </c>
    </row>
    <row r="9834" spans="1:4" s="4" customFormat="1">
      <c r="A9834" s="4" t="s">
        <v>18418</v>
      </c>
      <c r="B9834" s="4" t="s">
        <v>15902</v>
      </c>
      <c r="C9834" s="4" t="s">
        <v>18419</v>
      </c>
      <c r="D9834" s="5">
        <v>1.9070370370370369E-3</v>
      </c>
    </row>
    <row r="9835" spans="1:4" s="4" customFormat="1">
      <c r="A9835" s="4" t="s">
        <v>18420</v>
      </c>
      <c r="B9835" s="4" t="s">
        <v>106</v>
      </c>
      <c r="C9835" s="4" t="s">
        <v>18421</v>
      </c>
      <c r="D9835" s="5">
        <v>2.5233796296296294E-4</v>
      </c>
    </row>
    <row r="9836" spans="1:4" s="4" customFormat="1">
      <c r="A9836" s="4" t="s">
        <v>18422</v>
      </c>
      <c r="B9836" s="4" t="s">
        <v>188</v>
      </c>
      <c r="C9836" s="4" t="s">
        <v>18423</v>
      </c>
      <c r="D9836" s="5">
        <v>4.4431712962962963E-4</v>
      </c>
    </row>
    <row r="9837" spans="1:4" s="4" customFormat="1">
      <c r="A9837" s="4" t="s">
        <v>18424</v>
      </c>
      <c r="B9837" s="4" t="s">
        <v>188</v>
      </c>
      <c r="C9837" s="4" t="s">
        <v>18425</v>
      </c>
      <c r="D9837" s="5">
        <v>1.7841898148148148E-3</v>
      </c>
    </row>
    <row r="9838" spans="1:4" s="4" customFormat="1">
      <c r="A9838" s="4" t="s">
        <v>18426</v>
      </c>
      <c r="B9838" s="4" t="s">
        <v>9619</v>
      </c>
      <c r="C9838" s="4" t="s">
        <v>18427</v>
      </c>
      <c r="D9838" s="5">
        <v>2.7283564814814819E-4</v>
      </c>
    </row>
    <row r="9839" spans="1:4" s="4" customFormat="1">
      <c r="A9839" s="4" t="s">
        <v>18428</v>
      </c>
      <c r="B9839" s="4" t="s">
        <v>9619</v>
      </c>
      <c r="C9839" s="4" t="s">
        <v>18429</v>
      </c>
      <c r="D9839" s="5">
        <v>4.7209490740740746E-4</v>
      </c>
    </row>
    <row r="9840" spans="1:4" s="4" customFormat="1">
      <c r="A9840" s="4" t="s">
        <v>18430</v>
      </c>
      <c r="B9840" s="4" t="s">
        <v>9619</v>
      </c>
      <c r="C9840" s="4" t="s">
        <v>18431</v>
      </c>
      <c r="D9840" s="5">
        <v>6.1814814814814816E-4</v>
      </c>
    </row>
    <row r="9841" spans="1:4" s="4" customFormat="1">
      <c r="A9841" s="4" t="s">
        <v>18432</v>
      </c>
      <c r="B9841" s="4" t="s">
        <v>9619</v>
      </c>
      <c r="C9841" s="4" t="s">
        <v>18433</v>
      </c>
      <c r="D9841" s="5">
        <v>2.5085648148148151E-4</v>
      </c>
    </row>
    <row r="9842" spans="1:4" s="4" customFormat="1">
      <c r="A9842" s="4" t="s">
        <v>18434</v>
      </c>
      <c r="B9842" s="4" t="s">
        <v>9619</v>
      </c>
      <c r="C9842" s="4" t="s">
        <v>18435</v>
      </c>
      <c r="D9842" s="5">
        <v>4.0690972222222219E-4</v>
      </c>
    </row>
    <row r="9843" spans="1:4" s="4" customFormat="1">
      <c r="A9843" s="4" t="s">
        <v>18436</v>
      </c>
      <c r="B9843" s="4" t="s">
        <v>9619</v>
      </c>
      <c r="C9843" s="4" t="s">
        <v>18437</v>
      </c>
      <c r="D9843" s="5">
        <v>5.0802083333333331E-4</v>
      </c>
    </row>
    <row r="9844" spans="1:4" s="4" customFormat="1">
      <c r="A9844" s="4" t="s">
        <v>18438</v>
      </c>
      <c r="B9844" s="4" t="s">
        <v>9619</v>
      </c>
      <c r="C9844" s="4" t="s">
        <v>18439</v>
      </c>
      <c r="D9844" s="5">
        <v>2.5802083333333336E-4</v>
      </c>
    </row>
    <row r="9845" spans="1:4" s="4" customFormat="1">
      <c r="A9845" s="4" t="s">
        <v>18440</v>
      </c>
      <c r="B9845" s="4" t="s">
        <v>9619</v>
      </c>
      <c r="C9845" s="4" t="s">
        <v>18439</v>
      </c>
      <c r="D9845" s="5">
        <v>2.6789351851851855E-4</v>
      </c>
    </row>
    <row r="9846" spans="1:4" s="4" customFormat="1">
      <c r="A9846" s="4" t="s">
        <v>18441</v>
      </c>
      <c r="B9846" s="4" t="s">
        <v>9619</v>
      </c>
      <c r="C9846" s="4" t="s">
        <v>18439</v>
      </c>
      <c r="D9846" s="5">
        <v>2.2604166666666668E-4</v>
      </c>
    </row>
    <row r="9847" spans="1:4" s="4" customFormat="1">
      <c r="A9847" s="4" t="s">
        <v>18442</v>
      </c>
      <c r="B9847" s="4" t="s">
        <v>9619</v>
      </c>
      <c r="C9847" s="4" t="s">
        <v>18439</v>
      </c>
      <c r="D9847" s="5">
        <v>1.9641203703703704E-4</v>
      </c>
    </row>
    <row r="9848" spans="1:4" s="4" customFormat="1">
      <c r="A9848" s="4" t="s">
        <v>18443</v>
      </c>
      <c r="B9848" s="4" t="s">
        <v>9619</v>
      </c>
      <c r="C9848" s="4" t="s">
        <v>18444</v>
      </c>
      <c r="D9848" s="5">
        <v>2.3616898148148149E-4</v>
      </c>
    </row>
    <row r="9849" spans="1:4" s="4" customFormat="1">
      <c r="A9849" s="4" t="s">
        <v>18445</v>
      </c>
      <c r="B9849" s="4" t="s">
        <v>9619</v>
      </c>
      <c r="C9849" s="4" t="s">
        <v>18446</v>
      </c>
      <c r="D9849" s="5">
        <v>2.0987268518518515E-4</v>
      </c>
    </row>
    <row r="9850" spans="1:4" s="4" customFormat="1">
      <c r="A9850" s="4" t="s">
        <v>18447</v>
      </c>
      <c r="B9850" s="4" t="s">
        <v>9619</v>
      </c>
      <c r="C9850" s="4" t="s">
        <v>18448</v>
      </c>
      <c r="D9850" s="5">
        <v>3.1653935185185187E-4</v>
      </c>
    </row>
    <row r="9851" spans="1:4" s="4" customFormat="1">
      <c r="A9851" s="4" t="s">
        <v>18449</v>
      </c>
      <c r="B9851" s="4" t="s">
        <v>9619</v>
      </c>
      <c r="C9851" s="4" t="s">
        <v>18450</v>
      </c>
      <c r="D9851" s="5">
        <v>5.9876157407407404E-4</v>
      </c>
    </row>
    <row r="9852" spans="1:4" s="4" customFormat="1">
      <c r="A9852" s="4" t="s">
        <v>18451</v>
      </c>
      <c r="B9852" s="4" t="s">
        <v>9619</v>
      </c>
      <c r="C9852" s="4" t="s">
        <v>18452</v>
      </c>
      <c r="D9852" s="5">
        <v>3.2407407407407406E-4</v>
      </c>
    </row>
    <row r="9853" spans="1:4" s="4" customFormat="1">
      <c r="A9853" s="4" t="s">
        <v>18453</v>
      </c>
      <c r="B9853" s="4" t="s">
        <v>9619</v>
      </c>
      <c r="C9853" s="4" t="s">
        <v>18454</v>
      </c>
      <c r="D9853" s="5">
        <v>1.8270833333333333E-4</v>
      </c>
    </row>
    <row r="9854" spans="1:4" s="4" customFormat="1">
      <c r="A9854" s="4" t="s">
        <v>18455</v>
      </c>
      <c r="B9854" s="4" t="s">
        <v>9619</v>
      </c>
      <c r="C9854" s="4" t="s">
        <v>18454</v>
      </c>
      <c r="D9854" s="5">
        <v>3.4987268518518521E-4</v>
      </c>
    </row>
    <row r="9855" spans="1:4" s="4" customFormat="1">
      <c r="A9855" s="4" t="s">
        <v>18456</v>
      </c>
      <c r="B9855" s="4" t="s">
        <v>9619</v>
      </c>
      <c r="C9855" s="4" t="s">
        <v>18457</v>
      </c>
      <c r="D9855" s="5">
        <v>2.6320601851851852E-4</v>
      </c>
    </row>
    <row r="9856" spans="1:4" s="4" customFormat="1">
      <c r="A9856" s="4" t="s">
        <v>18458</v>
      </c>
      <c r="B9856" s="4" t="s">
        <v>9619</v>
      </c>
      <c r="C9856" s="4" t="s">
        <v>18459</v>
      </c>
      <c r="D9856" s="5">
        <v>2.4802083333333333E-4</v>
      </c>
    </row>
    <row r="9857" spans="1:4" s="4" customFormat="1">
      <c r="A9857" s="4" t="s">
        <v>18460</v>
      </c>
      <c r="B9857" s="4" t="s">
        <v>9619</v>
      </c>
      <c r="C9857" s="4" t="s">
        <v>18461</v>
      </c>
      <c r="D9857" s="5">
        <v>5.0159722222222229E-4</v>
      </c>
    </row>
    <row r="9858" spans="1:4" s="4" customFormat="1">
      <c r="A9858" s="4" t="s">
        <v>18462</v>
      </c>
      <c r="B9858" s="4" t="s">
        <v>9619</v>
      </c>
      <c r="C9858" s="4" t="s">
        <v>18463</v>
      </c>
      <c r="D9858" s="5">
        <v>5.1344907407407405E-4</v>
      </c>
    </row>
    <row r="9859" spans="1:4" s="4" customFormat="1">
      <c r="A9859" s="4" t="s">
        <v>18464</v>
      </c>
      <c r="B9859" s="4" t="s">
        <v>9619</v>
      </c>
      <c r="C9859" s="4" t="s">
        <v>18465</v>
      </c>
      <c r="D9859" s="5">
        <v>2.8604166666666665E-4</v>
      </c>
    </row>
    <row r="9860" spans="1:4" s="4" customFormat="1">
      <c r="A9860" s="4" t="s">
        <v>18466</v>
      </c>
      <c r="B9860" s="4" t="s">
        <v>9619</v>
      </c>
      <c r="C9860" s="4" t="s">
        <v>18467</v>
      </c>
      <c r="D9860" s="5">
        <v>5.295023148148149E-4</v>
      </c>
    </row>
    <row r="9861" spans="1:4" s="4" customFormat="1">
      <c r="A9861" s="4" t="s">
        <v>18468</v>
      </c>
      <c r="B9861" s="4" t="s">
        <v>9619</v>
      </c>
      <c r="C9861" s="4" t="s">
        <v>18469</v>
      </c>
      <c r="D9861" s="5">
        <v>1.0887731481481481E-4</v>
      </c>
    </row>
    <row r="9862" spans="1:4" s="4" customFormat="1">
      <c r="A9862" s="4" t="s">
        <v>18470</v>
      </c>
      <c r="B9862" s="4" t="s">
        <v>9619</v>
      </c>
      <c r="C9862" s="4" t="s">
        <v>18471</v>
      </c>
      <c r="D9862" s="5">
        <v>3.7259259259259255E-4</v>
      </c>
    </row>
    <row r="9863" spans="1:4" s="4" customFormat="1">
      <c r="A9863" s="4" t="s">
        <v>18472</v>
      </c>
      <c r="B9863" s="4" t="s">
        <v>9619</v>
      </c>
      <c r="C9863" s="4" t="s">
        <v>18473</v>
      </c>
      <c r="D9863" s="5">
        <v>6.6135416666666654E-4</v>
      </c>
    </row>
    <row r="9864" spans="1:4" s="4" customFormat="1">
      <c r="A9864" s="4" t="s">
        <v>18474</v>
      </c>
      <c r="B9864" s="4" t="s">
        <v>9619</v>
      </c>
      <c r="C9864" s="4" t="s">
        <v>18475</v>
      </c>
      <c r="D9864" s="5">
        <v>5.4307870370370371E-4</v>
      </c>
    </row>
    <row r="9865" spans="1:4" s="4" customFormat="1">
      <c r="A9865" s="4" t="s">
        <v>18476</v>
      </c>
      <c r="B9865" s="4" t="s">
        <v>9619</v>
      </c>
      <c r="C9865" s="4" t="s">
        <v>18477</v>
      </c>
      <c r="D9865" s="5">
        <v>3.5443287037037035E-4</v>
      </c>
    </row>
    <row r="9866" spans="1:4" s="4" customFormat="1">
      <c r="A9866" s="4" t="s">
        <v>18478</v>
      </c>
      <c r="B9866" s="4" t="s">
        <v>9619</v>
      </c>
      <c r="C9866" s="4" t="s">
        <v>18479</v>
      </c>
      <c r="D9866" s="5">
        <v>4.5839120370370364E-4</v>
      </c>
    </row>
    <row r="9867" spans="1:4" s="4" customFormat="1">
      <c r="A9867" s="4" t="s">
        <v>18480</v>
      </c>
      <c r="B9867" s="4" t="s">
        <v>9619</v>
      </c>
      <c r="C9867" s="4" t="s">
        <v>18481</v>
      </c>
      <c r="D9867" s="5">
        <v>9.9135416666666664E-4</v>
      </c>
    </row>
    <row r="9868" spans="1:4" s="4" customFormat="1">
      <c r="A9868" s="4" t="s">
        <v>18482</v>
      </c>
      <c r="B9868" s="4" t="s">
        <v>9619</v>
      </c>
      <c r="C9868" s="4" t="s">
        <v>18483</v>
      </c>
      <c r="D9868" s="5">
        <v>2.0886342592592593E-3</v>
      </c>
    </row>
    <row r="9869" spans="1:4" s="4" customFormat="1">
      <c r="A9869" s="4" t="s">
        <v>18484</v>
      </c>
      <c r="B9869" s="4" t="s">
        <v>9619</v>
      </c>
      <c r="C9869" s="4" t="s">
        <v>18485</v>
      </c>
      <c r="D9869" s="5">
        <v>2.5562962962962965E-3</v>
      </c>
    </row>
    <row r="9870" spans="1:4" s="4" customFormat="1">
      <c r="A9870" s="4" t="s">
        <v>18486</v>
      </c>
      <c r="B9870" s="4" t="s">
        <v>9619</v>
      </c>
      <c r="C9870" s="4" t="s">
        <v>18487</v>
      </c>
      <c r="D9870" s="5">
        <v>1.0146875E-3</v>
      </c>
    </row>
    <row r="9871" spans="1:4" s="4" customFormat="1">
      <c r="A9871" s="4" t="s">
        <v>18488</v>
      </c>
      <c r="B9871" s="4" t="s">
        <v>9619</v>
      </c>
      <c r="C9871" s="4" t="s">
        <v>18489</v>
      </c>
      <c r="D9871" s="5">
        <v>2.4011574074074075E-4</v>
      </c>
    </row>
    <row r="9872" spans="1:4" s="4" customFormat="1">
      <c r="A9872" s="4" t="s">
        <v>18490</v>
      </c>
      <c r="B9872" s="4" t="s">
        <v>9619</v>
      </c>
      <c r="C9872" s="4" t="s">
        <v>18491</v>
      </c>
      <c r="D9872" s="5">
        <v>2.922222222222222E-4</v>
      </c>
    </row>
    <row r="9873" spans="1:4" s="4" customFormat="1">
      <c r="A9873" s="4" t="s">
        <v>18492</v>
      </c>
      <c r="B9873" s="4" t="s">
        <v>9619</v>
      </c>
      <c r="C9873" s="4" t="s">
        <v>18493</v>
      </c>
      <c r="D9873" s="5">
        <v>2.8196759259259256E-4</v>
      </c>
    </row>
    <row r="9874" spans="1:4" s="4" customFormat="1">
      <c r="A9874" s="4" t="s">
        <v>18494</v>
      </c>
      <c r="B9874" s="4" t="s">
        <v>9619</v>
      </c>
      <c r="C9874" s="4" t="s">
        <v>18495</v>
      </c>
      <c r="D9874" s="5">
        <v>9.0115740740740746E-5</v>
      </c>
    </row>
    <row r="9875" spans="1:4" s="4" customFormat="1">
      <c r="A9875" s="4" t="s">
        <v>18496</v>
      </c>
      <c r="B9875" s="4" t="s">
        <v>6</v>
      </c>
      <c r="C9875" s="4" t="s">
        <v>18497</v>
      </c>
      <c r="D9875" s="5">
        <v>1.1876157407407407E-4</v>
      </c>
    </row>
    <row r="9876" spans="1:4" s="4" customFormat="1">
      <c r="A9876" s="4" t="s">
        <v>18498</v>
      </c>
      <c r="B9876" s="4" t="s">
        <v>6</v>
      </c>
      <c r="C9876" s="4" t="s">
        <v>18499</v>
      </c>
      <c r="D9876" s="5">
        <v>2.0542824074074075E-4</v>
      </c>
    </row>
    <row r="9877" spans="1:4" s="4" customFormat="1">
      <c r="A9877" s="4" t="s">
        <v>18500</v>
      </c>
      <c r="B9877" s="4" t="s">
        <v>6</v>
      </c>
      <c r="C9877" s="4" t="s">
        <v>18501</v>
      </c>
      <c r="D9877" s="5">
        <v>2.877777777777778E-4</v>
      </c>
    </row>
    <row r="9878" spans="1:4" s="4" customFormat="1">
      <c r="A9878" s="4" t="s">
        <v>18502</v>
      </c>
      <c r="B9878" s="4" t="s">
        <v>185</v>
      </c>
      <c r="C9878" s="4" t="s">
        <v>18503</v>
      </c>
      <c r="D9878" s="5">
        <v>5.2456018518518531E-4</v>
      </c>
    </row>
    <row r="9879" spans="1:4" s="4" customFormat="1">
      <c r="A9879" s="4" t="s">
        <v>18504</v>
      </c>
      <c r="B9879" s="4" t="s">
        <v>185</v>
      </c>
      <c r="C9879" s="4" t="s">
        <v>18505</v>
      </c>
      <c r="D9879" s="5">
        <v>1.8518518518518518E-4</v>
      </c>
    </row>
    <row r="9880" spans="1:4" s="4" customFormat="1">
      <c r="A9880" s="4" t="s">
        <v>18506</v>
      </c>
      <c r="B9880" s="4" t="s">
        <v>185</v>
      </c>
      <c r="C9880" s="4" t="s">
        <v>18507</v>
      </c>
      <c r="D9880" s="5">
        <v>1.6072916666666669E-4</v>
      </c>
    </row>
    <row r="9881" spans="1:4" s="4" customFormat="1">
      <c r="A9881" s="4" t="s">
        <v>18508</v>
      </c>
      <c r="B9881" s="4" t="s">
        <v>185</v>
      </c>
      <c r="C9881" s="4" t="s">
        <v>18509</v>
      </c>
      <c r="D9881" s="5">
        <v>1.5765046296296298E-4</v>
      </c>
    </row>
    <row r="9882" spans="1:4" s="4" customFormat="1">
      <c r="A9882" s="4" t="s">
        <v>18510</v>
      </c>
      <c r="B9882" s="4" t="s">
        <v>185</v>
      </c>
      <c r="C9882" s="4" t="s">
        <v>18511</v>
      </c>
      <c r="D9882" s="5">
        <v>2.7616898148148146E-4</v>
      </c>
    </row>
    <row r="9883" spans="1:4" s="4" customFormat="1">
      <c r="A9883" s="4" t="s">
        <v>18512</v>
      </c>
      <c r="B9883" s="4" t="s">
        <v>185</v>
      </c>
      <c r="C9883" s="4" t="s">
        <v>18513</v>
      </c>
      <c r="D9883" s="5">
        <v>2.8666666666666668E-4</v>
      </c>
    </row>
    <row r="9884" spans="1:4" s="4" customFormat="1">
      <c r="A9884" s="4" t="s">
        <v>18514</v>
      </c>
      <c r="B9884" s="4" t="s">
        <v>185</v>
      </c>
      <c r="C9884" s="4" t="s">
        <v>18515</v>
      </c>
      <c r="D9884" s="5">
        <v>2.509837962962963E-4</v>
      </c>
    </row>
    <row r="9885" spans="1:4" s="4" customFormat="1">
      <c r="A9885" s="4" t="s">
        <v>18516</v>
      </c>
      <c r="B9885" s="4" t="s">
        <v>185</v>
      </c>
      <c r="C9885" s="4" t="s">
        <v>18515</v>
      </c>
      <c r="D9885" s="5">
        <v>2.5665509259259256E-4</v>
      </c>
    </row>
    <row r="9886" spans="1:4" s="4" customFormat="1">
      <c r="A9886" s="4" t="s">
        <v>18517</v>
      </c>
      <c r="B9886" s="4" t="s">
        <v>185</v>
      </c>
      <c r="C9886" s="4" t="s">
        <v>18518</v>
      </c>
      <c r="D9886" s="5">
        <v>2.3148148148148146E-4</v>
      </c>
    </row>
    <row r="9887" spans="1:4" s="4" customFormat="1">
      <c r="A9887" s="4" t="s">
        <v>18519</v>
      </c>
      <c r="B9887" s="4" t="s">
        <v>185</v>
      </c>
      <c r="C9887" s="4" t="s">
        <v>18520</v>
      </c>
      <c r="D9887" s="5">
        <v>1.6974537037037037E-4</v>
      </c>
    </row>
    <row r="9888" spans="1:4" s="4" customFormat="1">
      <c r="A9888" s="4" t="s">
        <v>18521</v>
      </c>
      <c r="B9888" s="4" t="s">
        <v>185</v>
      </c>
      <c r="C9888" s="4" t="s">
        <v>18522</v>
      </c>
      <c r="D9888" s="5">
        <v>3.5024305555555552E-4</v>
      </c>
    </row>
    <row r="9889" spans="1:4" s="4" customFormat="1">
      <c r="A9889" s="4" t="s">
        <v>18523</v>
      </c>
      <c r="B9889" s="4" t="s">
        <v>185</v>
      </c>
      <c r="C9889" s="4" t="s">
        <v>18524</v>
      </c>
      <c r="D9889" s="5">
        <v>1.1802083333333333E-4</v>
      </c>
    </row>
    <row r="9890" spans="1:4" s="4" customFormat="1">
      <c r="A9890" s="4" t="s">
        <v>18525</v>
      </c>
      <c r="B9890" s="4" t="s">
        <v>185</v>
      </c>
      <c r="C9890" s="4" t="s">
        <v>18526</v>
      </c>
      <c r="D9890" s="5">
        <v>1.1369212962962964E-4</v>
      </c>
    </row>
    <row r="9891" spans="1:4" s="4" customFormat="1">
      <c r="A9891" s="4" t="s">
        <v>18527</v>
      </c>
      <c r="B9891" s="4" t="s">
        <v>185</v>
      </c>
      <c r="C9891" s="4" t="s">
        <v>18526</v>
      </c>
      <c r="D9891" s="5">
        <v>1.0493055555555555E-4</v>
      </c>
    </row>
    <row r="9892" spans="1:4" s="4" customFormat="1">
      <c r="A9892" s="4" t="s">
        <v>18528</v>
      </c>
      <c r="B9892" s="4" t="s">
        <v>185</v>
      </c>
      <c r="C9892" s="4" t="s">
        <v>18526</v>
      </c>
      <c r="D9892" s="5">
        <v>1.2159722222222223E-4</v>
      </c>
    </row>
    <row r="9893" spans="1:4" s="4" customFormat="1">
      <c r="A9893" s="4" t="s">
        <v>18529</v>
      </c>
      <c r="B9893" s="4" t="s">
        <v>185</v>
      </c>
      <c r="C9893" s="4" t="s">
        <v>18526</v>
      </c>
      <c r="D9893" s="5">
        <v>1.2974537037037037E-4</v>
      </c>
    </row>
    <row r="9894" spans="1:4" s="4" customFormat="1">
      <c r="A9894" s="4" t="s">
        <v>18530</v>
      </c>
      <c r="B9894" s="4" t="s">
        <v>185</v>
      </c>
      <c r="C9894" s="4" t="s">
        <v>18531</v>
      </c>
      <c r="D9894" s="5">
        <v>6.9502314814814814E-5</v>
      </c>
    </row>
    <row r="9895" spans="1:4" s="4" customFormat="1">
      <c r="A9895" s="4" t="s">
        <v>18532</v>
      </c>
      <c r="B9895" s="4" t="s">
        <v>185</v>
      </c>
      <c r="C9895" s="4" t="s">
        <v>18533</v>
      </c>
      <c r="D9895" s="5">
        <v>3.7616898148148145E-4</v>
      </c>
    </row>
    <row r="9896" spans="1:4" s="4" customFormat="1">
      <c r="A9896" s="4" t="s">
        <v>18534</v>
      </c>
      <c r="B9896" s="4" t="s">
        <v>185</v>
      </c>
      <c r="C9896" s="4" t="s">
        <v>18535</v>
      </c>
      <c r="D9896" s="5">
        <v>3.7468749999999997E-4</v>
      </c>
    </row>
    <row r="9897" spans="1:4" s="4" customFormat="1">
      <c r="A9897" s="4" t="s">
        <v>18536</v>
      </c>
      <c r="B9897" s="4" t="s">
        <v>185</v>
      </c>
      <c r="C9897" s="4" t="s">
        <v>18537</v>
      </c>
      <c r="D9897" s="5">
        <v>3.1678240740740739E-4</v>
      </c>
    </row>
    <row r="9898" spans="1:4" s="4" customFormat="1">
      <c r="A9898" s="4" t="s">
        <v>18538</v>
      </c>
      <c r="B9898" s="4" t="s">
        <v>185</v>
      </c>
      <c r="C9898" s="4" t="s">
        <v>18539</v>
      </c>
      <c r="D9898" s="5">
        <v>4.1135416666666664E-4</v>
      </c>
    </row>
    <row r="9899" spans="1:4" s="4" customFormat="1">
      <c r="A9899" s="4" t="s">
        <v>18540</v>
      </c>
      <c r="B9899" s="4" t="s">
        <v>185</v>
      </c>
      <c r="C9899" s="4" t="s">
        <v>18541</v>
      </c>
      <c r="D9899" s="5">
        <v>2.5468749999999998E-4</v>
      </c>
    </row>
    <row r="9900" spans="1:4" s="4" customFormat="1">
      <c r="A9900" s="4" t="s">
        <v>18542</v>
      </c>
      <c r="B9900" s="4" t="s">
        <v>185</v>
      </c>
      <c r="C9900" s="4" t="s">
        <v>18543</v>
      </c>
      <c r="D9900" s="5">
        <v>3.0739583333333335E-4</v>
      </c>
    </row>
    <row r="9901" spans="1:4" s="4" customFormat="1">
      <c r="A9901" s="4" t="s">
        <v>18544</v>
      </c>
      <c r="B9901" s="4" t="s">
        <v>185</v>
      </c>
      <c r="C9901" s="4" t="s">
        <v>18545</v>
      </c>
      <c r="D9901" s="5">
        <v>2.4814814814814816E-4</v>
      </c>
    </row>
    <row r="9902" spans="1:4" s="4" customFormat="1">
      <c r="A9902" s="4" t="s">
        <v>18546</v>
      </c>
      <c r="B9902" s="4" t="s">
        <v>185</v>
      </c>
      <c r="C9902" s="4" t="s">
        <v>18547</v>
      </c>
      <c r="D9902" s="5">
        <v>1.4135416666666666E-4</v>
      </c>
    </row>
    <row r="9903" spans="1:4" s="4" customFormat="1">
      <c r="A9903" s="4" t="s">
        <v>18548</v>
      </c>
      <c r="B9903" s="4" t="s">
        <v>185</v>
      </c>
      <c r="C9903" s="4" t="s">
        <v>18549</v>
      </c>
      <c r="D9903" s="5">
        <v>5.4826388888888882E-4</v>
      </c>
    </row>
    <row r="9904" spans="1:4" s="4" customFormat="1">
      <c r="A9904" s="4" t="s">
        <v>18550</v>
      </c>
      <c r="B9904" s="4" t="s">
        <v>185</v>
      </c>
      <c r="C9904" s="4" t="s">
        <v>18551</v>
      </c>
      <c r="D9904" s="5">
        <v>5.3296296296296306E-4</v>
      </c>
    </row>
    <row r="9905" spans="1:4" s="4" customFormat="1">
      <c r="A9905" s="4" t="s">
        <v>18552</v>
      </c>
      <c r="B9905" s="4" t="s">
        <v>185</v>
      </c>
      <c r="C9905" s="4" t="s">
        <v>18553</v>
      </c>
      <c r="D9905" s="5">
        <v>2.7456018518518519E-4</v>
      </c>
    </row>
    <row r="9906" spans="1:4" s="4" customFormat="1">
      <c r="A9906" s="4" t="s">
        <v>18554</v>
      </c>
      <c r="B9906" s="4" t="s">
        <v>185</v>
      </c>
      <c r="C9906" s="4" t="s">
        <v>18555</v>
      </c>
      <c r="D9906" s="5">
        <v>9.1876157407407412E-4</v>
      </c>
    </row>
    <row r="9907" spans="1:4" s="4" customFormat="1">
      <c r="A9907" s="4" t="s">
        <v>18556</v>
      </c>
      <c r="B9907" s="4" t="s">
        <v>185</v>
      </c>
      <c r="C9907" s="4" t="s">
        <v>18557</v>
      </c>
      <c r="D9907" s="5">
        <v>5.5074074074074075E-4</v>
      </c>
    </row>
    <row r="9908" spans="1:4" s="4" customFormat="1">
      <c r="A9908" s="4" t="s">
        <v>18558</v>
      </c>
      <c r="B9908" s="4" t="s">
        <v>185</v>
      </c>
      <c r="C9908" s="4" t="s">
        <v>18559</v>
      </c>
      <c r="D9908" s="5">
        <v>3.1813657407407404E-4</v>
      </c>
    </row>
    <row r="9909" spans="1:4" s="4" customFormat="1">
      <c r="A9909" s="4" t="s">
        <v>18560</v>
      </c>
      <c r="B9909" s="4" t="s">
        <v>185</v>
      </c>
      <c r="C9909" s="4" t="s">
        <v>18561</v>
      </c>
      <c r="D9909" s="5">
        <v>1.1906134259259259E-3</v>
      </c>
    </row>
    <row r="9910" spans="1:4" s="4" customFormat="1">
      <c r="A9910" s="4" t="s">
        <v>18562</v>
      </c>
      <c r="B9910" s="4" t="s">
        <v>185</v>
      </c>
      <c r="C9910" s="4" t="s">
        <v>18563</v>
      </c>
      <c r="D9910" s="5">
        <v>9.0542824074074061E-4</v>
      </c>
    </row>
    <row r="9911" spans="1:4" s="4" customFormat="1">
      <c r="A9911" s="4" t="s">
        <v>18564</v>
      </c>
      <c r="B9911" s="4" t="s">
        <v>185</v>
      </c>
      <c r="C9911" s="4" t="s">
        <v>18565</v>
      </c>
      <c r="D9911" s="5">
        <v>1.0728009259259259E-4</v>
      </c>
    </row>
    <row r="9912" spans="1:4" s="4" customFormat="1">
      <c r="A9912" s="4" t="s">
        <v>18566</v>
      </c>
      <c r="B9912" s="4" t="s">
        <v>185</v>
      </c>
      <c r="C9912" s="4" t="s">
        <v>18567</v>
      </c>
      <c r="D9912" s="5">
        <v>1.9913194444444441E-4</v>
      </c>
    </row>
    <row r="9913" spans="1:4" s="4" customFormat="1">
      <c r="A9913" s="4" t="s">
        <v>18568</v>
      </c>
      <c r="B9913" s="4" t="s">
        <v>185</v>
      </c>
      <c r="C9913" s="4" t="s">
        <v>18569</v>
      </c>
      <c r="D9913" s="5">
        <v>3.06412037037037E-4</v>
      </c>
    </row>
    <row r="9914" spans="1:4" s="4" customFormat="1">
      <c r="A9914" s="4" t="s">
        <v>18570</v>
      </c>
      <c r="B9914" s="4" t="s">
        <v>185</v>
      </c>
      <c r="C9914" s="4" t="s">
        <v>18571</v>
      </c>
      <c r="D9914" s="5">
        <v>1.9497453703703706E-3</v>
      </c>
    </row>
    <row r="9915" spans="1:4" s="4" customFormat="1">
      <c r="A9915" s="4" t="s">
        <v>18572</v>
      </c>
      <c r="B9915" s="4" t="s">
        <v>185</v>
      </c>
      <c r="C9915" s="4" t="s">
        <v>18573</v>
      </c>
      <c r="D9915" s="5">
        <v>2.0296296296296298E-4</v>
      </c>
    </row>
    <row r="9916" spans="1:4" s="4" customFormat="1">
      <c r="A9916" s="4" t="s">
        <v>18574</v>
      </c>
      <c r="B9916" s="4" t="s">
        <v>185</v>
      </c>
      <c r="C9916" s="4" t="s">
        <v>18575</v>
      </c>
      <c r="D9916" s="5">
        <v>2.0579861111111111E-4</v>
      </c>
    </row>
    <row r="9917" spans="1:4" s="4" customFormat="1">
      <c r="A9917" s="4" t="s">
        <v>18576</v>
      </c>
      <c r="B9917" s="4" t="s">
        <v>185</v>
      </c>
      <c r="C9917" s="4" t="s">
        <v>18577</v>
      </c>
      <c r="D9917" s="5">
        <v>2.4000000000000001E-4</v>
      </c>
    </row>
    <row r="9918" spans="1:4" s="4" customFormat="1">
      <c r="A9918" s="4" t="s">
        <v>18578</v>
      </c>
      <c r="B9918" s="4" t="s">
        <v>185</v>
      </c>
      <c r="C9918" s="4" t="s">
        <v>18579</v>
      </c>
      <c r="D9918" s="5">
        <v>2.2776620370370366E-4</v>
      </c>
    </row>
    <row r="9919" spans="1:4" s="4" customFormat="1">
      <c r="A9919" s="4" t="s">
        <v>18580</v>
      </c>
      <c r="B9919" s="4" t="s">
        <v>185</v>
      </c>
      <c r="C9919" s="4" t="s">
        <v>18581</v>
      </c>
      <c r="D9919" s="5">
        <v>4.4900462962962955E-4</v>
      </c>
    </row>
    <row r="9920" spans="1:4" s="4" customFormat="1">
      <c r="A9920" s="4" t="s">
        <v>18582</v>
      </c>
      <c r="B9920" s="4" t="s">
        <v>185</v>
      </c>
      <c r="C9920" s="4" t="s">
        <v>18583</v>
      </c>
      <c r="D9920" s="5">
        <v>2.2678240740740742E-4</v>
      </c>
    </row>
    <row r="9921" spans="1:4" s="4" customFormat="1">
      <c r="A9921" s="4" t="s">
        <v>18584</v>
      </c>
      <c r="B9921" s="4" t="s">
        <v>185</v>
      </c>
      <c r="C9921" s="4" t="s">
        <v>18585</v>
      </c>
      <c r="D9921" s="5">
        <v>3.0702546296296299E-4</v>
      </c>
    </row>
    <row r="9922" spans="1:4" s="4" customFormat="1">
      <c r="A9922" s="4" t="s">
        <v>18586</v>
      </c>
      <c r="B9922" s="4" t="s">
        <v>185</v>
      </c>
      <c r="C9922" s="4" t="s">
        <v>18587</v>
      </c>
      <c r="D9922" s="5">
        <v>2.285069444444444E-4</v>
      </c>
    </row>
    <row r="9923" spans="1:4" s="4" customFormat="1">
      <c r="A9923" s="4" t="s">
        <v>18588</v>
      </c>
      <c r="B9923" s="4" t="s">
        <v>185</v>
      </c>
      <c r="C9923" s="4" t="s">
        <v>18589</v>
      </c>
      <c r="D9923" s="5">
        <v>4.1111111111111116E-5</v>
      </c>
    </row>
    <row r="9924" spans="1:4" s="4" customFormat="1">
      <c r="A9924" s="4" t="s">
        <v>18590</v>
      </c>
      <c r="B9924" s="4" t="s">
        <v>185</v>
      </c>
      <c r="C9924" s="4" t="s">
        <v>18591</v>
      </c>
      <c r="D9924" s="5">
        <v>1.3702430555555553E-3</v>
      </c>
    </row>
    <row r="9925" spans="1:4" s="4" customFormat="1">
      <c r="A9925" s="4" t="s">
        <v>18592</v>
      </c>
      <c r="B9925" s="4" t="s">
        <v>185</v>
      </c>
      <c r="C9925" s="4" t="s">
        <v>18593</v>
      </c>
      <c r="D9925" s="5">
        <v>1.1599999999999998E-3</v>
      </c>
    </row>
    <row r="9926" spans="1:4" s="4" customFormat="1">
      <c r="A9926" s="4" t="s">
        <v>18594</v>
      </c>
      <c r="B9926" s="4" t="s">
        <v>185</v>
      </c>
      <c r="C9926" s="4" t="s">
        <v>18595</v>
      </c>
      <c r="D9926" s="5">
        <v>1.1962962962962963E-4</v>
      </c>
    </row>
    <row r="9927" spans="1:4" s="4" customFormat="1">
      <c r="A9927" s="4" t="s">
        <v>18596</v>
      </c>
      <c r="B9927" s="4" t="s">
        <v>185</v>
      </c>
      <c r="C9927" s="4" t="s">
        <v>18597</v>
      </c>
      <c r="D9927" s="5">
        <v>7.3814814814814804E-4</v>
      </c>
    </row>
    <row r="9928" spans="1:4" s="4" customFormat="1">
      <c r="A9928" s="4" t="s">
        <v>18598</v>
      </c>
      <c r="B9928" s="4" t="s">
        <v>185</v>
      </c>
      <c r="C9928" s="4" t="s">
        <v>18599</v>
      </c>
      <c r="D9928" s="5">
        <v>1.0998842592592594E-4</v>
      </c>
    </row>
    <row r="9929" spans="1:4" s="4" customFormat="1">
      <c r="A9929" s="4" t="s">
        <v>18600</v>
      </c>
      <c r="B9929" s="4" t="s">
        <v>185</v>
      </c>
      <c r="C9929" s="4" t="s">
        <v>18601</v>
      </c>
      <c r="D9929" s="5">
        <v>2.1394675925925924E-4</v>
      </c>
    </row>
    <row r="9930" spans="1:4" s="4" customFormat="1">
      <c r="A9930" s="4" t="s">
        <v>18602</v>
      </c>
      <c r="B9930" s="4" t="s">
        <v>185</v>
      </c>
      <c r="C9930" s="4" t="s">
        <v>18601</v>
      </c>
      <c r="D9930" s="5">
        <v>2.6628472222222223E-4</v>
      </c>
    </row>
    <row r="9931" spans="1:4" s="4" customFormat="1">
      <c r="A9931" s="4" t="s">
        <v>18603</v>
      </c>
      <c r="B9931" s="4" t="s">
        <v>185</v>
      </c>
      <c r="C9931" s="4" t="s">
        <v>18604</v>
      </c>
      <c r="D9931" s="5">
        <v>3.5887731481481486E-4</v>
      </c>
    </row>
    <row r="9932" spans="1:4" s="4" customFormat="1">
      <c r="A9932" s="4" t="s">
        <v>18605</v>
      </c>
      <c r="B9932" s="4" t="s">
        <v>185</v>
      </c>
      <c r="C9932" s="4" t="s">
        <v>18606</v>
      </c>
      <c r="D9932" s="5">
        <v>7.0024305555555562E-4</v>
      </c>
    </row>
    <row r="9933" spans="1:4" s="4" customFormat="1">
      <c r="A9933" s="4" t="s">
        <v>18607</v>
      </c>
      <c r="B9933" s="4" t="s">
        <v>185</v>
      </c>
      <c r="C9933" s="4" t="s">
        <v>18608</v>
      </c>
      <c r="D9933" s="5">
        <v>5.6109953703703693E-4</v>
      </c>
    </row>
    <row r="9934" spans="1:4" s="4" customFormat="1">
      <c r="A9934" s="4" t="s">
        <v>18609</v>
      </c>
      <c r="B9934" s="4" t="s">
        <v>185</v>
      </c>
      <c r="C9934" s="4" t="s">
        <v>18610</v>
      </c>
      <c r="D9934" s="5">
        <v>2.5542824074074069E-4</v>
      </c>
    </row>
    <row r="9935" spans="1:4" s="4" customFormat="1">
      <c r="A9935" s="4" t="s">
        <v>18611</v>
      </c>
      <c r="B9935" s="4" t="s">
        <v>185</v>
      </c>
      <c r="C9935" s="4" t="s">
        <v>18612</v>
      </c>
      <c r="D9935" s="5">
        <v>1.5588773148148148E-3</v>
      </c>
    </row>
    <row r="9936" spans="1:4" s="4" customFormat="1">
      <c r="A9936" s="4" t="s">
        <v>18613</v>
      </c>
      <c r="B9936" s="4" t="s">
        <v>185</v>
      </c>
      <c r="C9936" s="4" t="s">
        <v>18614</v>
      </c>
      <c r="D9936" s="5">
        <v>2.5111111111111113E-4</v>
      </c>
    </row>
    <row r="9937" spans="1:4" s="4" customFormat="1">
      <c r="A9937" s="4" t="s">
        <v>18615</v>
      </c>
      <c r="B9937" s="4" t="s">
        <v>185</v>
      </c>
      <c r="C9937" s="4" t="s">
        <v>18614</v>
      </c>
      <c r="D9937" s="5">
        <v>3.188773148148148E-4</v>
      </c>
    </row>
    <row r="9938" spans="1:4" s="4" customFormat="1">
      <c r="A9938" s="4" t="s">
        <v>18616</v>
      </c>
      <c r="B9938" s="4" t="s">
        <v>185</v>
      </c>
      <c r="C9938" s="4" t="s">
        <v>18617</v>
      </c>
      <c r="D9938" s="5">
        <v>2.7024305555555553E-4</v>
      </c>
    </row>
    <row r="9939" spans="1:4" s="4" customFormat="1">
      <c r="A9939" s="4" t="s">
        <v>18618</v>
      </c>
      <c r="B9939" s="4" t="s">
        <v>185</v>
      </c>
      <c r="C9939" s="4" t="s">
        <v>18619</v>
      </c>
      <c r="D9939" s="5">
        <v>2.6628472222222223E-4</v>
      </c>
    </row>
    <row r="9940" spans="1:4" s="4" customFormat="1">
      <c r="A9940" s="4" t="s">
        <v>18620</v>
      </c>
      <c r="B9940" s="4" t="s">
        <v>185</v>
      </c>
      <c r="C9940" s="4" t="s">
        <v>18621</v>
      </c>
      <c r="D9940" s="5">
        <v>7.6641203703703691E-4</v>
      </c>
    </row>
    <row r="9941" spans="1:4" s="4" customFormat="1">
      <c r="A9941" s="4" t="s">
        <v>18622</v>
      </c>
      <c r="B9941" s="4" t="s">
        <v>185</v>
      </c>
      <c r="C9941" s="4" t="s">
        <v>18623</v>
      </c>
      <c r="D9941" s="5">
        <v>9.2876157407407404E-4</v>
      </c>
    </row>
    <row r="9942" spans="1:4" s="4" customFormat="1">
      <c r="A9942" s="4" t="s">
        <v>18624</v>
      </c>
      <c r="B9942" s="4" t="s">
        <v>185</v>
      </c>
      <c r="C9942" s="4" t="s">
        <v>18625</v>
      </c>
      <c r="D9942" s="5">
        <v>3.6702546296296293E-4</v>
      </c>
    </row>
    <row r="9943" spans="1:4" s="4" customFormat="1">
      <c r="A9943" s="4" t="s">
        <v>18626</v>
      </c>
      <c r="B9943" s="4" t="s">
        <v>185</v>
      </c>
      <c r="C9943" s="4" t="s">
        <v>18627</v>
      </c>
      <c r="D9943" s="5">
        <v>6.1344907407407409E-4</v>
      </c>
    </row>
    <row r="9944" spans="1:4" s="4" customFormat="1">
      <c r="A9944" s="4" t="s">
        <v>18628</v>
      </c>
      <c r="B9944" s="4" t="s">
        <v>185</v>
      </c>
      <c r="C9944" s="4" t="s">
        <v>18627</v>
      </c>
      <c r="D9944" s="5">
        <v>4.8135416666666661E-4</v>
      </c>
    </row>
    <row r="9945" spans="1:4" s="4" customFormat="1">
      <c r="A9945" s="4" t="s">
        <v>18629</v>
      </c>
      <c r="B9945" s="4" t="s">
        <v>185</v>
      </c>
      <c r="C9945" s="4" t="s">
        <v>18630</v>
      </c>
      <c r="D9945" s="5">
        <v>3.2333333333333335E-4</v>
      </c>
    </row>
    <row r="9946" spans="1:4" s="4" customFormat="1">
      <c r="A9946" s="4" t="s">
        <v>18631</v>
      </c>
      <c r="B9946" s="4" t="s">
        <v>185</v>
      </c>
      <c r="C9946" s="4" t="s">
        <v>18632</v>
      </c>
      <c r="D9946" s="5">
        <v>3.3518518518518516E-4</v>
      </c>
    </row>
    <row r="9947" spans="1:4" s="4" customFormat="1">
      <c r="A9947" s="4" t="s">
        <v>18633</v>
      </c>
      <c r="B9947" s="4" t="s">
        <v>185</v>
      </c>
      <c r="C9947" s="4" t="s">
        <v>18634</v>
      </c>
      <c r="D9947" s="5">
        <v>2.1468750000000001E-4</v>
      </c>
    </row>
    <row r="9948" spans="1:4" s="4" customFormat="1">
      <c r="A9948" s="4" t="s">
        <v>18635</v>
      </c>
      <c r="B9948" s="4" t="s">
        <v>185</v>
      </c>
      <c r="C9948" s="4" t="s">
        <v>18636</v>
      </c>
      <c r="D9948" s="5">
        <v>3.0098379629629632E-4</v>
      </c>
    </row>
    <row r="9949" spans="1:4" s="4" customFormat="1">
      <c r="A9949" s="4" t="s">
        <v>18637</v>
      </c>
      <c r="B9949" s="4" t="s">
        <v>185</v>
      </c>
      <c r="C9949" s="4" t="s">
        <v>18638</v>
      </c>
      <c r="D9949" s="5">
        <v>1.3357638888888889E-4</v>
      </c>
    </row>
    <row r="9950" spans="1:4" s="4" customFormat="1">
      <c r="A9950" s="4" t="s">
        <v>18639</v>
      </c>
      <c r="B9950" s="4" t="s">
        <v>185</v>
      </c>
      <c r="C9950" s="4" t="s">
        <v>18640</v>
      </c>
      <c r="D9950" s="5">
        <v>1.2732060185185186E-3</v>
      </c>
    </row>
    <row r="9951" spans="1:4" s="4" customFormat="1">
      <c r="A9951" s="4" t="s">
        <v>18641</v>
      </c>
      <c r="B9951" s="4" t="s">
        <v>185</v>
      </c>
      <c r="C9951" s="4" t="s">
        <v>18642</v>
      </c>
      <c r="D9951" s="5">
        <v>1.0364120370370369E-3</v>
      </c>
    </row>
    <row r="9952" spans="1:4" s="4" customFormat="1">
      <c r="A9952" s="4" t="s">
        <v>18643</v>
      </c>
      <c r="B9952" s="4" t="s">
        <v>185</v>
      </c>
      <c r="C9952" s="4" t="s">
        <v>18644</v>
      </c>
      <c r="D9952" s="5">
        <v>3.1863425925925928E-4</v>
      </c>
    </row>
    <row r="9953" spans="1:4" s="4" customFormat="1">
      <c r="A9953" s="4" t="s">
        <v>18645</v>
      </c>
      <c r="B9953" s="4" t="s">
        <v>185</v>
      </c>
      <c r="C9953" s="4" t="s">
        <v>18646</v>
      </c>
      <c r="D9953" s="5">
        <v>3.3567129629629631E-4</v>
      </c>
    </row>
    <row r="9954" spans="1:4" s="4" customFormat="1">
      <c r="A9954" s="4" t="s">
        <v>18647</v>
      </c>
      <c r="B9954" s="4" t="s">
        <v>185</v>
      </c>
      <c r="C9954" s="4" t="s">
        <v>18648</v>
      </c>
      <c r="D9954" s="5">
        <v>4.072800925925926E-4</v>
      </c>
    </row>
    <row r="9955" spans="1:4" s="4" customFormat="1">
      <c r="A9955" s="4" t="s">
        <v>18649</v>
      </c>
      <c r="B9955" s="4" t="s">
        <v>185</v>
      </c>
      <c r="C9955" s="4" t="s">
        <v>18650</v>
      </c>
      <c r="D9955" s="5">
        <v>2.7505787037037039E-4</v>
      </c>
    </row>
    <row r="9956" spans="1:4" s="4" customFormat="1">
      <c r="A9956" s="4" t="s">
        <v>18651</v>
      </c>
      <c r="B9956" s="4" t="s">
        <v>185</v>
      </c>
      <c r="C9956" s="4" t="s">
        <v>18652</v>
      </c>
      <c r="D9956" s="5">
        <v>1.3098379629629631E-4</v>
      </c>
    </row>
    <row r="9957" spans="1:4" s="4" customFormat="1">
      <c r="A9957" s="4" t="s">
        <v>18653</v>
      </c>
      <c r="B9957" s="4" t="s">
        <v>185</v>
      </c>
      <c r="C9957" s="4" t="s">
        <v>18654</v>
      </c>
      <c r="D9957" s="5">
        <v>3.5072916666666667E-4</v>
      </c>
    </row>
    <row r="9958" spans="1:4" s="4" customFormat="1">
      <c r="A9958" s="4" t="s">
        <v>18655</v>
      </c>
      <c r="B9958" s="4" t="s">
        <v>185</v>
      </c>
      <c r="C9958" s="4" t="s">
        <v>18656</v>
      </c>
      <c r="D9958" s="5">
        <v>3.9505787037037043E-4</v>
      </c>
    </row>
    <row r="9959" spans="1:4" s="4" customFormat="1">
      <c r="A9959" s="4" t="s">
        <v>18657</v>
      </c>
      <c r="B9959" s="4" t="s">
        <v>185</v>
      </c>
      <c r="C9959" s="4" t="s">
        <v>18658</v>
      </c>
      <c r="D9959" s="5">
        <v>7.0024305555555562E-4</v>
      </c>
    </row>
    <row r="9960" spans="1:4" s="4" customFormat="1">
      <c r="A9960" s="4" t="s">
        <v>18659</v>
      </c>
      <c r="B9960" s="4" t="s">
        <v>6</v>
      </c>
      <c r="C9960" s="4" t="s">
        <v>18660</v>
      </c>
      <c r="D9960" s="5">
        <v>1.2629629629629631E-4</v>
      </c>
    </row>
    <row r="9961" spans="1:4" s="4" customFormat="1">
      <c r="A9961" s="4" t="s">
        <v>18661</v>
      </c>
      <c r="B9961" s="4" t="s">
        <v>5943</v>
      </c>
      <c r="C9961" s="4" t="s">
        <v>18662</v>
      </c>
      <c r="D9961" s="5">
        <v>2.6789351851851855E-4</v>
      </c>
    </row>
    <row r="9962" spans="1:4" s="4" customFormat="1">
      <c r="A9962" s="4" t="s">
        <v>18663</v>
      </c>
      <c r="B9962" s="4" t="s">
        <v>5943</v>
      </c>
      <c r="C9962" s="4" t="s">
        <v>18662</v>
      </c>
      <c r="D9962" s="5">
        <v>4.8616898148148152E-4</v>
      </c>
    </row>
    <row r="9963" spans="1:4" s="4" customFormat="1">
      <c r="A9963" s="4" t="s">
        <v>18664</v>
      </c>
      <c r="B9963" s="4" t="s">
        <v>5943</v>
      </c>
      <c r="C9963" s="4" t="s">
        <v>18665</v>
      </c>
      <c r="D9963" s="5">
        <v>7.176504629629629E-4</v>
      </c>
    </row>
    <row r="9964" spans="1:4" s="4" customFormat="1">
      <c r="A9964" s="4" t="s">
        <v>18666</v>
      </c>
      <c r="B9964" s="4" t="s">
        <v>5943</v>
      </c>
      <c r="C9964" s="4" t="s">
        <v>18665</v>
      </c>
      <c r="D9964" s="5">
        <v>3.3888888888888895E-4</v>
      </c>
    </row>
    <row r="9965" spans="1:4" s="4" customFormat="1">
      <c r="A9965" s="4" t="s">
        <v>18667</v>
      </c>
      <c r="B9965" s="4" t="s">
        <v>5943</v>
      </c>
      <c r="C9965" s="4" t="s">
        <v>18668</v>
      </c>
      <c r="D9965" s="5">
        <v>2.4715277777777778E-4</v>
      </c>
    </row>
    <row r="9966" spans="1:4" s="4" customFormat="1">
      <c r="A9966" s="4" t="s">
        <v>18669</v>
      </c>
      <c r="B9966" s="4" t="s">
        <v>5943</v>
      </c>
      <c r="C9966" s="4" t="s">
        <v>18668</v>
      </c>
      <c r="D9966" s="5">
        <v>3.2258101851851849E-4</v>
      </c>
    </row>
    <row r="9967" spans="1:4" s="4" customFormat="1">
      <c r="A9967" s="4" t="s">
        <v>18670</v>
      </c>
      <c r="B9967" s="4" t="s">
        <v>5943</v>
      </c>
      <c r="C9967" s="4" t="s">
        <v>18668</v>
      </c>
      <c r="D9967" s="5">
        <v>3.1924768518518516E-4</v>
      </c>
    </row>
    <row r="9968" spans="1:4" s="4" customFormat="1">
      <c r="A9968" s="4" t="s">
        <v>18671</v>
      </c>
      <c r="B9968" s="4" t="s">
        <v>5943</v>
      </c>
      <c r="C9968" s="4" t="s">
        <v>18672</v>
      </c>
      <c r="D9968" s="5">
        <v>5.654282407407408E-4</v>
      </c>
    </row>
    <row r="9969" spans="1:4" s="4" customFormat="1">
      <c r="A9969" s="4" t="s">
        <v>18673</v>
      </c>
      <c r="B9969" s="4" t="s">
        <v>9</v>
      </c>
      <c r="C9969" s="4" t="s">
        <v>18674</v>
      </c>
      <c r="D9969" s="5">
        <v>2.1493055555555556E-4</v>
      </c>
    </row>
    <row r="9970" spans="1:4" s="4" customFormat="1">
      <c r="A9970" s="4" t="s">
        <v>18675</v>
      </c>
      <c r="B9970" s="4" t="s">
        <v>9</v>
      </c>
      <c r="C9970" s="4" t="s">
        <v>18676</v>
      </c>
      <c r="D9970" s="5">
        <v>3.171527777777778E-4</v>
      </c>
    </row>
    <row r="9971" spans="1:4" s="4" customFormat="1">
      <c r="A9971" s="4" t="s">
        <v>18677</v>
      </c>
      <c r="B9971" s="4" t="s">
        <v>9</v>
      </c>
      <c r="C9971" s="4" t="s">
        <v>18678</v>
      </c>
      <c r="D9971" s="5">
        <v>4.6111111111111114E-4</v>
      </c>
    </row>
    <row r="9972" spans="1:4" s="4" customFormat="1">
      <c r="A9972" s="4" t="s">
        <v>18679</v>
      </c>
      <c r="B9972" s="4" t="s">
        <v>9</v>
      </c>
      <c r="C9972" s="4" t="s">
        <v>18680</v>
      </c>
      <c r="D9972" s="5">
        <v>4.4456018518518521E-4</v>
      </c>
    </row>
    <row r="9973" spans="1:4" s="4" customFormat="1">
      <c r="A9973" s="4" t="s">
        <v>18681</v>
      </c>
      <c r="B9973" s="4" t="s">
        <v>9</v>
      </c>
      <c r="C9973" s="4" t="s">
        <v>18682</v>
      </c>
      <c r="D9973" s="5">
        <v>4.6802083333333331E-4</v>
      </c>
    </row>
    <row r="9974" spans="1:4" s="4" customFormat="1">
      <c r="A9974" s="4" t="s">
        <v>18683</v>
      </c>
      <c r="B9974" s="4" t="s">
        <v>9</v>
      </c>
      <c r="C9974" s="4" t="s">
        <v>18684</v>
      </c>
      <c r="D9974" s="5">
        <v>6.5839120370370368E-4</v>
      </c>
    </row>
    <row r="9975" spans="1:4" s="4" customFormat="1">
      <c r="A9975" s="4" t="s">
        <v>18685</v>
      </c>
      <c r="B9975" s="4" t="s">
        <v>9</v>
      </c>
      <c r="C9975" s="4" t="s">
        <v>18686</v>
      </c>
      <c r="D9975" s="5">
        <v>4.1061342592592587E-4</v>
      </c>
    </row>
    <row r="9976" spans="1:4" s="4" customFormat="1">
      <c r="A9976" s="4" t="s">
        <v>18687</v>
      </c>
      <c r="B9976" s="4" t="s">
        <v>9</v>
      </c>
      <c r="C9976" s="4" t="s">
        <v>18688</v>
      </c>
      <c r="D9976" s="5">
        <v>3.7579861111111109E-4</v>
      </c>
    </row>
    <row r="9977" spans="1:4" s="4" customFormat="1">
      <c r="A9977" s="4" t="s">
        <v>18689</v>
      </c>
      <c r="B9977" s="4" t="s">
        <v>9</v>
      </c>
      <c r="C9977" s="4" t="s">
        <v>18690</v>
      </c>
      <c r="D9977" s="5">
        <v>1.6987268518518515E-4</v>
      </c>
    </row>
    <row r="9978" spans="1:4" s="4" customFormat="1">
      <c r="A9978" s="4" t="s">
        <v>18691</v>
      </c>
      <c r="B9978" s="4" t="s">
        <v>9</v>
      </c>
      <c r="C9978" s="4" t="s">
        <v>18692</v>
      </c>
      <c r="D9978" s="5">
        <v>4.3678240740740743E-4</v>
      </c>
    </row>
    <row r="9979" spans="1:4" s="4" customFormat="1">
      <c r="A9979" s="4" t="s">
        <v>18693</v>
      </c>
      <c r="B9979" s="4" t="s">
        <v>9</v>
      </c>
      <c r="C9979" s="4" t="s">
        <v>18694</v>
      </c>
      <c r="D9979" s="5">
        <v>5.2851851851851855E-4</v>
      </c>
    </row>
    <row r="9980" spans="1:4" s="4" customFormat="1">
      <c r="A9980" s="4" t="s">
        <v>18695</v>
      </c>
      <c r="B9980" s="4" t="s">
        <v>9</v>
      </c>
      <c r="C9980" s="4" t="s">
        <v>18696</v>
      </c>
      <c r="D9980" s="5">
        <v>6.1966666666666663E-3</v>
      </c>
    </row>
    <row r="9981" spans="1:4" s="4" customFormat="1">
      <c r="A9981" s="4" t="s">
        <v>18697</v>
      </c>
      <c r="B9981" s="4" t="s">
        <v>9</v>
      </c>
      <c r="C9981" s="4" t="s">
        <v>18698</v>
      </c>
      <c r="D9981" s="5">
        <v>1.829259259259259E-3</v>
      </c>
    </row>
    <row r="9982" spans="1:4" s="4" customFormat="1">
      <c r="A9982" s="4" t="s">
        <v>18699</v>
      </c>
      <c r="B9982" s="4" t="s">
        <v>9</v>
      </c>
      <c r="C9982" s="4" t="s">
        <v>18700</v>
      </c>
      <c r="D9982" s="5">
        <v>3.7616898148148145E-4</v>
      </c>
    </row>
    <row r="9983" spans="1:4" s="4" customFormat="1">
      <c r="A9983" s="4" t="s">
        <v>18701</v>
      </c>
      <c r="B9983" s="4" t="s">
        <v>9</v>
      </c>
      <c r="C9983" s="4" t="s">
        <v>18702</v>
      </c>
      <c r="D9983" s="5">
        <v>1.383912037037037E-4</v>
      </c>
    </row>
    <row r="9984" spans="1:4" s="4" customFormat="1">
      <c r="A9984" s="4" t="s">
        <v>18703</v>
      </c>
      <c r="B9984" s="4" t="s">
        <v>9</v>
      </c>
      <c r="C9984" s="4" t="s">
        <v>18704</v>
      </c>
      <c r="D9984" s="5">
        <v>4.6011574074074075E-4</v>
      </c>
    </row>
    <row r="9985" spans="1:4" s="4" customFormat="1">
      <c r="A9985" s="4" t="s">
        <v>18705</v>
      </c>
      <c r="B9985" s="4" t="s">
        <v>9</v>
      </c>
      <c r="C9985" s="4" t="s">
        <v>18706</v>
      </c>
      <c r="D9985" s="5">
        <v>7.3690972222222224E-4</v>
      </c>
    </row>
    <row r="9986" spans="1:4" s="4" customFormat="1">
      <c r="A9986" s="4" t="s">
        <v>18707</v>
      </c>
      <c r="B9986" s="4" t="s">
        <v>9</v>
      </c>
      <c r="C9986" s="4" t="s">
        <v>18708</v>
      </c>
      <c r="D9986" s="5">
        <v>2.3219675925925929E-3</v>
      </c>
    </row>
    <row r="9987" spans="1:4" s="4" customFormat="1">
      <c r="A9987" s="4" t="s">
        <v>18709</v>
      </c>
      <c r="B9987" s="4" t="s">
        <v>9</v>
      </c>
      <c r="C9987" s="4" t="s">
        <v>18710</v>
      </c>
      <c r="D9987" s="5">
        <v>1.5678935185185186E-3</v>
      </c>
    </row>
    <row r="9988" spans="1:4" s="4" customFormat="1">
      <c r="A9988" s="4" t="s">
        <v>18711</v>
      </c>
      <c r="B9988" s="4" t="s">
        <v>9</v>
      </c>
      <c r="C9988" s="4" t="s">
        <v>18712</v>
      </c>
      <c r="D9988" s="5">
        <v>1.5013541666666667E-3</v>
      </c>
    </row>
    <row r="9989" spans="1:4" s="4" customFormat="1">
      <c r="A9989" s="4" t="s">
        <v>18713</v>
      </c>
      <c r="B9989" s="4" t="s">
        <v>9</v>
      </c>
      <c r="C9989" s="4" t="s">
        <v>18714</v>
      </c>
      <c r="D9989" s="5">
        <v>1.2138194444444445E-3</v>
      </c>
    </row>
    <row r="9990" spans="1:4" s="4" customFormat="1">
      <c r="A9990" s="4" t="s">
        <v>18715</v>
      </c>
      <c r="B9990" s="4" t="s">
        <v>9</v>
      </c>
      <c r="C9990" s="4" t="s">
        <v>18716</v>
      </c>
      <c r="D9990" s="5">
        <v>3.530787037037037E-4</v>
      </c>
    </row>
    <row r="9991" spans="1:4" s="4" customFormat="1">
      <c r="A9991" s="4" t="s">
        <v>18717</v>
      </c>
      <c r="B9991" s="4" t="s">
        <v>9</v>
      </c>
      <c r="C9991" s="4" t="s">
        <v>18718</v>
      </c>
      <c r="D9991" s="5">
        <v>9.6950231481481486E-4</v>
      </c>
    </row>
    <row r="9992" spans="1:4" s="4" customFormat="1">
      <c r="A9992" s="4" t="s">
        <v>18719</v>
      </c>
      <c r="B9992" s="4" t="s">
        <v>9</v>
      </c>
      <c r="C9992" s="4" t="s">
        <v>18720</v>
      </c>
      <c r="D9992" s="5">
        <v>1.9616898148148152E-4</v>
      </c>
    </row>
    <row r="9993" spans="1:4" s="4" customFormat="1">
      <c r="A9993" s="4" t="s">
        <v>18721</v>
      </c>
      <c r="B9993" s="4" t="s">
        <v>9</v>
      </c>
      <c r="C9993" s="4" t="s">
        <v>18722</v>
      </c>
      <c r="D9993" s="5">
        <v>1.6596180555555557E-3</v>
      </c>
    </row>
    <row r="9994" spans="1:4" s="4" customFormat="1">
      <c r="A9994" s="4" t="s">
        <v>18723</v>
      </c>
      <c r="B9994" s="4" t="s">
        <v>9</v>
      </c>
      <c r="C9994" s="4" t="s">
        <v>18724</v>
      </c>
      <c r="D9994" s="5">
        <v>1.3456018518518518E-4</v>
      </c>
    </row>
    <row r="9995" spans="1:4" s="4" customFormat="1">
      <c r="A9995" s="4" t="s">
        <v>18725</v>
      </c>
      <c r="B9995" s="4" t="s">
        <v>9</v>
      </c>
      <c r="C9995" s="4" t="s">
        <v>18726</v>
      </c>
      <c r="D9995" s="5">
        <v>7.1530092592592598E-4</v>
      </c>
    </row>
    <row r="9996" spans="1:4" s="4" customFormat="1">
      <c r="A9996" s="4" t="s">
        <v>18727</v>
      </c>
      <c r="B9996" s="4" t="s">
        <v>9</v>
      </c>
      <c r="C9996" s="4" t="s">
        <v>18728</v>
      </c>
      <c r="D9996" s="5">
        <v>4.5752314814814814E-4</v>
      </c>
    </row>
    <row r="9997" spans="1:4" s="4" customFormat="1">
      <c r="A9997" s="4" t="s">
        <v>18729</v>
      </c>
      <c r="B9997" s="4" t="s">
        <v>9</v>
      </c>
      <c r="C9997" s="4" t="s">
        <v>18730</v>
      </c>
      <c r="D9997" s="5">
        <v>3.3333333333333332E-4</v>
      </c>
    </row>
    <row r="9998" spans="1:4" s="4" customFormat="1">
      <c r="A9998" s="4" t="s">
        <v>18731</v>
      </c>
      <c r="B9998" s="4" t="s">
        <v>9</v>
      </c>
      <c r="C9998" s="4" t="s">
        <v>18732</v>
      </c>
      <c r="D9998" s="5">
        <v>7.6085648148148139E-4</v>
      </c>
    </row>
    <row r="9999" spans="1:4" s="4" customFormat="1">
      <c r="A9999" s="4" t="s">
        <v>18733</v>
      </c>
      <c r="B9999" s="4" t="s">
        <v>9</v>
      </c>
      <c r="C9999" s="4" t="s">
        <v>18734</v>
      </c>
      <c r="D9999" s="5">
        <v>8.1135416666666671E-4</v>
      </c>
    </row>
    <row r="10000" spans="1:4" s="4" customFormat="1">
      <c r="A10000" s="4" t="s">
        <v>18735</v>
      </c>
      <c r="B10000" s="4" t="s">
        <v>9</v>
      </c>
      <c r="C10000" s="4" t="s">
        <v>18736</v>
      </c>
      <c r="D10000" s="5">
        <v>3.5209490740740736E-4</v>
      </c>
    </row>
    <row r="10001" spans="1:4" s="4" customFormat="1">
      <c r="A10001" s="4" t="s">
        <v>18737</v>
      </c>
      <c r="B10001" s="4" t="s">
        <v>9</v>
      </c>
      <c r="C10001" s="4" t="s">
        <v>18738</v>
      </c>
      <c r="D10001" s="5">
        <v>2.5296296296296297E-4</v>
      </c>
    </row>
    <row r="10002" spans="1:4" s="4" customFormat="1">
      <c r="A10002" s="4" t="s">
        <v>18739</v>
      </c>
      <c r="B10002" s="4" t="s">
        <v>9</v>
      </c>
      <c r="C10002" s="4" t="s">
        <v>18740</v>
      </c>
      <c r="D10002" s="5">
        <v>1.3925925925925927E-4</v>
      </c>
    </row>
    <row r="10003" spans="1:4" s="4" customFormat="1">
      <c r="A10003" s="4" t="s">
        <v>18741</v>
      </c>
      <c r="B10003" s="4" t="s">
        <v>9</v>
      </c>
      <c r="C10003" s="4" t="s">
        <v>18742</v>
      </c>
      <c r="D10003" s="5">
        <v>4.9777777777777776E-4</v>
      </c>
    </row>
    <row r="10004" spans="1:4" s="4" customFormat="1">
      <c r="A10004" s="4" t="s">
        <v>18743</v>
      </c>
      <c r="B10004" s="4" t="s">
        <v>9</v>
      </c>
      <c r="C10004" s="4" t="s">
        <v>18744</v>
      </c>
      <c r="D10004" s="5">
        <v>4.8270833333333342E-4</v>
      </c>
    </row>
    <row r="10005" spans="1:4" s="4" customFormat="1">
      <c r="A10005" s="4" t="s">
        <v>18745</v>
      </c>
      <c r="B10005" s="4" t="s">
        <v>9</v>
      </c>
      <c r="C10005" s="4" t="s">
        <v>18746</v>
      </c>
      <c r="D10005" s="5">
        <v>3.4728009259259261E-4</v>
      </c>
    </row>
    <row r="10006" spans="1:4" s="4" customFormat="1">
      <c r="A10006" s="4" t="s">
        <v>18747</v>
      </c>
      <c r="B10006" s="4" t="s">
        <v>9</v>
      </c>
      <c r="C10006" s="4" t="s">
        <v>18748</v>
      </c>
      <c r="D10006" s="5">
        <v>1.5270833333333334E-4</v>
      </c>
    </row>
    <row r="10007" spans="1:4" s="4" customFormat="1">
      <c r="A10007" s="4" t="s">
        <v>18749</v>
      </c>
      <c r="B10007" s="4" t="s">
        <v>9</v>
      </c>
      <c r="C10007" s="4" t="s">
        <v>18750</v>
      </c>
      <c r="D10007" s="5">
        <v>6.3666666666666667E-4</v>
      </c>
    </row>
    <row r="10008" spans="1:4" s="4" customFormat="1">
      <c r="A10008" s="4" t="s">
        <v>18751</v>
      </c>
      <c r="B10008" s="4" t="s">
        <v>9</v>
      </c>
      <c r="C10008" s="4" t="s">
        <v>18752</v>
      </c>
      <c r="D10008" s="5">
        <v>1.8481481481481482E-4</v>
      </c>
    </row>
    <row r="10009" spans="1:4" s="4" customFormat="1">
      <c r="A10009" s="4" t="s">
        <v>18753</v>
      </c>
      <c r="B10009" s="4" t="s">
        <v>9</v>
      </c>
      <c r="C10009" s="4" t="s">
        <v>18754</v>
      </c>
      <c r="D10009" s="5">
        <v>6.8406249999999988E-4</v>
      </c>
    </row>
    <row r="10010" spans="1:4" s="4" customFormat="1">
      <c r="A10010" s="4" t="s">
        <v>18755</v>
      </c>
      <c r="B10010" s="4" t="s">
        <v>9</v>
      </c>
      <c r="C10010" s="4" t="s">
        <v>18756</v>
      </c>
      <c r="D10010" s="5">
        <v>4.215972222222223E-4</v>
      </c>
    </row>
    <row r="10011" spans="1:4" s="4" customFormat="1">
      <c r="A10011" s="4" t="s">
        <v>18757</v>
      </c>
      <c r="B10011" s="4" t="s">
        <v>9</v>
      </c>
      <c r="C10011" s="4" t="s">
        <v>18758</v>
      </c>
      <c r="D10011" s="5">
        <v>2.7209490740740737E-4</v>
      </c>
    </row>
    <row r="10012" spans="1:4" s="4" customFormat="1">
      <c r="A10012" s="4" t="s">
        <v>18759</v>
      </c>
      <c r="B10012" s="4" t="s">
        <v>9</v>
      </c>
      <c r="C10012" s="4" t="s">
        <v>18760</v>
      </c>
      <c r="D10012" s="5">
        <v>4.6296296296296293E-4</v>
      </c>
    </row>
    <row r="10013" spans="1:4" s="4" customFormat="1">
      <c r="A10013" s="4" t="s">
        <v>18761</v>
      </c>
      <c r="B10013" s="4" t="s">
        <v>9</v>
      </c>
      <c r="C10013" s="4" t="s">
        <v>18762</v>
      </c>
      <c r="D10013" s="5">
        <v>1.0861689814814816E-3</v>
      </c>
    </row>
    <row r="10014" spans="1:4" s="4" customFormat="1">
      <c r="A10014" s="4" t="s">
        <v>18763</v>
      </c>
      <c r="B10014" s="4" t="s">
        <v>9</v>
      </c>
      <c r="C10014" s="4" t="s">
        <v>18764</v>
      </c>
      <c r="D10014" s="5">
        <v>2.8037037037037039E-4</v>
      </c>
    </row>
    <row r="10015" spans="1:4" s="4" customFormat="1">
      <c r="A10015" s="4" t="s">
        <v>18765</v>
      </c>
      <c r="B10015" s="4" t="s">
        <v>9</v>
      </c>
      <c r="C10015" s="4" t="s">
        <v>18766</v>
      </c>
      <c r="D10015" s="5">
        <v>5.1431712962962954E-4</v>
      </c>
    </row>
    <row r="10016" spans="1:4" s="4" customFormat="1">
      <c r="A10016" s="4" t="s">
        <v>18767</v>
      </c>
      <c r="B10016" s="4" t="s">
        <v>9</v>
      </c>
      <c r="C10016" s="4" t="s">
        <v>18768</v>
      </c>
      <c r="D10016" s="5">
        <v>3.8370370370370365E-4</v>
      </c>
    </row>
    <row r="10017" spans="1:4" s="4" customFormat="1">
      <c r="A10017" s="4" t="s">
        <v>18769</v>
      </c>
      <c r="B10017" s="4" t="s">
        <v>9</v>
      </c>
      <c r="C10017" s="4" t="s">
        <v>18770</v>
      </c>
      <c r="D10017" s="5">
        <v>2.474074074074074E-4</v>
      </c>
    </row>
    <row r="10018" spans="1:4" s="4" customFormat="1">
      <c r="A10018" s="4" t="s">
        <v>18771</v>
      </c>
      <c r="B10018" s="4" t="s">
        <v>9</v>
      </c>
      <c r="C10018" s="4" t="s">
        <v>18772</v>
      </c>
      <c r="D10018" s="5">
        <v>7.790046296296296E-4</v>
      </c>
    </row>
    <row r="10019" spans="1:4" s="4" customFormat="1">
      <c r="A10019" s="4" t="s">
        <v>18773</v>
      </c>
      <c r="B10019" s="4" t="s">
        <v>9</v>
      </c>
      <c r="C10019" s="4" t="s">
        <v>18774</v>
      </c>
      <c r="D10019" s="5">
        <v>6.4530092592592579E-4</v>
      </c>
    </row>
    <row r="10020" spans="1:4" s="4" customFormat="1">
      <c r="A10020" s="4" t="s">
        <v>18775</v>
      </c>
      <c r="B10020" s="4" t="s">
        <v>9</v>
      </c>
      <c r="C10020" s="4" t="s">
        <v>18776</v>
      </c>
      <c r="D10020" s="5">
        <v>1.974074074074074E-4</v>
      </c>
    </row>
    <row r="10021" spans="1:4" s="4" customFormat="1">
      <c r="A10021" s="4" t="s">
        <v>18777</v>
      </c>
      <c r="B10021" s="4" t="s">
        <v>9</v>
      </c>
      <c r="C10021" s="4" t="s">
        <v>18778</v>
      </c>
      <c r="D10021" s="5">
        <v>1.4233796296296295E-4</v>
      </c>
    </row>
    <row r="10022" spans="1:4" s="4" customFormat="1">
      <c r="A10022" s="4" t="s">
        <v>18779</v>
      </c>
      <c r="B10022" s="4" t="s">
        <v>9</v>
      </c>
      <c r="C10022" s="4" t="s">
        <v>18780</v>
      </c>
      <c r="D10022" s="5">
        <v>2.0418981481481482E-4</v>
      </c>
    </row>
    <row r="10023" spans="1:4" s="4" customFormat="1">
      <c r="A10023" s="4" t="s">
        <v>18781</v>
      </c>
      <c r="B10023" s="4" t="s">
        <v>9</v>
      </c>
      <c r="C10023" s="4" t="s">
        <v>18782</v>
      </c>
      <c r="D10023" s="5">
        <v>5.1641203703703712E-4</v>
      </c>
    </row>
    <row r="10024" spans="1:4" s="4" customFormat="1">
      <c r="A10024" s="4" t="s">
        <v>18783</v>
      </c>
      <c r="B10024" s="4" t="s">
        <v>9</v>
      </c>
      <c r="C10024" s="4" t="s">
        <v>18784</v>
      </c>
      <c r="D10024" s="5">
        <v>2.0814814814814817E-4</v>
      </c>
    </row>
    <row r="10025" spans="1:4" s="4" customFormat="1">
      <c r="A10025" s="4" t="s">
        <v>18785</v>
      </c>
      <c r="B10025" s="4" t="s">
        <v>9</v>
      </c>
      <c r="C10025" s="4" t="s">
        <v>18786</v>
      </c>
      <c r="D10025" s="5">
        <v>1.3943171296296297E-3</v>
      </c>
    </row>
    <row r="10026" spans="1:4" s="4" customFormat="1">
      <c r="A10026" s="4" t="s">
        <v>18787</v>
      </c>
      <c r="B10026" s="4" t="s">
        <v>9</v>
      </c>
      <c r="C10026" s="4" t="s">
        <v>18788</v>
      </c>
      <c r="D10026" s="5">
        <v>3.0987268518518516E-4</v>
      </c>
    </row>
    <row r="10027" spans="1:4" s="4" customFormat="1">
      <c r="A10027" s="4" t="s">
        <v>18789</v>
      </c>
      <c r="B10027" s="4" t="s">
        <v>9</v>
      </c>
      <c r="C10027" s="4" t="s">
        <v>18790</v>
      </c>
      <c r="D10027" s="5">
        <v>3.4468749999999994E-4</v>
      </c>
    </row>
    <row r="10028" spans="1:4" s="4" customFormat="1">
      <c r="A10028" s="4" t="s">
        <v>18791</v>
      </c>
      <c r="B10028" s="4" t="s">
        <v>9</v>
      </c>
      <c r="C10028" s="4" t="s">
        <v>18792</v>
      </c>
      <c r="D10028" s="5">
        <v>4.7961805555555556E-4</v>
      </c>
    </row>
    <row r="10029" spans="1:4" s="4" customFormat="1">
      <c r="A10029" s="4" t="s">
        <v>18793</v>
      </c>
      <c r="B10029" s="4" t="s">
        <v>9</v>
      </c>
      <c r="C10029" s="4" t="s">
        <v>18794</v>
      </c>
      <c r="D10029" s="5">
        <v>3.7456018518518518E-4</v>
      </c>
    </row>
    <row r="10030" spans="1:4" s="4" customFormat="1">
      <c r="A10030" s="4" t="s">
        <v>18795</v>
      </c>
      <c r="B10030" s="4" t="s">
        <v>9</v>
      </c>
      <c r="C10030" s="4" t="s">
        <v>18796</v>
      </c>
      <c r="D10030" s="5">
        <v>1.792962962962963E-3</v>
      </c>
    </row>
    <row r="10031" spans="1:4" s="4" customFormat="1">
      <c r="A10031" s="4" t="s">
        <v>18797</v>
      </c>
      <c r="B10031" s="4" t="s">
        <v>9</v>
      </c>
      <c r="C10031" s="4" t="s">
        <v>18798</v>
      </c>
      <c r="D10031" s="5">
        <v>1.3541898148148148E-3</v>
      </c>
    </row>
    <row r="10032" spans="1:4" s="4" customFormat="1">
      <c r="A10032" s="4" t="s">
        <v>18799</v>
      </c>
      <c r="B10032" s="4" t="s">
        <v>9</v>
      </c>
      <c r="C10032" s="4" t="s">
        <v>18800</v>
      </c>
      <c r="D10032" s="5">
        <v>1.2924768518518518E-4</v>
      </c>
    </row>
    <row r="10033" spans="1:4" s="4" customFormat="1">
      <c r="A10033" s="4" t="s">
        <v>18801</v>
      </c>
      <c r="B10033" s="4" t="s">
        <v>9</v>
      </c>
      <c r="C10033" s="4" t="s">
        <v>18802</v>
      </c>
      <c r="D10033" s="5">
        <v>6.018518518518519E-4</v>
      </c>
    </row>
    <row r="10034" spans="1:4" s="4" customFormat="1">
      <c r="A10034" s="4" t="s">
        <v>18803</v>
      </c>
      <c r="B10034" s="4" t="s">
        <v>9</v>
      </c>
      <c r="C10034" s="4" t="s">
        <v>18804</v>
      </c>
      <c r="D10034" s="5">
        <v>4.3518518518518521E-4</v>
      </c>
    </row>
    <row r="10035" spans="1:4" s="4" customFormat="1">
      <c r="A10035" s="4" t="s">
        <v>18805</v>
      </c>
      <c r="B10035" s="4" t="s">
        <v>9</v>
      </c>
      <c r="C10035" s="4" t="s">
        <v>18806</v>
      </c>
      <c r="D10035" s="5">
        <v>5.7493055555555552E-4</v>
      </c>
    </row>
    <row r="10036" spans="1:4" s="4" customFormat="1">
      <c r="A10036" s="4" t="s">
        <v>18807</v>
      </c>
      <c r="B10036" s="4" t="s">
        <v>9</v>
      </c>
      <c r="C10036" s="4" t="s">
        <v>18808</v>
      </c>
      <c r="D10036" s="5">
        <v>5.7493055555555552E-4</v>
      </c>
    </row>
    <row r="10037" spans="1:4" s="4" customFormat="1">
      <c r="A10037" s="4" t="s">
        <v>18809</v>
      </c>
      <c r="B10037" s="4" t="s">
        <v>9</v>
      </c>
      <c r="C10037" s="4" t="s">
        <v>18810</v>
      </c>
      <c r="D10037" s="5">
        <v>5.7579861111111113E-4</v>
      </c>
    </row>
    <row r="10038" spans="1:4" s="4" customFormat="1">
      <c r="A10038" s="4" t="s">
        <v>18811</v>
      </c>
      <c r="B10038" s="4" t="s">
        <v>6</v>
      </c>
      <c r="C10038" s="4" t="s">
        <v>18812</v>
      </c>
      <c r="D10038" s="5">
        <v>3.0739583333333335E-4</v>
      </c>
    </row>
    <row r="10039" spans="1:4" s="4" customFormat="1">
      <c r="A10039" s="4" t="s">
        <v>18813</v>
      </c>
      <c r="B10039" s="4" t="s">
        <v>106</v>
      </c>
      <c r="C10039" s="4" t="s">
        <v>18814</v>
      </c>
      <c r="D10039" s="5">
        <v>1.2472800925925926E-3</v>
      </c>
    </row>
    <row r="10040" spans="1:4" s="4" customFormat="1">
      <c r="A10040" s="4" t="s">
        <v>18815</v>
      </c>
      <c r="B10040" s="4" t="s">
        <v>6</v>
      </c>
      <c r="C10040" s="4" t="s">
        <v>18816</v>
      </c>
      <c r="D10040" s="5">
        <v>4.5148148148148147E-4</v>
      </c>
    </row>
    <row r="10041" spans="1:4" s="4" customFormat="1">
      <c r="A10041" s="4" t="s">
        <v>18817</v>
      </c>
      <c r="B10041" s="4" t="s">
        <v>6</v>
      </c>
      <c r="C10041" s="4" t="s">
        <v>18818</v>
      </c>
      <c r="D10041" s="5">
        <v>5.3122685185185185E-4</v>
      </c>
    </row>
    <row r="10042" spans="1:4" s="4" customFormat="1">
      <c r="A10042" s="4" t="s">
        <v>18819</v>
      </c>
      <c r="B10042" s="4" t="s">
        <v>185</v>
      </c>
      <c r="C10042" s="4" t="s">
        <v>18820</v>
      </c>
      <c r="D10042" s="5">
        <v>1.3310995370370369E-3</v>
      </c>
    </row>
    <row r="10043" spans="1:4" s="4" customFormat="1">
      <c r="A10043" s="4" t="s">
        <v>18821</v>
      </c>
      <c r="B10043" s="4" t="s">
        <v>185</v>
      </c>
      <c r="C10043" s="4" t="s">
        <v>18822</v>
      </c>
      <c r="D10043" s="5">
        <v>1.9122222222222223E-3</v>
      </c>
    </row>
    <row r="10044" spans="1:4" s="4" customFormat="1">
      <c r="A10044" s="4" t="s">
        <v>18823</v>
      </c>
      <c r="B10044" s="4" t="s">
        <v>185</v>
      </c>
      <c r="C10044" s="4" t="s">
        <v>18824</v>
      </c>
      <c r="D10044" s="5">
        <v>1.3888888888888889E-3</v>
      </c>
    </row>
    <row r="10045" spans="1:4" s="4" customFormat="1">
      <c r="A10045" s="4" t="s">
        <v>18825</v>
      </c>
      <c r="B10045" s="4" t="s">
        <v>185</v>
      </c>
      <c r="C10045" s="4" t="s">
        <v>18826</v>
      </c>
      <c r="D10045" s="5">
        <v>1.0846874999999999E-3</v>
      </c>
    </row>
    <row r="10046" spans="1:4" s="4" customFormat="1">
      <c r="A10046" s="4" t="s">
        <v>18827</v>
      </c>
      <c r="B10046" s="4" t="s">
        <v>185</v>
      </c>
      <c r="C10046" s="4" t="s">
        <v>18828</v>
      </c>
      <c r="D10046" s="5">
        <v>9.6098379629629626E-4</v>
      </c>
    </row>
    <row r="10047" spans="1:4" s="4" customFormat="1">
      <c r="A10047" s="4" t="s">
        <v>18829</v>
      </c>
      <c r="B10047" s="4" t="s">
        <v>185</v>
      </c>
      <c r="C10047" s="4" t="s">
        <v>18830</v>
      </c>
      <c r="D10047" s="5">
        <v>1.165300925925926E-3</v>
      </c>
    </row>
    <row r="10048" spans="1:4" s="4" customFormat="1">
      <c r="A10048" s="4" t="s">
        <v>18831</v>
      </c>
      <c r="B10048" s="4" t="s">
        <v>185</v>
      </c>
      <c r="C10048" s="4" t="s">
        <v>18832</v>
      </c>
      <c r="D10048" s="5">
        <v>8.2172453703703704E-4</v>
      </c>
    </row>
    <row r="10049" spans="1:4" s="4" customFormat="1">
      <c r="A10049" s="4" t="s">
        <v>18833</v>
      </c>
      <c r="B10049" s="4" t="s">
        <v>185</v>
      </c>
      <c r="C10049" s="4" t="s">
        <v>18834</v>
      </c>
      <c r="D10049" s="5">
        <v>5.3307870370370369E-4</v>
      </c>
    </row>
    <row r="10050" spans="1:4" s="4" customFormat="1">
      <c r="A10050" s="4" t="s">
        <v>18835</v>
      </c>
      <c r="B10050" s="4" t="s">
        <v>185</v>
      </c>
      <c r="C10050" s="4" t="s">
        <v>18836</v>
      </c>
      <c r="D10050" s="5">
        <v>1.2033333333333334E-3</v>
      </c>
    </row>
    <row r="10051" spans="1:4" s="4" customFormat="1">
      <c r="A10051" s="4" t="s">
        <v>18837</v>
      </c>
      <c r="B10051" s="4" t="s">
        <v>185</v>
      </c>
      <c r="C10051" s="4" t="s">
        <v>18838</v>
      </c>
      <c r="D10051" s="5">
        <v>4.775231481481482E-4</v>
      </c>
    </row>
    <row r="10052" spans="1:4" s="4" customFormat="1">
      <c r="A10052" s="4" t="s">
        <v>18839</v>
      </c>
      <c r="B10052" s="4" t="s">
        <v>185</v>
      </c>
      <c r="C10052" s="4" t="s">
        <v>18840</v>
      </c>
      <c r="D10052" s="5">
        <v>3.8628472222222227E-4</v>
      </c>
    </row>
    <row r="10053" spans="1:4" s="4" customFormat="1">
      <c r="A10053" s="4" t="s">
        <v>18841</v>
      </c>
      <c r="B10053" s="4" t="s">
        <v>185</v>
      </c>
      <c r="C10053" s="4" t="s">
        <v>18842</v>
      </c>
      <c r="D10053" s="5">
        <v>6.9444444444444447E-4</v>
      </c>
    </row>
    <row r="10054" spans="1:4" s="4" customFormat="1">
      <c r="A10054" s="4" t="s">
        <v>18843</v>
      </c>
      <c r="B10054" s="4" t="s">
        <v>185</v>
      </c>
      <c r="C10054" s="4" t="s">
        <v>18844</v>
      </c>
      <c r="D10054" s="5">
        <v>1.3983912037037038E-3</v>
      </c>
    </row>
    <row r="10055" spans="1:4" s="4" customFormat="1">
      <c r="A10055" s="4" t="s">
        <v>18845</v>
      </c>
      <c r="B10055" s="4" t="s">
        <v>185</v>
      </c>
      <c r="C10055" s="4" t="s">
        <v>18846</v>
      </c>
      <c r="D10055" s="5">
        <v>1.1369097222222223E-3</v>
      </c>
    </row>
    <row r="10056" spans="1:4" s="4" customFormat="1">
      <c r="A10056" s="4" t="s">
        <v>18847</v>
      </c>
      <c r="B10056" s="4" t="s">
        <v>185</v>
      </c>
      <c r="C10056" s="4" t="s">
        <v>18848</v>
      </c>
      <c r="D10056" s="5">
        <v>7.8739583333333342E-4</v>
      </c>
    </row>
    <row r="10057" spans="1:4" s="4" customFormat="1">
      <c r="A10057" s="4" t="s">
        <v>18849</v>
      </c>
      <c r="B10057" s="4" t="s">
        <v>185</v>
      </c>
      <c r="C10057" s="4" t="s">
        <v>18850</v>
      </c>
      <c r="D10057" s="5">
        <v>4.3987268518518523E-4</v>
      </c>
    </row>
    <row r="10058" spans="1:4" s="4" customFormat="1">
      <c r="A10058" s="4" t="s">
        <v>18851</v>
      </c>
      <c r="B10058" s="4" t="s">
        <v>185</v>
      </c>
      <c r="C10058" s="4" t="s">
        <v>18852</v>
      </c>
      <c r="D10058" s="5">
        <v>6.7777777777777791E-4</v>
      </c>
    </row>
    <row r="10059" spans="1:4" s="4" customFormat="1">
      <c r="A10059" s="4" t="s">
        <v>18853</v>
      </c>
      <c r="B10059" s="4" t="s">
        <v>185</v>
      </c>
      <c r="C10059" s="4" t="s">
        <v>18854</v>
      </c>
      <c r="D10059" s="5">
        <v>6.1209490740740744E-4</v>
      </c>
    </row>
    <row r="10060" spans="1:4" s="4" customFormat="1">
      <c r="A10060" s="4" t="s">
        <v>18855</v>
      </c>
      <c r="B10060" s="4" t="s">
        <v>185</v>
      </c>
      <c r="C10060" s="4" t="s">
        <v>18854</v>
      </c>
      <c r="D10060" s="5">
        <v>8.8135416666666668E-4</v>
      </c>
    </row>
    <row r="10061" spans="1:4" s="4" customFormat="1">
      <c r="A10061" s="4" t="s">
        <v>18856</v>
      </c>
      <c r="B10061" s="4" t="s">
        <v>185</v>
      </c>
      <c r="C10061" s="4" t="s">
        <v>18857</v>
      </c>
      <c r="D10061" s="5">
        <v>8.730787037037036E-4</v>
      </c>
    </row>
    <row r="10062" spans="1:4" s="4" customFormat="1">
      <c r="A10062" s="4" t="s">
        <v>18858</v>
      </c>
      <c r="B10062" s="4" t="s">
        <v>185</v>
      </c>
      <c r="C10062" s="4" t="s">
        <v>18859</v>
      </c>
      <c r="D10062" s="5">
        <v>1.0482638888888889E-3</v>
      </c>
    </row>
    <row r="10063" spans="1:4" s="4" customFormat="1">
      <c r="A10063" s="4" t="s">
        <v>18860</v>
      </c>
      <c r="B10063" s="4" t="s">
        <v>185</v>
      </c>
      <c r="C10063" s="4" t="s">
        <v>18861</v>
      </c>
      <c r="D10063" s="5">
        <v>7.0974537037037046E-4</v>
      </c>
    </row>
    <row r="10064" spans="1:4" s="4" customFormat="1">
      <c r="A10064" s="4" t="s">
        <v>18862</v>
      </c>
      <c r="B10064" s="4" t="s">
        <v>185</v>
      </c>
      <c r="C10064" s="4" t="s">
        <v>18863</v>
      </c>
      <c r="D10064" s="5">
        <v>1.6560416666666668E-3</v>
      </c>
    </row>
    <row r="10065" spans="1:4" s="4" customFormat="1">
      <c r="A10065" s="4" t="s">
        <v>18864</v>
      </c>
      <c r="B10065" s="4" t="s">
        <v>185</v>
      </c>
      <c r="C10065" s="4" t="s">
        <v>18865</v>
      </c>
      <c r="D10065" s="5">
        <v>3.2407407407407406E-4</v>
      </c>
    </row>
    <row r="10066" spans="1:4" s="4" customFormat="1">
      <c r="A10066" s="4" t="s">
        <v>18866</v>
      </c>
      <c r="B10066" s="4" t="s">
        <v>185</v>
      </c>
      <c r="C10066" s="4" t="s">
        <v>18867</v>
      </c>
      <c r="D10066" s="5">
        <v>1.2987268518518518E-4</v>
      </c>
    </row>
    <row r="10067" spans="1:4" s="4" customFormat="1">
      <c r="A10067" s="4" t="s">
        <v>18868</v>
      </c>
      <c r="B10067" s="4" t="s">
        <v>70</v>
      </c>
      <c r="C10067" s="4" t="s">
        <v>18869</v>
      </c>
      <c r="D10067" s="5">
        <v>2.1616898148148146E-4</v>
      </c>
    </row>
    <row r="10068" spans="1:4" s="4" customFormat="1">
      <c r="A10068" s="4" t="s">
        <v>18870</v>
      </c>
      <c r="B10068" s="4" t="s">
        <v>9619</v>
      </c>
      <c r="C10068" s="4" t="s">
        <v>18871</v>
      </c>
      <c r="D10068" s="5">
        <v>4.1369212962962969E-4</v>
      </c>
    </row>
    <row r="10069" spans="1:4" s="4" customFormat="1">
      <c r="A10069" s="4" t="s">
        <v>18872</v>
      </c>
      <c r="B10069" s="4" t="s">
        <v>15897</v>
      </c>
      <c r="C10069" s="4" t="s">
        <v>18873</v>
      </c>
      <c r="D10069" s="5">
        <v>6.3449074074074072E-5</v>
      </c>
    </row>
    <row r="10070" spans="1:4" s="4" customFormat="1">
      <c r="A10070" s="4" t="s">
        <v>18874</v>
      </c>
      <c r="B10070" s="4" t="s">
        <v>15897</v>
      </c>
      <c r="C10070" s="4" t="s">
        <v>18875</v>
      </c>
      <c r="D10070" s="5">
        <v>3.1481481481481481E-5</v>
      </c>
    </row>
    <row r="10071" spans="1:4" s="4" customFormat="1">
      <c r="A10071" s="4" t="s">
        <v>18876</v>
      </c>
      <c r="B10071" s="4" t="s">
        <v>15936</v>
      </c>
      <c r="C10071" s="4" t="s">
        <v>18877</v>
      </c>
      <c r="D10071" s="5">
        <v>1.0901157407407407E-3</v>
      </c>
    </row>
    <row r="10072" spans="1:4" s="4" customFormat="1">
      <c r="A10072" s="4" t="s">
        <v>18878</v>
      </c>
      <c r="B10072" s="4" t="s">
        <v>15936</v>
      </c>
      <c r="C10072" s="4" t="s">
        <v>18879</v>
      </c>
      <c r="D10072" s="5">
        <v>9.9653935185185175E-4</v>
      </c>
    </row>
    <row r="10073" spans="1:4" s="4" customFormat="1">
      <c r="A10073" s="4" t="s">
        <v>18880</v>
      </c>
      <c r="B10073" s="4" t="s">
        <v>15936</v>
      </c>
      <c r="C10073" s="4" t="s">
        <v>18881</v>
      </c>
      <c r="D10073" s="5">
        <v>5.9690972222222231E-4</v>
      </c>
    </row>
    <row r="10074" spans="1:4" s="4" customFormat="1">
      <c r="A10074" s="4" t="s">
        <v>18882</v>
      </c>
      <c r="B10074" s="4" t="s">
        <v>15936</v>
      </c>
      <c r="C10074" s="4" t="s">
        <v>18883</v>
      </c>
      <c r="D10074" s="5">
        <v>6.5394675925925917E-4</v>
      </c>
    </row>
    <row r="10075" spans="1:4" s="4" customFormat="1">
      <c r="A10075" s="4" t="s">
        <v>18884</v>
      </c>
      <c r="B10075" s="4" t="s">
        <v>15936</v>
      </c>
      <c r="C10075" s="4" t="s">
        <v>18885</v>
      </c>
      <c r="D10075" s="5">
        <v>1.5634490740740741E-3</v>
      </c>
    </row>
    <row r="10076" spans="1:4" s="4" customFormat="1">
      <c r="A10076" s="4" t="s">
        <v>18886</v>
      </c>
      <c r="B10076" s="4" t="s">
        <v>15936</v>
      </c>
      <c r="C10076" s="4" t="s">
        <v>18887</v>
      </c>
      <c r="D10076" s="5">
        <v>8.7517361111111118E-4</v>
      </c>
    </row>
    <row r="10077" spans="1:4" s="4" customFormat="1">
      <c r="A10077" s="4" t="s">
        <v>18888</v>
      </c>
      <c r="B10077" s="4" t="s">
        <v>15936</v>
      </c>
      <c r="C10077" s="4" t="s">
        <v>18889</v>
      </c>
      <c r="D10077" s="5">
        <v>7.7109953703703704E-4</v>
      </c>
    </row>
    <row r="10078" spans="1:4" s="4" customFormat="1">
      <c r="A10078" s="4" t="s">
        <v>18890</v>
      </c>
      <c r="B10078" s="4" t="s">
        <v>15936</v>
      </c>
      <c r="C10078" s="4" t="s">
        <v>18891</v>
      </c>
      <c r="D10078" s="5">
        <v>1.6193750000000002E-3</v>
      </c>
    </row>
    <row r="10079" spans="1:4" s="4" customFormat="1">
      <c r="A10079" s="4" t="s">
        <v>18892</v>
      </c>
      <c r="B10079" s="4" t="s">
        <v>15936</v>
      </c>
      <c r="C10079" s="4" t="s">
        <v>18893</v>
      </c>
      <c r="D10079" s="5">
        <v>1.2423379629629629E-3</v>
      </c>
    </row>
    <row r="10080" spans="1:4" s="4" customFormat="1">
      <c r="A10080" s="4" t="s">
        <v>18894</v>
      </c>
      <c r="B10080" s="4" t="s">
        <v>15936</v>
      </c>
      <c r="C10080" s="4" t="s">
        <v>18895</v>
      </c>
      <c r="D10080" s="5">
        <v>6.6690972222222227E-4</v>
      </c>
    </row>
    <row r="10081" spans="1:4" s="4" customFormat="1">
      <c r="A10081" s="4" t="s">
        <v>18896</v>
      </c>
      <c r="B10081" s="4" t="s">
        <v>15936</v>
      </c>
      <c r="C10081" s="4" t="s">
        <v>18897</v>
      </c>
      <c r="D10081" s="5">
        <v>1.8692476851851854E-3</v>
      </c>
    </row>
    <row r="10082" spans="1:4" s="4" customFormat="1">
      <c r="A10082" s="4" t="s">
        <v>18898</v>
      </c>
      <c r="B10082" s="4" t="s">
        <v>15936</v>
      </c>
      <c r="C10082" s="4" t="s">
        <v>18899</v>
      </c>
      <c r="D10082" s="5">
        <v>1.118877314814815E-3</v>
      </c>
    </row>
    <row r="10083" spans="1:4" s="4" customFormat="1">
      <c r="A10083" s="4" t="s">
        <v>18900</v>
      </c>
      <c r="B10083" s="4" t="s">
        <v>15936</v>
      </c>
      <c r="C10083" s="4" t="s">
        <v>18901</v>
      </c>
      <c r="D10083" s="5">
        <v>9.4876157407407409E-4</v>
      </c>
    </row>
    <row r="10084" spans="1:4" s="4" customFormat="1">
      <c r="A10084" s="4" t="s">
        <v>18902</v>
      </c>
      <c r="B10084" s="4" t="s">
        <v>18904</v>
      </c>
      <c r="C10084" s="4" t="s">
        <v>18903</v>
      </c>
      <c r="D10084" s="5">
        <v>1.2850578703703704E-3</v>
      </c>
    </row>
    <row r="10085" spans="1:4" s="4" customFormat="1">
      <c r="A10085" s="4" t="s">
        <v>18905</v>
      </c>
      <c r="B10085" s="4" t="s">
        <v>15936</v>
      </c>
      <c r="C10085" s="4" t="s">
        <v>18906</v>
      </c>
      <c r="D10085" s="5">
        <v>4.2887731481481488E-4</v>
      </c>
    </row>
    <row r="10086" spans="1:4" s="4" customFormat="1">
      <c r="A10086" s="4" t="s">
        <v>18907</v>
      </c>
      <c r="B10086" s="4" t="s">
        <v>15936</v>
      </c>
      <c r="C10086" s="4" t="s">
        <v>18908</v>
      </c>
      <c r="D10086" s="5">
        <v>1.0603587962962964E-3</v>
      </c>
    </row>
    <row r="10087" spans="1:4" s="4" customFormat="1">
      <c r="A10087" s="4" t="s">
        <v>18909</v>
      </c>
      <c r="B10087" s="4" t="s">
        <v>15936</v>
      </c>
      <c r="C10087" s="4" t="s">
        <v>18910</v>
      </c>
      <c r="D10087" s="5">
        <v>1.8344907407407408E-4</v>
      </c>
    </row>
    <row r="10088" spans="1:4" s="4" customFormat="1">
      <c r="A10088" s="4" t="s">
        <v>18911</v>
      </c>
      <c r="B10088" s="4" t="s">
        <v>15936</v>
      </c>
      <c r="C10088" s="4" t="s">
        <v>18912</v>
      </c>
      <c r="D10088" s="5">
        <v>1.391099537037037E-3</v>
      </c>
    </row>
    <row r="10089" spans="1:4" s="4" customFormat="1">
      <c r="A10089" s="4" t="s">
        <v>18913</v>
      </c>
      <c r="B10089" s="4" t="s">
        <v>15936</v>
      </c>
      <c r="C10089" s="4" t="s">
        <v>18914</v>
      </c>
      <c r="D10089" s="5">
        <v>3.3925925925925926E-4</v>
      </c>
    </row>
    <row r="10090" spans="1:4" s="4" customFormat="1">
      <c r="A10090" s="4" t="s">
        <v>18915</v>
      </c>
      <c r="B10090" s="4" t="s">
        <v>15936</v>
      </c>
      <c r="C10090" s="4" t="s">
        <v>18916</v>
      </c>
      <c r="D10090" s="5">
        <v>7.8295138888888891E-4</v>
      </c>
    </row>
    <row r="10091" spans="1:4" s="4" customFormat="1">
      <c r="A10091" s="4" t="s">
        <v>18917</v>
      </c>
      <c r="B10091" s="4" t="s">
        <v>15936</v>
      </c>
      <c r="C10091" s="4" t="s">
        <v>18918</v>
      </c>
      <c r="D10091" s="5">
        <v>6.0122685185185181E-4</v>
      </c>
    </row>
    <row r="10092" spans="1:4" s="4" customFormat="1">
      <c r="A10092" s="4" t="s">
        <v>18919</v>
      </c>
      <c r="B10092" s="4" t="s">
        <v>15936</v>
      </c>
      <c r="C10092" s="4" t="s">
        <v>18920</v>
      </c>
      <c r="D10092" s="5">
        <v>5.3690972222222226E-4</v>
      </c>
    </row>
    <row r="10093" spans="1:4" s="4" customFormat="1">
      <c r="A10093" s="4" t="s">
        <v>18921</v>
      </c>
      <c r="B10093" s="4" t="s">
        <v>5943</v>
      </c>
      <c r="C10093" s="4" t="s">
        <v>18922</v>
      </c>
      <c r="D10093" s="5">
        <v>1.9467824074074075E-3</v>
      </c>
    </row>
    <row r="10094" spans="1:4" s="4" customFormat="1">
      <c r="A10094" s="4" t="s">
        <v>18923</v>
      </c>
      <c r="B10094" s="4" t="s">
        <v>5943</v>
      </c>
      <c r="C10094" s="4" t="s">
        <v>18924</v>
      </c>
      <c r="D10094" s="5">
        <v>2.1183912037037035E-3</v>
      </c>
    </row>
    <row r="10095" spans="1:4" s="4" customFormat="1">
      <c r="A10095" s="4" t="s">
        <v>18925</v>
      </c>
      <c r="B10095" s="4" t="s">
        <v>5943</v>
      </c>
      <c r="C10095" s="4" t="s">
        <v>18922</v>
      </c>
      <c r="D10095" s="5">
        <v>1.3743171296296296E-3</v>
      </c>
    </row>
    <row r="10096" spans="1:4" s="4" customFormat="1">
      <c r="A10096" s="4" t="s">
        <v>18926</v>
      </c>
      <c r="B10096" s="4" t="s">
        <v>5943</v>
      </c>
      <c r="C10096" s="4" t="s">
        <v>18927</v>
      </c>
      <c r="D10096" s="5">
        <v>1.8143171296296299E-3</v>
      </c>
    </row>
    <row r="10097" spans="1:4" s="4" customFormat="1">
      <c r="A10097" s="4" t="s">
        <v>18928</v>
      </c>
      <c r="B10097" s="4" t="s">
        <v>5943</v>
      </c>
      <c r="C10097" s="4" t="s">
        <v>18929</v>
      </c>
      <c r="D10097" s="5">
        <v>3.9640624999999997E-3</v>
      </c>
    </row>
    <row r="10098" spans="1:4" s="4" customFormat="1">
      <c r="A10098" s="4" t="s">
        <v>18930</v>
      </c>
      <c r="B10098" s="4" t="s">
        <v>5943</v>
      </c>
      <c r="C10098" s="4" t="s">
        <v>18929</v>
      </c>
      <c r="D10098" s="5">
        <v>3.6576504629629632E-3</v>
      </c>
    </row>
    <row r="10099" spans="1:4" s="4" customFormat="1">
      <c r="A10099" s="4" t="s">
        <v>18931</v>
      </c>
      <c r="B10099" s="4" t="s">
        <v>5943</v>
      </c>
      <c r="C10099" s="4" t="s">
        <v>18932</v>
      </c>
      <c r="D10099" s="5">
        <v>1.6198726851851851E-3</v>
      </c>
    </row>
    <row r="10100" spans="1:4" s="4" customFormat="1">
      <c r="A10100" s="4" t="s">
        <v>18933</v>
      </c>
      <c r="B10100" s="4" t="s">
        <v>6</v>
      </c>
      <c r="C10100" s="4" t="s">
        <v>18934</v>
      </c>
      <c r="D10100" s="5">
        <v>5.8391203703703703E-5</v>
      </c>
    </row>
    <row r="10101" spans="1:4" s="4" customFormat="1">
      <c r="A10101" s="4" t="s">
        <v>18935</v>
      </c>
      <c r="B10101" s="4" t="s">
        <v>6</v>
      </c>
      <c r="C10101" s="4" t="s">
        <v>18936</v>
      </c>
      <c r="D10101" s="5">
        <v>4.1443287037037035E-4</v>
      </c>
    </row>
    <row r="10102" spans="1:4" s="4" customFormat="1">
      <c r="A10102" s="4" t="s">
        <v>18937</v>
      </c>
      <c r="B10102" s="4" t="s">
        <v>6</v>
      </c>
      <c r="C10102" s="4" t="s">
        <v>18938</v>
      </c>
      <c r="D10102" s="5">
        <v>4.6098379629629636E-4</v>
      </c>
    </row>
    <row r="10103" spans="1:4" s="4" customFormat="1">
      <c r="A10103" s="4" t="s">
        <v>18939</v>
      </c>
      <c r="B10103" s="4" t="s">
        <v>6</v>
      </c>
      <c r="C10103" s="4" t="s">
        <v>18940</v>
      </c>
      <c r="D10103" s="5">
        <v>2.6690972222222226E-4</v>
      </c>
    </row>
    <row r="10104" spans="1:4" s="4" customFormat="1">
      <c r="A10104" s="4" t="s">
        <v>18941</v>
      </c>
      <c r="B10104" s="4" t="s">
        <v>6</v>
      </c>
      <c r="C10104" s="4" t="s">
        <v>18942</v>
      </c>
      <c r="D10104" s="5">
        <v>3.6098379629629631E-4</v>
      </c>
    </row>
    <row r="10105" spans="1:4" s="4" customFormat="1">
      <c r="A10105" s="4" t="s">
        <v>18943</v>
      </c>
      <c r="B10105" s="4" t="s">
        <v>15706</v>
      </c>
      <c r="C10105" s="4" t="s">
        <v>18944</v>
      </c>
      <c r="D10105" s="5">
        <v>9.6539351851851832E-5</v>
      </c>
    </row>
    <row r="10106" spans="1:4" s="4" customFormat="1">
      <c r="A10106" s="4" t="s">
        <v>18945</v>
      </c>
      <c r="B10106" s="4" t="s">
        <v>6</v>
      </c>
      <c r="C10106" s="4" t="s">
        <v>18946</v>
      </c>
      <c r="D10106" s="5">
        <v>1.5418981481481482E-4</v>
      </c>
    </row>
    <row r="10107" spans="1:4" s="4" customFormat="1">
      <c r="A10107" s="4" t="s">
        <v>18947</v>
      </c>
      <c r="B10107" s="4" t="s">
        <v>6</v>
      </c>
      <c r="C10107" s="4" t="s">
        <v>18948</v>
      </c>
      <c r="D10107" s="5">
        <v>3.1418981481481483E-4</v>
      </c>
    </row>
    <row r="10108" spans="1:4" s="4" customFormat="1">
      <c r="A10108" s="4" t="s">
        <v>18949</v>
      </c>
      <c r="B10108" s="4" t="s">
        <v>6</v>
      </c>
      <c r="C10108" s="4" t="s">
        <v>18950</v>
      </c>
      <c r="D10108" s="5">
        <v>8.0961805555555561E-4</v>
      </c>
    </row>
    <row r="10109" spans="1:4" s="4" customFormat="1">
      <c r="A10109" s="4" t="s">
        <v>18951</v>
      </c>
      <c r="B10109" s="4" t="s">
        <v>6</v>
      </c>
      <c r="C10109" s="4" t="s">
        <v>18952</v>
      </c>
      <c r="D10109" s="5">
        <v>1.7148148148148147E-4</v>
      </c>
    </row>
    <row r="10110" spans="1:4" s="4" customFormat="1">
      <c r="A10110" s="4" t="s">
        <v>18953</v>
      </c>
      <c r="B10110" s="4" t="s">
        <v>18955</v>
      </c>
      <c r="C10110" s="4" t="s">
        <v>18954</v>
      </c>
      <c r="D10110" s="5">
        <v>2.4061342592592594E-4</v>
      </c>
    </row>
    <row r="10111" spans="1:4" s="4" customFormat="1">
      <c r="A10111" s="4" t="s">
        <v>18956</v>
      </c>
      <c r="B10111" s="4" t="s">
        <v>18</v>
      </c>
      <c r="C10111" s="4" t="s">
        <v>18957</v>
      </c>
      <c r="D10111" s="5">
        <v>3.2822222222222224E-3</v>
      </c>
    </row>
    <row r="10112" spans="1:4" s="4" customFormat="1">
      <c r="A10112" s="4" t="s">
        <v>18958</v>
      </c>
      <c r="B10112" s="4" t="s">
        <v>6</v>
      </c>
      <c r="C10112" s="4" t="s">
        <v>18959</v>
      </c>
      <c r="D10112" s="5">
        <v>2.0669097222222222E-3</v>
      </c>
    </row>
    <row r="10113" spans="1:4" s="4" customFormat="1">
      <c r="A10113" s="4" t="s">
        <v>18960</v>
      </c>
      <c r="B10113" s="4" t="s">
        <v>6</v>
      </c>
      <c r="C10113" s="4" t="s">
        <v>18961</v>
      </c>
      <c r="D10113" s="5">
        <v>4.3392476851851847E-3</v>
      </c>
    </row>
    <row r="10114" spans="1:4" s="4" customFormat="1">
      <c r="A10114" s="4" t="s">
        <v>18962</v>
      </c>
      <c r="B10114" s="4" t="s">
        <v>6</v>
      </c>
      <c r="C10114" s="4" t="s">
        <v>18963</v>
      </c>
      <c r="D10114" s="5">
        <v>2.149247685185185E-3</v>
      </c>
    </row>
    <row r="10115" spans="1:4" s="4" customFormat="1">
      <c r="A10115" s="4" t="s">
        <v>18964</v>
      </c>
      <c r="B10115" s="4" t="s">
        <v>6</v>
      </c>
      <c r="C10115" s="4" t="s">
        <v>18965</v>
      </c>
      <c r="D10115" s="5">
        <v>1.8302430555555557E-3</v>
      </c>
    </row>
    <row r="10116" spans="1:4" s="4" customFormat="1">
      <c r="A10116" s="4" t="s">
        <v>18966</v>
      </c>
      <c r="B10116" s="4" t="s">
        <v>6</v>
      </c>
      <c r="C10116" s="4" t="s">
        <v>18967</v>
      </c>
      <c r="D10116" s="5">
        <v>5.2530092592592591E-4</v>
      </c>
    </row>
    <row r="10117" spans="1:4" s="4" customFormat="1">
      <c r="A10117" s="4" t="s">
        <v>18968</v>
      </c>
      <c r="B10117" s="4" t="s">
        <v>6</v>
      </c>
      <c r="C10117" s="4" t="s">
        <v>18967</v>
      </c>
      <c r="D10117" s="5">
        <v>8.7962962962962962E-4</v>
      </c>
    </row>
    <row r="10118" spans="1:4" s="4" customFormat="1">
      <c r="A10118" s="4" t="s">
        <v>18969</v>
      </c>
      <c r="B10118" s="4" t="s">
        <v>6</v>
      </c>
      <c r="C10118" s="4" t="s">
        <v>18970</v>
      </c>
      <c r="D10118" s="5">
        <v>2.8579861111111113E-4</v>
      </c>
    </row>
    <row r="10119" spans="1:4" s="4" customFormat="1">
      <c r="A10119" s="4" t="s">
        <v>18971</v>
      </c>
      <c r="B10119" s="4" t="s">
        <v>6</v>
      </c>
      <c r="C10119" s="4" t="s">
        <v>18970</v>
      </c>
      <c r="D10119" s="5">
        <v>2.4493055555555553E-4</v>
      </c>
    </row>
    <row r="10120" spans="1:4" s="4" customFormat="1">
      <c r="A10120" s="4" t="s">
        <v>18972</v>
      </c>
      <c r="B10120" s="4" t="s">
        <v>6</v>
      </c>
      <c r="C10120" s="4" t="s">
        <v>18970</v>
      </c>
      <c r="D10120" s="5">
        <v>2.298726851851852E-4</v>
      </c>
    </row>
    <row r="10121" spans="1:4" s="4" customFormat="1">
      <c r="A10121" s="4" t="s">
        <v>18973</v>
      </c>
      <c r="B10121" s="4" t="s">
        <v>106</v>
      </c>
      <c r="C10121" s="4" t="s">
        <v>18974</v>
      </c>
      <c r="D10121" s="5">
        <v>6.0061342592592599E-4</v>
      </c>
    </row>
    <row r="10122" spans="1:4" s="4" customFormat="1">
      <c r="A10122" s="4" t="s">
        <v>18975</v>
      </c>
      <c r="B10122" s="4" t="s">
        <v>6</v>
      </c>
      <c r="C10122" s="4" t="s">
        <v>18976</v>
      </c>
      <c r="D10122" s="5">
        <v>1.8164120370370372E-3</v>
      </c>
    </row>
    <row r="10123" spans="1:4" s="4" customFormat="1">
      <c r="A10123" s="4" t="s">
        <v>18977</v>
      </c>
      <c r="B10123" s="4" t="s">
        <v>6</v>
      </c>
      <c r="C10123" s="4" t="s">
        <v>18978</v>
      </c>
      <c r="D10123" s="5">
        <v>1.3125925925925926E-3</v>
      </c>
    </row>
    <row r="10124" spans="1:4" s="4" customFormat="1">
      <c r="A10124" s="4" t="s">
        <v>18979</v>
      </c>
      <c r="B10124" s="4" t="s">
        <v>6</v>
      </c>
      <c r="C10124" s="4" t="s">
        <v>18980</v>
      </c>
      <c r="D10124" s="5">
        <v>2.1122222222222224E-3</v>
      </c>
    </row>
    <row r="10125" spans="1:4" s="4" customFormat="1">
      <c r="A10125" s="4" t="s">
        <v>18981</v>
      </c>
      <c r="B10125" s="4" t="s">
        <v>6</v>
      </c>
      <c r="C10125" s="4" t="s">
        <v>18982</v>
      </c>
      <c r="D10125" s="5">
        <v>6.1035879629629624E-4</v>
      </c>
    </row>
    <row r="10126" spans="1:4" s="4" customFormat="1">
      <c r="A10126" s="4" t="s">
        <v>18983</v>
      </c>
      <c r="B10126" s="4" t="s">
        <v>6</v>
      </c>
      <c r="C10126" s="4" t="s">
        <v>18984</v>
      </c>
      <c r="D10126" s="5">
        <v>2.3937499999999998E-4</v>
      </c>
    </row>
    <row r="10127" spans="1:4" s="4" customFormat="1">
      <c r="A10127" s="4" t="s">
        <v>18985</v>
      </c>
      <c r="B10127" s="4" t="s">
        <v>6</v>
      </c>
      <c r="C10127" s="4" t="s">
        <v>18986</v>
      </c>
      <c r="D10127" s="5">
        <v>7.8703703703703705E-4</v>
      </c>
    </row>
    <row r="10128" spans="1:4" s="4" customFormat="1">
      <c r="A10128" s="4" t="s">
        <v>18987</v>
      </c>
      <c r="B10128" s="4" t="s">
        <v>6</v>
      </c>
      <c r="C10128" s="4" t="s">
        <v>18988</v>
      </c>
      <c r="D10128" s="5">
        <v>9.7048611111111109E-4</v>
      </c>
    </row>
    <row r="10129" spans="1:4" s="4" customFormat="1">
      <c r="A10129" s="4" t="s">
        <v>18989</v>
      </c>
      <c r="B10129" s="4" t="s">
        <v>6</v>
      </c>
      <c r="C10129" s="4" t="s">
        <v>18990</v>
      </c>
      <c r="D10129" s="5">
        <v>3.4728009259259261E-4</v>
      </c>
    </row>
    <row r="10130" spans="1:4" s="4" customFormat="1">
      <c r="A10130" s="4" t="s">
        <v>18991</v>
      </c>
      <c r="B10130" s="4" t="s">
        <v>6</v>
      </c>
      <c r="C10130" s="4" t="s">
        <v>18992</v>
      </c>
      <c r="D10130" s="5">
        <v>6.853009259259259E-4</v>
      </c>
    </row>
    <row r="10131" spans="1:4" s="4" customFormat="1">
      <c r="A10131" s="4" t="s">
        <v>18993</v>
      </c>
      <c r="B10131" s="4" t="s">
        <v>6</v>
      </c>
      <c r="C10131" s="4" t="s">
        <v>18994</v>
      </c>
      <c r="D10131" s="5">
        <v>7.1172453703703708E-4</v>
      </c>
    </row>
    <row r="10132" spans="1:4" s="4" customFormat="1">
      <c r="A10132" s="4" t="s">
        <v>18995</v>
      </c>
      <c r="B10132" s="4" t="s">
        <v>6</v>
      </c>
      <c r="C10132" s="4" t="s">
        <v>18996</v>
      </c>
      <c r="D10132" s="5">
        <v>1.0641898148148149E-3</v>
      </c>
    </row>
    <row r="10133" spans="1:4" s="4" customFormat="1">
      <c r="A10133" s="4" t="s">
        <v>18997</v>
      </c>
      <c r="B10133" s="4" t="s">
        <v>6</v>
      </c>
      <c r="C10133" s="4" t="s">
        <v>18998</v>
      </c>
      <c r="D10133" s="5">
        <v>4.5839120370370364E-4</v>
      </c>
    </row>
    <row r="10134" spans="1:4" s="4" customFormat="1">
      <c r="A10134" s="4" t="s">
        <v>18999</v>
      </c>
      <c r="B10134" s="4" t="s">
        <v>6</v>
      </c>
      <c r="C10134" s="4" t="s">
        <v>19000</v>
      </c>
      <c r="D10134" s="5">
        <v>4.0431712962962969E-4</v>
      </c>
    </row>
    <row r="10135" spans="1:4" s="4" customFormat="1">
      <c r="A10135" s="4" t="s">
        <v>19001</v>
      </c>
      <c r="B10135" s="4" t="s">
        <v>6</v>
      </c>
      <c r="C10135" s="4" t="s">
        <v>19002</v>
      </c>
      <c r="D10135" s="5">
        <v>1.2475231481481482E-3</v>
      </c>
    </row>
    <row r="10136" spans="1:4" s="4" customFormat="1">
      <c r="A10136" s="4" t="s">
        <v>19003</v>
      </c>
      <c r="B10136" s="4" t="s">
        <v>6</v>
      </c>
      <c r="C10136" s="4" t="s">
        <v>19002</v>
      </c>
      <c r="D10136" s="5">
        <v>6.0961805555555563E-4</v>
      </c>
    </row>
    <row r="10137" spans="1:4" s="4" customFormat="1">
      <c r="A10137" s="4" t="s">
        <v>19004</v>
      </c>
      <c r="B10137" s="4" t="s">
        <v>6</v>
      </c>
      <c r="C10137" s="4" t="s">
        <v>19002</v>
      </c>
      <c r="D10137" s="5">
        <v>1.5162962962962962E-3</v>
      </c>
    </row>
    <row r="10138" spans="1:4" s="4" customFormat="1">
      <c r="A10138" s="4" t="s">
        <v>19005</v>
      </c>
      <c r="B10138" s="4" t="s">
        <v>6</v>
      </c>
      <c r="C10138" s="4" t="s">
        <v>19006</v>
      </c>
      <c r="D10138" s="5">
        <v>2.2665509259259256E-4</v>
      </c>
    </row>
    <row r="10139" spans="1:4" s="4" customFormat="1">
      <c r="A10139" s="4" t="s">
        <v>19007</v>
      </c>
      <c r="B10139" s="4" t="s">
        <v>6</v>
      </c>
      <c r="C10139" s="4" t="s">
        <v>19008</v>
      </c>
      <c r="D10139" s="5">
        <v>4.2048611111111106E-4</v>
      </c>
    </row>
    <row r="10140" spans="1:4" s="4" customFormat="1">
      <c r="A10140" s="4" t="s">
        <v>19009</v>
      </c>
      <c r="B10140" s="4" t="s">
        <v>6</v>
      </c>
      <c r="C10140" s="4" t="s">
        <v>19010</v>
      </c>
      <c r="D10140" s="5">
        <v>8.7974537037037047E-4</v>
      </c>
    </row>
    <row r="10141" spans="1:4" s="4" customFormat="1">
      <c r="A10141" s="4" t="s">
        <v>19011</v>
      </c>
      <c r="B10141" s="4" t="s">
        <v>6</v>
      </c>
      <c r="C10141" s="4" t="s">
        <v>19012</v>
      </c>
      <c r="D10141" s="5">
        <v>1.0155439814814816E-3</v>
      </c>
    </row>
    <row r="10142" spans="1:4" s="4" customFormat="1">
      <c r="A10142" s="4" t="s">
        <v>19013</v>
      </c>
      <c r="B10142" s="4" t="s">
        <v>6</v>
      </c>
      <c r="C10142" s="4" t="s">
        <v>19014</v>
      </c>
      <c r="D10142" s="5">
        <v>5.9752314814814813E-4</v>
      </c>
    </row>
    <row r="10143" spans="1:4" s="4" customFormat="1">
      <c r="A10143" s="4" t="s">
        <v>19015</v>
      </c>
      <c r="B10143" s="4" t="s">
        <v>6</v>
      </c>
      <c r="C10143" s="4" t="s">
        <v>19016</v>
      </c>
      <c r="D10143" s="5">
        <v>3.5765046296296299E-4</v>
      </c>
    </row>
    <row r="10144" spans="1:4" s="4" customFormat="1">
      <c r="A10144" s="4" t="s">
        <v>19017</v>
      </c>
      <c r="B10144" s="4" t="s">
        <v>6</v>
      </c>
      <c r="C10144" s="4" t="s">
        <v>19018</v>
      </c>
      <c r="D10144" s="5">
        <v>1.7418981481481485E-4</v>
      </c>
    </row>
    <row r="10145" spans="1:4" s="4" customFormat="1">
      <c r="A10145" s="4" t="s">
        <v>19019</v>
      </c>
      <c r="B10145" s="4" t="s">
        <v>6</v>
      </c>
      <c r="C10145" s="4" t="s">
        <v>19020</v>
      </c>
      <c r="D10145" s="5">
        <v>1.0628472222222223E-4</v>
      </c>
    </row>
    <row r="10146" spans="1:4" s="4" customFormat="1">
      <c r="A10146" s="4" t="s">
        <v>19021</v>
      </c>
      <c r="B10146" s="4" t="s">
        <v>6</v>
      </c>
      <c r="C10146" s="4" t="s">
        <v>19022</v>
      </c>
      <c r="D10146" s="5">
        <v>2.615972222222222E-4</v>
      </c>
    </row>
    <row r="10147" spans="1:4" s="4" customFormat="1">
      <c r="A10147" s="4" t="s">
        <v>19023</v>
      </c>
      <c r="B10147" s="4" t="s">
        <v>6</v>
      </c>
      <c r="C10147" s="4" t="s">
        <v>19024</v>
      </c>
      <c r="D10147" s="5">
        <v>2.0407407407407408E-4</v>
      </c>
    </row>
    <row r="10148" spans="1:4" s="4" customFormat="1">
      <c r="A10148" s="4" t="s">
        <v>19025</v>
      </c>
      <c r="B10148" s="4" t="s">
        <v>6</v>
      </c>
      <c r="C10148" s="4" t="s">
        <v>19026</v>
      </c>
      <c r="D10148" s="5">
        <v>1.5344907407407405E-4</v>
      </c>
    </row>
    <row r="10149" spans="1:4" s="4" customFormat="1">
      <c r="A10149" s="4" t="s">
        <v>19027</v>
      </c>
      <c r="B10149" s="4" t="s">
        <v>6</v>
      </c>
      <c r="C10149" s="4" t="s">
        <v>19028</v>
      </c>
      <c r="D10149" s="5">
        <v>1.4381944444444444E-4</v>
      </c>
    </row>
    <row r="10150" spans="1:4" s="4" customFormat="1">
      <c r="A10150" s="4" t="s">
        <v>19029</v>
      </c>
      <c r="B10150" s="4" t="s">
        <v>6</v>
      </c>
      <c r="C10150" s="4" t="s">
        <v>19030</v>
      </c>
      <c r="D10150" s="5">
        <v>1.3381944444444444E-4</v>
      </c>
    </row>
    <row r="10151" spans="1:4" s="4" customFormat="1">
      <c r="A10151" s="4" t="s">
        <v>19031</v>
      </c>
      <c r="B10151" s="4" t="s">
        <v>6</v>
      </c>
      <c r="C10151" s="4" t="s">
        <v>19032</v>
      </c>
      <c r="D10151" s="5">
        <v>3.2900462962962961E-4</v>
      </c>
    </row>
    <row r="10152" spans="1:4" s="4" customFormat="1">
      <c r="A10152" s="4" t="s">
        <v>19033</v>
      </c>
      <c r="B10152" s="4" t="s">
        <v>6</v>
      </c>
      <c r="C10152" s="4" t="s">
        <v>19034</v>
      </c>
      <c r="D10152" s="5">
        <v>5.87650462962963E-4</v>
      </c>
    </row>
    <row r="10153" spans="1:4" s="4" customFormat="1">
      <c r="A10153" s="4" t="s">
        <v>19035</v>
      </c>
      <c r="B10153" s="4" t="s">
        <v>16392</v>
      </c>
      <c r="C10153" s="4" t="s">
        <v>19036</v>
      </c>
      <c r="D10153" s="5">
        <v>8.5300925925925938E-5</v>
      </c>
    </row>
    <row r="10154" spans="1:4" s="4" customFormat="1">
      <c r="A10154" s="4" t="s">
        <v>19037</v>
      </c>
      <c r="B10154" s="4" t="s">
        <v>6</v>
      </c>
      <c r="C10154" s="4" t="s">
        <v>19038</v>
      </c>
      <c r="D10154" s="5">
        <v>3.7122685185185181E-4</v>
      </c>
    </row>
    <row r="10155" spans="1:4" s="4" customFormat="1">
      <c r="A10155" s="4" t="s">
        <v>19039</v>
      </c>
      <c r="B10155" s="4" t="s">
        <v>6</v>
      </c>
      <c r="C10155" s="4" t="s">
        <v>19040</v>
      </c>
      <c r="D10155" s="5">
        <v>1.7254282407407407E-3</v>
      </c>
    </row>
    <row r="10156" spans="1:4" s="4" customFormat="1">
      <c r="A10156" s="4" t="s">
        <v>19041</v>
      </c>
      <c r="B10156" s="4" t="s">
        <v>6</v>
      </c>
      <c r="C10156" s="4" t="s">
        <v>19042</v>
      </c>
      <c r="D10156" s="5">
        <v>6.8702546296296307E-4</v>
      </c>
    </row>
    <row r="10157" spans="1:4" s="4" customFormat="1">
      <c r="A10157" s="4" t="s">
        <v>19043</v>
      </c>
      <c r="B10157" s="4" t="s">
        <v>6</v>
      </c>
      <c r="C10157" s="4" t="s">
        <v>19044</v>
      </c>
      <c r="D10157" s="5">
        <v>1.2493055555555556E-4</v>
      </c>
    </row>
    <row r="10158" spans="1:4" s="4" customFormat="1">
      <c r="A10158" s="4" t="s">
        <v>19045</v>
      </c>
      <c r="B10158" s="4" t="s">
        <v>6</v>
      </c>
      <c r="C10158" s="4" t="s">
        <v>19046</v>
      </c>
      <c r="D10158" s="5">
        <v>2.7974537037037041E-4</v>
      </c>
    </row>
    <row r="10159" spans="1:4" s="4" customFormat="1">
      <c r="A10159" s="4" t="s">
        <v>19047</v>
      </c>
      <c r="B10159" s="4" t="s">
        <v>1308</v>
      </c>
      <c r="C10159" s="4" t="s">
        <v>19048</v>
      </c>
      <c r="D10159" s="5">
        <v>7.5246527777777779E-4</v>
      </c>
    </row>
    <row r="10160" spans="1:4" s="4" customFormat="1">
      <c r="A10160" s="4" t="s">
        <v>19049</v>
      </c>
      <c r="B10160" s="4" t="s">
        <v>1308</v>
      </c>
      <c r="C10160" s="4" t="s">
        <v>19050</v>
      </c>
      <c r="D10160" s="5">
        <v>5.3690972222222226E-4</v>
      </c>
    </row>
    <row r="10161" spans="1:4" s="4" customFormat="1">
      <c r="A10161" s="4" t="s">
        <v>19051</v>
      </c>
      <c r="B10161" s="4" t="s">
        <v>70</v>
      </c>
      <c r="C10161" s="4" t="s">
        <v>19052</v>
      </c>
      <c r="D10161" s="5">
        <v>1.3320601851851853E-4</v>
      </c>
    </row>
    <row r="10162" spans="1:4" s="4" customFormat="1">
      <c r="A10162" s="4" t="s">
        <v>19053</v>
      </c>
      <c r="B10162" s="4" t="s">
        <v>1308</v>
      </c>
      <c r="C10162" s="4" t="s">
        <v>19054</v>
      </c>
      <c r="D10162" s="5">
        <v>4.9381944444444441E-4</v>
      </c>
    </row>
    <row r="10163" spans="1:4" s="4" customFormat="1">
      <c r="A10163" s="4" t="s">
        <v>19055</v>
      </c>
      <c r="B10163" s="4" t="s">
        <v>1308</v>
      </c>
      <c r="C10163" s="4" t="s">
        <v>19056</v>
      </c>
      <c r="D10163" s="5">
        <v>4.8616898148148152E-4</v>
      </c>
    </row>
    <row r="10164" spans="1:4" s="4" customFormat="1">
      <c r="A10164" s="4" t="s">
        <v>19057</v>
      </c>
      <c r="B10164" s="4" t="s">
        <v>1308</v>
      </c>
      <c r="C10164" s="4" t="s">
        <v>19058</v>
      </c>
      <c r="D10164" s="5">
        <v>1.1843171296296298E-3</v>
      </c>
    </row>
    <row r="10165" spans="1:4" s="4" customFormat="1">
      <c r="A10165" s="4" t="s">
        <v>19059</v>
      </c>
      <c r="B10165" s="4" t="s">
        <v>1308</v>
      </c>
      <c r="C10165" s="4" t="s">
        <v>19060</v>
      </c>
      <c r="D10165" s="5">
        <v>1.1532060185185185E-3</v>
      </c>
    </row>
    <row r="10166" spans="1:4" s="4" customFormat="1">
      <c r="A10166" s="4" t="s">
        <v>19061</v>
      </c>
      <c r="B10166" s="4" t="s">
        <v>1308</v>
      </c>
      <c r="C10166" s="4" t="s">
        <v>19062</v>
      </c>
      <c r="D10166" s="5">
        <v>1.2882638888888889E-3</v>
      </c>
    </row>
    <row r="10167" spans="1:4" s="4" customFormat="1">
      <c r="A10167" s="4" t="s">
        <v>19063</v>
      </c>
      <c r="B10167" s="4" t="s">
        <v>1308</v>
      </c>
      <c r="C10167" s="4" t="s">
        <v>19064</v>
      </c>
      <c r="D10167" s="5">
        <v>1.7322106481481483E-3</v>
      </c>
    </row>
    <row r="10168" spans="1:4" s="4" customFormat="1">
      <c r="A10168" s="4" t="s">
        <v>19065</v>
      </c>
      <c r="B10168" s="4" t="s">
        <v>1308</v>
      </c>
      <c r="C10168" s="4" t="s">
        <v>19066</v>
      </c>
      <c r="D10168" s="5">
        <v>3.0949305555555552E-3</v>
      </c>
    </row>
    <row r="10169" spans="1:4" s="4" customFormat="1">
      <c r="A10169" s="4" t="s">
        <v>19067</v>
      </c>
      <c r="B10169" s="4" t="s">
        <v>1308</v>
      </c>
      <c r="C10169" s="4" t="s">
        <v>19068</v>
      </c>
      <c r="D10169" s="5">
        <v>1.3936921296296295E-3</v>
      </c>
    </row>
    <row r="10170" spans="1:4" s="4" customFormat="1">
      <c r="A10170" s="4" t="s">
        <v>19069</v>
      </c>
      <c r="B10170" s="4" t="s">
        <v>1308</v>
      </c>
      <c r="C10170" s="4" t="s">
        <v>19068</v>
      </c>
      <c r="D10170" s="5">
        <v>5.5555555555555556E-4</v>
      </c>
    </row>
    <row r="10171" spans="1:4" s="4" customFormat="1">
      <c r="A10171" s="4" t="s">
        <v>19070</v>
      </c>
      <c r="B10171" s="4" t="s">
        <v>1308</v>
      </c>
      <c r="C10171" s="4" t="s">
        <v>19068</v>
      </c>
      <c r="D10171" s="5">
        <v>1.3972800925925925E-3</v>
      </c>
    </row>
    <row r="10172" spans="1:4" s="4" customFormat="1">
      <c r="A10172" s="4" t="s">
        <v>19071</v>
      </c>
      <c r="B10172" s="4" t="s">
        <v>1308</v>
      </c>
      <c r="C10172" s="4" t="s">
        <v>19072</v>
      </c>
      <c r="D10172" s="5">
        <v>1.3396180555555557E-3</v>
      </c>
    </row>
    <row r="10173" spans="1:4" s="4" customFormat="1">
      <c r="A10173" s="4" t="s">
        <v>19073</v>
      </c>
      <c r="B10173" s="4" t="s">
        <v>1308</v>
      </c>
      <c r="C10173" s="4" t="s">
        <v>19074</v>
      </c>
      <c r="D10173" s="5">
        <v>4.2961805555555554E-4</v>
      </c>
    </row>
    <row r="10174" spans="1:4" s="4" customFormat="1">
      <c r="A10174" s="4" t="s">
        <v>19075</v>
      </c>
      <c r="B10174" s="4" t="s">
        <v>6</v>
      </c>
      <c r="C10174" s="4" t="s">
        <v>19076</v>
      </c>
      <c r="D10174" s="5">
        <v>1.1703703703703704E-4</v>
      </c>
    </row>
    <row r="10175" spans="1:4" s="4" customFormat="1">
      <c r="A10175" s="4" t="s">
        <v>19077</v>
      </c>
      <c r="B10175" s="4" t="s">
        <v>6</v>
      </c>
      <c r="C10175" s="4" t="s">
        <v>19078</v>
      </c>
      <c r="D10175" s="5">
        <v>1.2690972222222221E-4</v>
      </c>
    </row>
    <row r="10176" spans="1:4" s="4" customFormat="1">
      <c r="A10176" s="4" t="s">
        <v>19079</v>
      </c>
      <c r="B10176" s="4" t="s">
        <v>6</v>
      </c>
      <c r="C10176" s="4" t="s">
        <v>19080</v>
      </c>
      <c r="D10176" s="5">
        <v>4.2604166666666675E-4</v>
      </c>
    </row>
    <row r="10177" spans="1:4" s="4" customFormat="1">
      <c r="A10177" s="4" t="s">
        <v>19081</v>
      </c>
      <c r="B10177" s="4" t="s">
        <v>6</v>
      </c>
      <c r="C10177" s="4" t="s">
        <v>19082</v>
      </c>
      <c r="D10177" s="5">
        <v>2.8185185185185187E-4</v>
      </c>
    </row>
    <row r="10178" spans="1:4" s="4" customFormat="1">
      <c r="A10178" s="4" t="s">
        <v>19083</v>
      </c>
      <c r="B10178" s="4" t="s">
        <v>6</v>
      </c>
      <c r="C10178" s="4" t="s">
        <v>19084</v>
      </c>
      <c r="D10178" s="5">
        <v>3.1850694444444439E-4</v>
      </c>
    </row>
    <row r="10179" spans="1:4" s="4" customFormat="1">
      <c r="A10179" s="4" t="s">
        <v>19085</v>
      </c>
      <c r="B10179" s="4" t="s">
        <v>6</v>
      </c>
      <c r="C10179" s="4" t="s">
        <v>19086</v>
      </c>
      <c r="D10179" s="5">
        <v>3.5887731481481486E-4</v>
      </c>
    </row>
    <row r="10180" spans="1:4" s="4" customFormat="1">
      <c r="A10180" s="4" t="s">
        <v>19087</v>
      </c>
      <c r="B10180" s="4" t="s">
        <v>6</v>
      </c>
      <c r="C10180" s="4" t="s">
        <v>19088</v>
      </c>
      <c r="D10180" s="5">
        <v>4.9196759259259256E-4</v>
      </c>
    </row>
    <row r="10181" spans="1:4" s="4" customFormat="1">
      <c r="A10181" s="4" t="s">
        <v>19089</v>
      </c>
      <c r="B10181" s="4" t="s">
        <v>6</v>
      </c>
      <c r="C10181" s="4" t="s">
        <v>19090</v>
      </c>
      <c r="D10181" s="5">
        <v>3.3900462962962964E-4</v>
      </c>
    </row>
    <row r="10182" spans="1:4" s="4" customFormat="1">
      <c r="A10182" s="4" t="s">
        <v>19091</v>
      </c>
      <c r="B10182" s="4" t="s">
        <v>6</v>
      </c>
      <c r="C10182" s="4" t="s">
        <v>19092</v>
      </c>
      <c r="D10182" s="5">
        <v>2.8185185185185187E-4</v>
      </c>
    </row>
    <row r="10183" spans="1:4" s="4" customFormat="1">
      <c r="A10183" s="4" t="s">
        <v>19093</v>
      </c>
      <c r="B10183" s="4" t="s">
        <v>6</v>
      </c>
      <c r="C10183" s="4" t="s">
        <v>19094</v>
      </c>
      <c r="D10183" s="5">
        <v>2.904861111111111E-4</v>
      </c>
    </row>
    <row r="10184" spans="1:4" s="4" customFormat="1">
      <c r="A10184" s="4" t="s">
        <v>19095</v>
      </c>
      <c r="B10184" s="4" t="s">
        <v>6</v>
      </c>
      <c r="C10184" s="4" t="s">
        <v>19096</v>
      </c>
      <c r="D10184" s="5">
        <v>2.7246527777777778E-4</v>
      </c>
    </row>
    <row r="10185" spans="1:4" s="4" customFormat="1">
      <c r="A10185" s="4" t="s">
        <v>19097</v>
      </c>
      <c r="B10185" s="4" t="s">
        <v>6</v>
      </c>
      <c r="C10185" s="4" t="s">
        <v>19098</v>
      </c>
      <c r="D10185" s="5">
        <v>2.8900462962962962E-4</v>
      </c>
    </row>
    <row r="10186" spans="1:4" s="4" customFormat="1">
      <c r="A10186" s="4" t="s">
        <v>19099</v>
      </c>
      <c r="B10186" s="4" t="s">
        <v>18156</v>
      </c>
      <c r="C10186" s="4" t="s">
        <v>19100</v>
      </c>
      <c r="D10186" s="5">
        <v>1.7024305555555556E-4</v>
      </c>
    </row>
    <row r="10187" spans="1:4" s="4" customFormat="1">
      <c r="A10187" s="4" t="s">
        <v>19101</v>
      </c>
      <c r="B10187" s="4" t="s">
        <v>18156</v>
      </c>
      <c r="C10187" s="4" t="s">
        <v>19102</v>
      </c>
      <c r="D10187" s="5">
        <v>3.677662037037037E-4</v>
      </c>
    </row>
    <row r="10188" spans="1:4" s="4" customFormat="1">
      <c r="A10188" s="4" t="s">
        <v>19103</v>
      </c>
      <c r="B10188" s="4" t="s">
        <v>18156</v>
      </c>
      <c r="C10188" s="4" t="s">
        <v>19104</v>
      </c>
      <c r="D10188" s="5">
        <v>6.3333333333333332E-5</v>
      </c>
    </row>
    <row r="10189" spans="1:4" s="4" customFormat="1">
      <c r="A10189" s="4" t="s">
        <v>19105</v>
      </c>
      <c r="B10189" s="4" t="s">
        <v>18156</v>
      </c>
      <c r="C10189" s="4" t="s">
        <v>19106</v>
      </c>
      <c r="D10189" s="5">
        <v>1.1184027777777778E-4</v>
      </c>
    </row>
    <row r="10190" spans="1:4" s="4" customFormat="1">
      <c r="A10190" s="4" t="s">
        <v>19107</v>
      </c>
      <c r="B10190" s="4" t="s">
        <v>18156</v>
      </c>
      <c r="C10190" s="4" t="s">
        <v>19108</v>
      </c>
      <c r="D10190" s="5">
        <v>2.1468750000000001E-4</v>
      </c>
    </row>
    <row r="10191" spans="1:4" s="4" customFormat="1">
      <c r="A10191" s="4" t="s">
        <v>19109</v>
      </c>
      <c r="B10191" s="4" t="s">
        <v>18156</v>
      </c>
      <c r="C10191" s="4" t="s">
        <v>19110</v>
      </c>
      <c r="D10191" s="5">
        <v>4.0518518518518524E-4</v>
      </c>
    </row>
    <row r="10192" spans="1:4" s="4" customFormat="1">
      <c r="A10192" s="4" t="s">
        <v>19111</v>
      </c>
      <c r="B10192" s="4" t="s">
        <v>18156</v>
      </c>
      <c r="C10192" s="4" t="s">
        <v>19112</v>
      </c>
      <c r="D10192" s="5">
        <v>5.0925925925925921E-4</v>
      </c>
    </row>
    <row r="10193" spans="1:4" s="4" customFormat="1">
      <c r="A10193" s="4" t="s">
        <v>19113</v>
      </c>
      <c r="B10193" s="4" t="s">
        <v>18156</v>
      </c>
      <c r="C10193" s="4" t="s">
        <v>19114</v>
      </c>
      <c r="D10193" s="5">
        <v>1.0387615740740741E-3</v>
      </c>
    </row>
    <row r="10194" spans="1:4" s="4" customFormat="1">
      <c r="A10194" s="4" t="s">
        <v>19115</v>
      </c>
      <c r="B10194" s="4" t="s">
        <v>18156</v>
      </c>
      <c r="C10194" s="4" t="s">
        <v>19116</v>
      </c>
      <c r="D10194" s="5">
        <v>7.7998842592592605E-4</v>
      </c>
    </row>
    <row r="10195" spans="1:4" s="4" customFormat="1">
      <c r="A10195" s="4" t="s">
        <v>19117</v>
      </c>
      <c r="B10195" s="4" t="s">
        <v>18156</v>
      </c>
      <c r="C10195" s="4" t="s">
        <v>19118</v>
      </c>
      <c r="D10195" s="5">
        <v>5.3666666666666674E-4</v>
      </c>
    </row>
    <row r="10196" spans="1:4" s="4" customFormat="1">
      <c r="A10196" s="4" t="s">
        <v>19119</v>
      </c>
      <c r="B10196" s="4" t="s">
        <v>18156</v>
      </c>
      <c r="C10196" s="4" t="s">
        <v>19120</v>
      </c>
      <c r="D10196" s="5">
        <v>7.7998842592592605E-4</v>
      </c>
    </row>
    <row r="10197" spans="1:4" s="4" customFormat="1">
      <c r="A10197" s="4" t="s">
        <v>19121</v>
      </c>
      <c r="B10197" s="4" t="s">
        <v>18156</v>
      </c>
      <c r="C10197" s="4" t="s">
        <v>19122</v>
      </c>
      <c r="D10197" s="5">
        <v>2.7567129629629632E-4</v>
      </c>
    </row>
    <row r="10198" spans="1:4" s="4" customFormat="1">
      <c r="A10198" s="4" t="s">
        <v>19123</v>
      </c>
      <c r="B10198" s="4" t="s">
        <v>18156</v>
      </c>
      <c r="C10198" s="4" t="s">
        <v>19124</v>
      </c>
      <c r="D10198" s="5">
        <v>4.1702546296296301E-4</v>
      </c>
    </row>
    <row r="10199" spans="1:4" s="4" customFormat="1">
      <c r="A10199" s="4" t="s">
        <v>19125</v>
      </c>
      <c r="B10199" s="4" t="s">
        <v>18156</v>
      </c>
      <c r="C10199" s="4" t="s">
        <v>19126</v>
      </c>
      <c r="D10199" s="5">
        <v>1.0213541666666667E-3</v>
      </c>
    </row>
    <row r="10200" spans="1:4" s="4" customFormat="1">
      <c r="A10200" s="4" t="s">
        <v>19127</v>
      </c>
      <c r="B10200" s="4" t="s">
        <v>18156</v>
      </c>
      <c r="C10200" s="4" t="s">
        <v>19128</v>
      </c>
      <c r="D10200" s="5">
        <v>6.8209490740740741E-4</v>
      </c>
    </row>
    <row r="10201" spans="1:4" s="4" customFormat="1">
      <c r="A10201" s="4" t="s">
        <v>19129</v>
      </c>
      <c r="B10201" s="4" t="s">
        <v>18156</v>
      </c>
      <c r="C10201" s="4" t="s">
        <v>19130</v>
      </c>
      <c r="D10201" s="5">
        <v>4.0184027777777782E-4</v>
      </c>
    </row>
    <row r="10202" spans="1:4" s="4" customFormat="1">
      <c r="A10202" s="4" t="s">
        <v>19131</v>
      </c>
      <c r="B10202" s="4" t="s">
        <v>18156</v>
      </c>
      <c r="C10202" s="4" t="s">
        <v>19132</v>
      </c>
      <c r="D10202" s="5">
        <v>1.6257986111111111E-3</v>
      </c>
    </row>
    <row r="10203" spans="1:4" s="4" customFormat="1">
      <c r="A10203" s="4" t="s">
        <v>19133</v>
      </c>
      <c r="B10203" s="4" t="s">
        <v>18156</v>
      </c>
      <c r="C10203" s="4" t="s">
        <v>19134</v>
      </c>
      <c r="D10203" s="5">
        <v>1.6276504629629629E-3</v>
      </c>
    </row>
    <row r="10204" spans="1:4" s="4" customFormat="1">
      <c r="A10204" s="4" t="s">
        <v>19135</v>
      </c>
      <c r="B10204" s="4" t="s">
        <v>18156</v>
      </c>
      <c r="C10204" s="4" t="s">
        <v>19136</v>
      </c>
      <c r="D10204" s="5">
        <v>1.1819675925925925E-3</v>
      </c>
    </row>
    <row r="10205" spans="1:4" s="4" customFormat="1">
      <c r="A10205" s="4" t="s">
        <v>19137</v>
      </c>
      <c r="B10205" s="4" t="s">
        <v>18156</v>
      </c>
      <c r="C10205" s="4" t="s">
        <v>19138</v>
      </c>
      <c r="D10205" s="5">
        <v>1.4925925925925927E-4</v>
      </c>
    </row>
    <row r="10206" spans="1:4" s="4" customFormat="1">
      <c r="A10206" s="4" t="s">
        <v>19139</v>
      </c>
      <c r="B10206" s="4" t="s">
        <v>18156</v>
      </c>
      <c r="C10206" s="4" t="s">
        <v>19140</v>
      </c>
      <c r="D10206" s="5">
        <v>1.4357638888888889E-4</v>
      </c>
    </row>
    <row r="10207" spans="1:4" s="4" customFormat="1">
      <c r="A10207" s="4" t="s">
        <v>19141</v>
      </c>
      <c r="B10207" s="4" t="s">
        <v>18156</v>
      </c>
      <c r="C10207" s="4" t="s">
        <v>19142</v>
      </c>
      <c r="D10207" s="5">
        <v>2.0790046296296299E-3</v>
      </c>
    </row>
    <row r="10208" spans="1:4" s="4" customFormat="1">
      <c r="A10208" s="4" t="s">
        <v>19143</v>
      </c>
      <c r="B10208" s="4" t="s">
        <v>18156</v>
      </c>
      <c r="C10208" s="4" t="s">
        <v>19144</v>
      </c>
      <c r="D10208" s="5">
        <v>3.0122685185185184E-4</v>
      </c>
    </row>
    <row r="10209" spans="1:4" s="4" customFormat="1">
      <c r="A10209" s="4" t="s">
        <v>19145</v>
      </c>
      <c r="B10209" s="4" t="s">
        <v>18156</v>
      </c>
      <c r="C10209" s="4" t="s">
        <v>19146</v>
      </c>
      <c r="D10209" s="5">
        <v>2.8832060185185189E-3</v>
      </c>
    </row>
    <row r="10210" spans="1:4" s="4" customFormat="1">
      <c r="A10210" s="4" t="s">
        <v>19147</v>
      </c>
      <c r="B10210" s="4" t="s">
        <v>18156</v>
      </c>
      <c r="C10210" s="4" t="s">
        <v>19148</v>
      </c>
      <c r="D10210" s="5">
        <v>4.8744328703703701E-3</v>
      </c>
    </row>
    <row r="10211" spans="1:4" s="4" customFormat="1">
      <c r="A10211" s="4" t="s">
        <v>19149</v>
      </c>
      <c r="B10211" s="4" t="s">
        <v>18156</v>
      </c>
      <c r="C10211" s="4" t="s">
        <v>19150</v>
      </c>
      <c r="D10211" s="5">
        <v>4.0776504629629626E-3</v>
      </c>
    </row>
    <row r="10212" spans="1:4" s="4" customFormat="1">
      <c r="A10212" s="4" t="s">
        <v>19151</v>
      </c>
      <c r="B10212" s="4" t="s">
        <v>18156</v>
      </c>
      <c r="C10212" s="4" t="s">
        <v>19152</v>
      </c>
      <c r="D10212" s="5">
        <v>4.0172800925925923E-3</v>
      </c>
    </row>
    <row r="10213" spans="1:4" s="4" customFormat="1">
      <c r="A10213" s="4" t="s">
        <v>19153</v>
      </c>
      <c r="B10213" s="4" t="s">
        <v>18156</v>
      </c>
      <c r="C10213" s="4" t="s">
        <v>19154</v>
      </c>
      <c r="D10213" s="5">
        <v>2.8813541666666662E-3</v>
      </c>
    </row>
    <row r="10214" spans="1:4" s="4" customFormat="1">
      <c r="A10214" s="4" t="s">
        <v>19155</v>
      </c>
      <c r="B10214" s="4" t="s">
        <v>18156</v>
      </c>
      <c r="C10214" s="4" t="s">
        <v>19156</v>
      </c>
      <c r="D10214" s="5">
        <v>4.0350578703703703E-3</v>
      </c>
    </row>
    <row r="10215" spans="1:4" s="4" customFormat="1">
      <c r="A10215" s="4" t="s">
        <v>19157</v>
      </c>
      <c r="B10215" s="4" t="s">
        <v>18156</v>
      </c>
      <c r="C10215" s="4" t="s">
        <v>19158</v>
      </c>
      <c r="D10215" s="5">
        <v>4.8843171296296299E-3</v>
      </c>
    </row>
    <row r="10216" spans="1:4" s="4" customFormat="1">
      <c r="A10216" s="4" t="s">
        <v>19159</v>
      </c>
      <c r="B10216" s="4" t="s">
        <v>18156</v>
      </c>
      <c r="C10216" s="4" t="s">
        <v>19160</v>
      </c>
      <c r="D10216" s="5">
        <v>3.1274074074074069E-3</v>
      </c>
    </row>
    <row r="10217" spans="1:4" s="4" customFormat="1">
      <c r="A10217" s="4" t="s">
        <v>19161</v>
      </c>
      <c r="B10217" s="4" t="s">
        <v>18156</v>
      </c>
      <c r="C10217" s="4" t="s">
        <v>19162</v>
      </c>
      <c r="D10217" s="5">
        <v>1.0996180555555555E-3</v>
      </c>
    </row>
    <row r="10218" spans="1:4" s="4" customFormat="1">
      <c r="A10218" s="4" t="s">
        <v>19163</v>
      </c>
      <c r="B10218" s="4" t="s">
        <v>18156</v>
      </c>
      <c r="C10218" s="4" t="s">
        <v>19164</v>
      </c>
      <c r="D10218" s="5">
        <v>2.6369212962962967E-4</v>
      </c>
    </row>
    <row r="10219" spans="1:4" s="4" customFormat="1">
      <c r="A10219" s="4" t="s">
        <v>19165</v>
      </c>
      <c r="B10219" s="4" t="s">
        <v>18156</v>
      </c>
      <c r="C10219" s="4" t="s">
        <v>19166</v>
      </c>
      <c r="D10219" s="5">
        <v>6.6168981481481477E-5</v>
      </c>
    </row>
    <row r="10220" spans="1:4" s="4" customFormat="1">
      <c r="A10220" s="4" t="s">
        <v>19167</v>
      </c>
      <c r="B10220" s="4" t="s">
        <v>18156</v>
      </c>
      <c r="C10220" s="4" t="s">
        <v>19168</v>
      </c>
      <c r="D10220" s="5">
        <v>3.4259259259259263E-4</v>
      </c>
    </row>
    <row r="10221" spans="1:4" s="4" customFormat="1">
      <c r="A10221" s="4" t="s">
        <v>19169</v>
      </c>
      <c r="B10221" s="4" t="s">
        <v>18156</v>
      </c>
      <c r="C10221" s="4" t="s">
        <v>19170</v>
      </c>
      <c r="D10221" s="5">
        <v>1.2048611111111113E-4</v>
      </c>
    </row>
    <row r="10222" spans="1:4" s="4" customFormat="1">
      <c r="A10222" s="4" t="s">
        <v>19171</v>
      </c>
      <c r="B10222" s="4" t="s">
        <v>18156</v>
      </c>
      <c r="C10222" s="4" t="s">
        <v>19172</v>
      </c>
      <c r="D10222" s="5">
        <v>4.4542824074074076E-4</v>
      </c>
    </row>
    <row r="10223" spans="1:4" s="4" customFormat="1">
      <c r="A10223" s="4" t="s">
        <v>19173</v>
      </c>
      <c r="B10223" s="4" t="s">
        <v>18156</v>
      </c>
      <c r="C10223" s="4" t="s">
        <v>19174</v>
      </c>
      <c r="D10223" s="5">
        <v>4.664120370370371E-4</v>
      </c>
    </row>
    <row r="10224" spans="1:4" s="4" customFormat="1">
      <c r="A10224" s="4" t="s">
        <v>19175</v>
      </c>
      <c r="B10224" s="4" t="s">
        <v>18156</v>
      </c>
      <c r="C10224" s="4" t="s">
        <v>19176</v>
      </c>
      <c r="D10224" s="5">
        <v>1.0137037037037037E-3</v>
      </c>
    </row>
    <row r="10225" spans="1:4" s="4" customFormat="1">
      <c r="A10225" s="4" t="s">
        <v>19177</v>
      </c>
      <c r="B10225" s="4" t="s">
        <v>18156</v>
      </c>
      <c r="C10225" s="4" t="s">
        <v>19178</v>
      </c>
      <c r="D10225" s="5">
        <v>3.5687615740740736E-3</v>
      </c>
    </row>
    <row r="10226" spans="1:4" s="4" customFormat="1">
      <c r="A10226" s="4" t="s">
        <v>19179</v>
      </c>
      <c r="B10226" s="4" t="s">
        <v>18156</v>
      </c>
      <c r="C10226" s="4" t="s">
        <v>19180</v>
      </c>
      <c r="D10226" s="5">
        <v>2.0839120370370369E-4</v>
      </c>
    </row>
    <row r="10227" spans="1:4" s="4" customFormat="1">
      <c r="A10227" s="4" t="s">
        <v>19181</v>
      </c>
      <c r="B10227" s="4" t="s">
        <v>18156</v>
      </c>
      <c r="C10227" s="4" t="s">
        <v>19182</v>
      </c>
      <c r="D10227" s="5">
        <v>1.4270833333333331E-4</v>
      </c>
    </row>
    <row r="10228" spans="1:4" s="4" customFormat="1">
      <c r="A10228" s="4" t="s">
        <v>19183</v>
      </c>
      <c r="B10228" s="4" t="s">
        <v>18156</v>
      </c>
      <c r="C10228" s="4" t="s">
        <v>19184</v>
      </c>
      <c r="D10228" s="5">
        <v>8.3444444444444451E-4</v>
      </c>
    </row>
    <row r="10229" spans="1:4" s="4" customFormat="1">
      <c r="A10229" s="4" t="s">
        <v>19185</v>
      </c>
      <c r="B10229" s="4" t="s">
        <v>18156</v>
      </c>
      <c r="C10229" s="4" t="s">
        <v>19186</v>
      </c>
      <c r="D10229" s="5">
        <v>5.5035879629629629E-4</v>
      </c>
    </row>
    <row r="10230" spans="1:4" s="4" customFormat="1">
      <c r="A10230" s="4" t="s">
        <v>19187</v>
      </c>
      <c r="B10230" s="4" t="s">
        <v>18156</v>
      </c>
      <c r="C10230" s="4" t="s">
        <v>19188</v>
      </c>
      <c r="D10230" s="5">
        <v>2.522222222222222E-4</v>
      </c>
    </row>
    <row r="10231" spans="1:4" s="4" customFormat="1">
      <c r="A10231" s="4" t="s">
        <v>19189</v>
      </c>
      <c r="B10231" s="4" t="s">
        <v>18156</v>
      </c>
      <c r="C10231" s="4" t="s">
        <v>19190</v>
      </c>
      <c r="D10231" s="5">
        <v>1.9418981481481479E-4</v>
      </c>
    </row>
    <row r="10232" spans="1:4" s="4" customFormat="1">
      <c r="A10232" s="4" t="s">
        <v>19191</v>
      </c>
      <c r="B10232" s="4" t="s">
        <v>18156</v>
      </c>
      <c r="C10232" s="4" t="s">
        <v>19192</v>
      </c>
      <c r="D10232" s="5">
        <v>1.6177777777777779E-3</v>
      </c>
    </row>
    <row r="10233" spans="1:4" s="4" customFormat="1">
      <c r="A10233" s="4" t="s">
        <v>19193</v>
      </c>
      <c r="B10233" s="4" t="s">
        <v>18156</v>
      </c>
      <c r="C10233" s="4" t="s">
        <v>19194</v>
      </c>
      <c r="D10233" s="5">
        <v>1.7715277777777778E-4</v>
      </c>
    </row>
    <row r="10234" spans="1:4" s="4" customFormat="1">
      <c r="A10234" s="4" t="s">
        <v>19195</v>
      </c>
      <c r="B10234" s="4" t="s">
        <v>18156</v>
      </c>
      <c r="C10234" s="4" t="s">
        <v>19196</v>
      </c>
      <c r="D10234" s="5">
        <v>4.1592592592592592E-4</v>
      </c>
    </row>
    <row r="10235" spans="1:4" s="4" customFormat="1">
      <c r="A10235" s="4" t="s">
        <v>19197</v>
      </c>
      <c r="B10235" s="4" t="s">
        <v>18156</v>
      </c>
      <c r="C10235" s="4" t="s">
        <v>19198</v>
      </c>
      <c r="D10235" s="5">
        <v>3.1146990740740739E-4</v>
      </c>
    </row>
    <row r="10236" spans="1:4" s="4" customFormat="1">
      <c r="A10236" s="4" t="s">
        <v>19199</v>
      </c>
      <c r="B10236" s="4" t="s">
        <v>18156</v>
      </c>
      <c r="C10236" s="4" t="s">
        <v>19200</v>
      </c>
      <c r="D10236" s="5">
        <v>1.6248032407407409E-3</v>
      </c>
    </row>
    <row r="10237" spans="1:4" s="4" customFormat="1">
      <c r="A10237" s="4" t="s">
        <v>19201</v>
      </c>
      <c r="B10237" s="4" t="s">
        <v>18156</v>
      </c>
      <c r="C10237" s="4" t="s">
        <v>19202</v>
      </c>
      <c r="D10237" s="5">
        <v>4.4307870370370361E-4</v>
      </c>
    </row>
    <row r="10238" spans="1:4" s="4" customFormat="1">
      <c r="A10238" s="4" t="s">
        <v>19203</v>
      </c>
      <c r="B10238" s="4" t="s">
        <v>18156</v>
      </c>
      <c r="C10238" s="4" t="s">
        <v>19202</v>
      </c>
      <c r="D10238" s="5">
        <v>4.6554398148148149E-4</v>
      </c>
    </row>
    <row r="10239" spans="1:4" s="4" customFormat="1">
      <c r="A10239" s="4" t="s">
        <v>19204</v>
      </c>
      <c r="B10239" s="4" t="s">
        <v>18156</v>
      </c>
      <c r="C10239" s="4" t="s">
        <v>19205</v>
      </c>
      <c r="D10239" s="5">
        <v>5.4530092592592597E-4</v>
      </c>
    </row>
    <row r="10240" spans="1:4" s="4" customFormat="1">
      <c r="A10240" s="4" t="s">
        <v>19206</v>
      </c>
      <c r="B10240" s="4" t="s">
        <v>18156</v>
      </c>
      <c r="C10240" s="4" t="s">
        <v>19207</v>
      </c>
      <c r="D10240" s="5">
        <v>7.2604166666666683E-4</v>
      </c>
    </row>
    <row r="10241" spans="1:4" s="4" customFormat="1">
      <c r="A10241" s="4" t="s">
        <v>19208</v>
      </c>
      <c r="B10241" s="4" t="s">
        <v>18156</v>
      </c>
      <c r="C10241" s="4" t="s">
        <v>19209</v>
      </c>
      <c r="D10241" s="5">
        <v>8.2555555555555561E-4</v>
      </c>
    </row>
    <row r="10242" spans="1:4" s="4" customFormat="1">
      <c r="A10242" s="4" t="s">
        <v>19210</v>
      </c>
      <c r="B10242" s="4" t="s">
        <v>18156</v>
      </c>
      <c r="C10242" s="4" t="s">
        <v>19211</v>
      </c>
      <c r="D10242" s="5">
        <v>1.2901157407407408E-3</v>
      </c>
    </row>
    <row r="10243" spans="1:4" s="4" customFormat="1">
      <c r="A10243" s="4" t="s">
        <v>19212</v>
      </c>
      <c r="B10243" s="4" t="s">
        <v>18156</v>
      </c>
      <c r="C10243" s="4" t="s">
        <v>19213</v>
      </c>
      <c r="D10243" s="5">
        <v>2.1641203703703701E-4</v>
      </c>
    </row>
    <row r="10244" spans="1:4" s="4" customFormat="1">
      <c r="A10244" s="4" t="s">
        <v>19214</v>
      </c>
      <c r="B10244" s="4" t="s">
        <v>18156</v>
      </c>
      <c r="C10244" s="4" t="s">
        <v>19215</v>
      </c>
      <c r="D10244" s="5">
        <v>6.9394675925925917E-4</v>
      </c>
    </row>
    <row r="10245" spans="1:4" s="4" customFormat="1">
      <c r="A10245" s="4" t="s">
        <v>19216</v>
      </c>
      <c r="B10245" s="4" t="s">
        <v>18156</v>
      </c>
      <c r="C10245" s="4" t="s">
        <v>19217</v>
      </c>
      <c r="D10245" s="5">
        <v>8.949305555555555E-4</v>
      </c>
    </row>
    <row r="10246" spans="1:4" s="4" customFormat="1">
      <c r="A10246" s="4" t="s">
        <v>19218</v>
      </c>
      <c r="B10246" s="4" t="s">
        <v>18156</v>
      </c>
      <c r="C10246" s="4" t="s">
        <v>19219</v>
      </c>
      <c r="D10246" s="5">
        <v>8.0517361111111111E-4</v>
      </c>
    </row>
    <row r="10247" spans="1:4" s="4" customFormat="1">
      <c r="A10247" s="4" t="s">
        <v>19220</v>
      </c>
      <c r="B10247" s="4" t="s">
        <v>18156</v>
      </c>
      <c r="C10247" s="4" t="s">
        <v>19221</v>
      </c>
      <c r="D10247" s="5">
        <v>1.0885185185185186E-3</v>
      </c>
    </row>
    <row r="10248" spans="1:4" s="4" customFormat="1">
      <c r="A10248" s="4" t="s">
        <v>19222</v>
      </c>
      <c r="B10248" s="4" t="s">
        <v>18156</v>
      </c>
      <c r="C10248" s="4" t="s">
        <v>19223</v>
      </c>
      <c r="D10248" s="5">
        <v>5.4542824074074075E-4</v>
      </c>
    </row>
    <row r="10249" spans="1:4" s="4" customFormat="1">
      <c r="A10249" s="4" t="s">
        <v>19224</v>
      </c>
      <c r="B10249" s="4" t="s">
        <v>18156</v>
      </c>
      <c r="C10249" s="4" t="s">
        <v>19225</v>
      </c>
      <c r="D10249" s="5">
        <v>8.4146990740740753E-4</v>
      </c>
    </row>
    <row r="10250" spans="1:4" s="4" customFormat="1">
      <c r="A10250" s="4" t="s">
        <v>19226</v>
      </c>
      <c r="B10250" s="4" t="s">
        <v>18156</v>
      </c>
      <c r="C10250" s="4" t="s">
        <v>19227</v>
      </c>
      <c r="D10250" s="5">
        <v>9.8567129629629634E-4</v>
      </c>
    </row>
    <row r="10251" spans="1:4" s="4" customFormat="1">
      <c r="A10251" s="4" t="s">
        <v>19228</v>
      </c>
      <c r="B10251" s="4" t="s">
        <v>18156</v>
      </c>
      <c r="C10251" s="4" t="s">
        <v>19229</v>
      </c>
      <c r="D10251" s="5">
        <v>4.6530092592592586E-4</v>
      </c>
    </row>
    <row r="10252" spans="1:4" s="4" customFormat="1">
      <c r="A10252" s="4" t="s">
        <v>19230</v>
      </c>
      <c r="B10252" s="4" t="s">
        <v>18156</v>
      </c>
      <c r="C10252" s="4" t="s">
        <v>19231</v>
      </c>
      <c r="D10252" s="5">
        <v>2.5061342592592594E-4</v>
      </c>
    </row>
    <row r="10253" spans="1:4" s="4" customFormat="1">
      <c r="A10253" s="4" t="s">
        <v>19232</v>
      </c>
      <c r="B10253" s="4" t="s">
        <v>18156</v>
      </c>
      <c r="C10253" s="4" t="s">
        <v>19233</v>
      </c>
      <c r="D10253" s="5">
        <v>4.5839120370370364E-4</v>
      </c>
    </row>
    <row r="10254" spans="1:4" s="4" customFormat="1">
      <c r="A10254" s="4" t="s">
        <v>19234</v>
      </c>
      <c r="B10254" s="4" t="s">
        <v>18156</v>
      </c>
      <c r="C10254" s="4" t="s">
        <v>19235</v>
      </c>
      <c r="D10254" s="5">
        <v>1.5367824074074075E-3</v>
      </c>
    </row>
    <row r="10255" spans="1:4" s="4" customFormat="1">
      <c r="A10255" s="4" t="s">
        <v>19236</v>
      </c>
      <c r="B10255" s="4" t="s">
        <v>18156</v>
      </c>
      <c r="C10255" s="4" t="s">
        <v>19237</v>
      </c>
      <c r="D10255" s="5">
        <v>4.9135416666666674E-4</v>
      </c>
    </row>
    <row r="10256" spans="1:4" s="4" customFormat="1">
      <c r="A10256" s="4" t="s">
        <v>19238</v>
      </c>
      <c r="B10256" s="4" t="s">
        <v>18156</v>
      </c>
      <c r="C10256" s="4" t="s">
        <v>19239</v>
      </c>
      <c r="D10256" s="5">
        <v>6.4678240740740744E-4</v>
      </c>
    </row>
    <row r="10257" spans="1:4" s="4" customFormat="1">
      <c r="A10257" s="4" t="s">
        <v>19240</v>
      </c>
      <c r="B10257" s="4" t="s">
        <v>18156</v>
      </c>
      <c r="C10257" s="4" t="s">
        <v>19241</v>
      </c>
      <c r="D10257" s="5">
        <v>1.9051851851851851E-3</v>
      </c>
    </row>
    <row r="10258" spans="1:4" s="4" customFormat="1">
      <c r="A10258" s="4" t="s">
        <v>19242</v>
      </c>
      <c r="B10258" s="4" t="s">
        <v>18156</v>
      </c>
      <c r="C10258" s="4" t="s">
        <v>19243</v>
      </c>
      <c r="D10258" s="5">
        <v>2.6715277777777778E-4</v>
      </c>
    </row>
    <row r="10259" spans="1:4" s="4" customFormat="1">
      <c r="A10259" s="4" t="s">
        <v>19244</v>
      </c>
      <c r="B10259" s="4" t="s">
        <v>18156</v>
      </c>
      <c r="C10259" s="4" t="s">
        <v>19245</v>
      </c>
      <c r="D10259" s="5">
        <v>1.8172453703703702E-4</v>
      </c>
    </row>
    <row r="10260" spans="1:4" s="4" customFormat="1">
      <c r="A10260" s="4" t="s">
        <v>19246</v>
      </c>
      <c r="B10260" s="4" t="s">
        <v>18156</v>
      </c>
      <c r="C10260" s="4" t="s">
        <v>19247</v>
      </c>
      <c r="D10260" s="5">
        <v>3.4159722222222225E-4</v>
      </c>
    </row>
    <row r="10261" spans="1:4" s="4" customFormat="1">
      <c r="A10261" s="4" t="s">
        <v>19248</v>
      </c>
      <c r="B10261" s="4" t="s">
        <v>18156</v>
      </c>
      <c r="C10261" s="4" t="s">
        <v>19249</v>
      </c>
      <c r="D10261" s="5">
        <v>1.6318402777777778E-3</v>
      </c>
    </row>
    <row r="10262" spans="1:4" s="4" customFormat="1">
      <c r="A10262" s="4" t="s">
        <v>19250</v>
      </c>
      <c r="B10262" s="4" t="s">
        <v>18156</v>
      </c>
      <c r="C10262" s="4" t="s">
        <v>19251</v>
      </c>
      <c r="D10262" s="5">
        <v>1.3890046296296298E-3</v>
      </c>
    </row>
    <row r="10263" spans="1:4" s="4" customFormat="1">
      <c r="A10263" s="4" t="s">
        <v>19252</v>
      </c>
      <c r="B10263" s="4" t="s">
        <v>18156</v>
      </c>
      <c r="C10263" s="4" t="s">
        <v>19253</v>
      </c>
      <c r="D10263" s="5">
        <v>1.0246527777777776E-4</v>
      </c>
    </row>
    <row r="10264" spans="1:4" s="4" customFormat="1">
      <c r="A10264" s="4" t="s">
        <v>19254</v>
      </c>
      <c r="B10264" s="4" t="s">
        <v>18156</v>
      </c>
      <c r="C10264" s="4" t="s">
        <v>19255</v>
      </c>
      <c r="D10264" s="5">
        <v>1.588761574074074E-3</v>
      </c>
    </row>
    <row r="10265" spans="1:4" s="4" customFormat="1">
      <c r="A10265" s="4" t="s">
        <v>19256</v>
      </c>
      <c r="B10265" s="4" t="s">
        <v>18156</v>
      </c>
      <c r="C10265" s="4" t="s">
        <v>19257</v>
      </c>
      <c r="D10265" s="5">
        <v>3.0196759259259261E-4</v>
      </c>
    </row>
    <row r="10266" spans="1:4" s="4" customFormat="1">
      <c r="A10266" s="4" t="s">
        <v>19258</v>
      </c>
      <c r="B10266" s="4" t="s">
        <v>18156</v>
      </c>
      <c r="C10266" s="4" t="s">
        <v>19259</v>
      </c>
      <c r="D10266" s="5">
        <v>4.370254629629629E-4</v>
      </c>
    </row>
    <row r="10267" spans="1:4" s="4" customFormat="1">
      <c r="A10267" s="4" t="s">
        <v>19260</v>
      </c>
      <c r="B10267" s="4" t="s">
        <v>18156</v>
      </c>
      <c r="C10267" s="4" t="s">
        <v>19261</v>
      </c>
      <c r="D10267" s="5">
        <v>4.5776620370370372E-4</v>
      </c>
    </row>
    <row r="10268" spans="1:4" s="4" customFormat="1">
      <c r="A10268" s="4" t="s">
        <v>19262</v>
      </c>
      <c r="B10268" s="4" t="s">
        <v>18156</v>
      </c>
      <c r="C10268" s="4" t="s">
        <v>19263</v>
      </c>
      <c r="D10268" s="5">
        <v>8.3826388888888893E-4</v>
      </c>
    </row>
    <row r="10269" spans="1:4" s="4" customFormat="1">
      <c r="A10269" s="4" t="s">
        <v>19264</v>
      </c>
      <c r="B10269" s="4" t="s">
        <v>18156</v>
      </c>
      <c r="C10269" s="4" t="s">
        <v>19265</v>
      </c>
      <c r="D10269" s="5">
        <v>4.8974537037037042E-4</v>
      </c>
    </row>
    <row r="10270" spans="1:4" s="4" customFormat="1">
      <c r="A10270" s="4" t="s">
        <v>19266</v>
      </c>
      <c r="B10270" s="4" t="s">
        <v>18156</v>
      </c>
      <c r="C10270" s="4" t="s">
        <v>19267</v>
      </c>
      <c r="D10270" s="5">
        <v>1.1844328703703702E-3</v>
      </c>
    </row>
    <row r="10271" spans="1:4" s="4" customFormat="1">
      <c r="A10271" s="4" t="s">
        <v>19268</v>
      </c>
      <c r="B10271" s="4" t="s">
        <v>18156</v>
      </c>
      <c r="C10271" s="4" t="s">
        <v>19269</v>
      </c>
      <c r="D10271" s="5">
        <v>1.5095023148148149E-3</v>
      </c>
    </row>
    <row r="10272" spans="1:4" s="4" customFormat="1">
      <c r="A10272" s="4" t="s">
        <v>19270</v>
      </c>
      <c r="B10272" s="4" t="s">
        <v>18156</v>
      </c>
      <c r="C10272" s="4" t="s">
        <v>19271</v>
      </c>
      <c r="D10272" s="5">
        <v>5.1839120370370374E-4</v>
      </c>
    </row>
    <row r="10273" spans="1:4" s="4" customFormat="1">
      <c r="A10273" s="4" t="s">
        <v>19272</v>
      </c>
      <c r="B10273" s="4" t="s">
        <v>18156</v>
      </c>
      <c r="C10273" s="4" t="s">
        <v>19273</v>
      </c>
      <c r="D10273" s="5">
        <v>1.1483912037037038E-3</v>
      </c>
    </row>
    <row r="10274" spans="1:4" s="4" customFormat="1">
      <c r="A10274" s="4" t="s">
        <v>19274</v>
      </c>
      <c r="B10274" s="4" t="s">
        <v>18156</v>
      </c>
      <c r="C10274" s="4" t="s">
        <v>19273</v>
      </c>
      <c r="D10274" s="5">
        <v>1.0611111111111112E-3</v>
      </c>
    </row>
    <row r="10275" spans="1:4" s="4" customFormat="1">
      <c r="A10275" s="4" t="s">
        <v>19275</v>
      </c>
      <c r="B10275" s="4" t="s">
        <v>18156</v>
      </c>
      <c r="C10275" s="4" t="s">
        <v>19276</v>
      </c>
      <c r="D10275" s="5">
        <v>1.5012268518518519E-3</v>
      </c>
    </row>
    <row r="10276" spans="1:4" s="4" customFormat="1">
      <c r="A10276" s="4" t="s">
        <v>19277</v>
      </c>
      <c r="B10276" s="4" t="s">
        <v>18156</v>
      </c>
      <c r="C10276" s="4" t="s">
        <v>19278</v>
      </c>
      <c r="D10276" s="5">
        <v>2.3604166666666665E-4</v>
      </c>
    </row>
    <row r="10277" spans="1:4" s="4" customFormat="1">
      <c r="A10277" s="4" t="s">
        <v>19279</v>
      </c>
      <c r="B10277" s="4" t="s">
        <v>18156</v>
      </c>
      <c r="C10277" s="4" t="s">
        <v>19280</v>
      </c>
      <c r="D10277" s="5">
        <v>2.4307870370370369E-4</v>
      </c>
    </row>
    <row r="10278" spans="1:4" s="4" customFormat="1">
      <c r="A10278" s="4" t="s">
        <v>19281</v>
      </c>
      <c r="B10278" s="4" t="s">
        <v>18156</v>
      </c>
      <c r="C10278" s="4" t="s">
        <v>19282</v>
      </c>
      <c r="D10278" s="5">
        <v>1.5136921296296296E-3</v>
      </c>
    </row>
    <row r="10279" spans="1:4" s="4" customFormat="1">
      <c r="A10279" s="4" t="s">
        <v>19283</v>
      </c>
      <c r="B10279" s="4" t="s">
        <v>18156</v>
      </c>
      <c r="C10279" s="4" t="s">
        <v>19284</v>
      </c>
      <c r="D10279" s="5">
        <v>6.8024305555555557E-4</v>
      </c>
    </row>
    <row r="10280" spans="1:4" s="4" customFormat="1">
      <c r="A10280" s="4" t="s">
        <v>19285</v>
      </c>
      <c r="B10280" s="4" t="s">
        <v>18156</v>
      </c>
      <c r="C10280" s="4" t="s">
        <v>19286</v>
      </c>
      <c r="D10280" s="5">
        <v>1.0611111111111112E-3</v>
      </c>
    </row>
    <row r="10281" spans="1:4" s="4" customFormat="1">
      <c r="A10281" s="4" t="s">
        <v>19287</v>
      </c>
      <c r="B10281" s="4" t="s">
        <v>18156</v>
      </c>
      <c r="C10281" s="4" t="s">
        <v>19288</v>
      </c>
      <c r="D10281" s="5">
        <v>6.5913194444444439E-4</v>
      </c>
    </row>
    <row r="10282" spans="1:4" s="4" customFormat="1">
      <c r="A10282" s="4" t="s">
        <v>19289</v>
      </c>
      <c r="B10282" s="4" t="s">
        <v>18156</v>
      </c>
      <c r="C10282" s="4" t="s">
        <v>19290</v>
      </c>
      <c r="D10282" s="5">
        <v>6.6307870370370359E-4</v>
      </c>
    </row>
    <row r="10283" spans="1:4" s="4" customFormat="1">
      <c r="A10283" s="4" t="s">
        <v>19291</v>
      </c>
      <c r="B10283" s="4" t="s">
        <v>18156</v>
      </c>
      <c r="C10283" s="4" t="s">
        <v>19292</v>
      </c>
      <c r="D10283" s="5">
        <v>5.6270833333333335E-4</v>
      </c>
    </row>
    <row r="10284" spans="1:4" s="4" customFormat="1">
      <c r="A10284" s="4" t="s">
        <v>19293</v>
      </c>
      <c r="B10284" s="4" t="s">
        <v>18156</v>
      </c>
      <c r="C10284" s="4" t="s">
        <v>19294</v>
      </c>
      <c r="D10284" s="5">
        <v>5.0109953703703699E-4</v>
      </c>
    </row>
    <row r="10285" spans="1:4" s="4" customFormat="1">
      <c r="A10285" s="4" t="s">
        <v>19295</v>
      </c>
      <c r="B10285" s="4" t="s">
        <v>18156</v>
      </c>
      <c r="C10285" s="4" t="s">
        <v>19296</v>
      </c>
      <c r="D10285" s="5">
        <v>9.7406249999999999E-4</v>
      </c>
    </row>
    <row r="10286" spans="1:4" s="4" customFormat="1">
      <c r="A10286" s="4" t="s">
        <v>19297</v>
      </c>
      <c r="B10286" s="4" t="s">
        <v>18156</v>
      </c>
      <c r="C10286" s="4" t="s">
        <v>19298</v>
      </c>
      <c r="D10286" s="5">
        <v>1.0590046296296298E-3</v>
      </c>
    </row>
    <row r="10287" spans="1:4" s="4" customFormat="1">
      <c r="A10287" s="4" t="s">
        <v>19299</v>
      </c>
      <c r="B10287" s="4" t="s">
        <v>18156</v>
      </c>
      <c r="C10287" s="4" t="s">
        <v>19300</v>
      </c>
      <c r="D10287" s="5">
        <v>2.1669097222222224E-3</v>
      </c>
    </row>
    <row r="10288" spans="1:4" s="4" customFormat="1">
      <c r="A10288" s="4" t="s">
        <v>19301</v>
      </c>
      <c r="B10288" s="4" t="s">
        <v>18156</v>
      </c>
      <c r="C10288" s="4" t="s">
        <v>19302</v>
      </c>
      <c r="D10288" s="5">
        <v>7.709837962962962E-4</v>
      </c>
    </row>
    <row r="10289" spans="1:4" s="4" customFormat="1">
      <c r="A10289" s="4" t="s">
        <v>19303</v>
      </c>
      <c r="B10289" s="4" t="s">
        <v>18156</v>
      </c>
      <c r="C10289" s="4" t="s">
        <v>19304</v>
      </c>
      <c r="D10289" s="5">
        <v>5.6950231481481478E-4</v>
      </c>
    </row>
    <row r="10290" spans="1:4" s="4" customFormat="1">
      <c r="A10290" s="4" t="s">
        <v>19305</v>
      </c>
      <c r="B10290" s="4" t="s">
        <v>18156</v>
      </c>
      <c r="C10290" s="4" t="s">
        <v>19306</v>
      </c>
      <c r="D10290" s="5">
        <v>1.6209490740740743E-4</v>
      </c>
    </row>
    <row r="10291" spans="1:4" s="4" customFormat="1">
      <c r="A10291" s="4" t="s">
        <v>19307</v>
      </c>
      <c r="B10291" s="4" t="s">
        <v>18156</v>
      </c>
      <c r="C10291" s="4" t="s">
        <v>19308</v>
      </c>
      <c r="D10291" s="5">
        <v>9.0344907407407399E-4</v>
      </c>
    </row>
    <row r="10292" spans="1:4" s="4" customFormat="1">
      <c r="A10292" s="4" t="s">
        <v>19309</v>
      </c>
      <c r="B10292" s="4" t="s">
        <v>18156</v>
      </c>
      <c r="C10292" s="4" t="s">
        <v>19310</v>
      </c>
      <c r="D10292" s="5">
        <v>5.0925925925925921E-4</v>
      </c>
    </row>
    <row r="10293" spans="1:4" s="4" customFormat="1">
      <c r="A10293" s="4" t="s">
        <v>19311</v>
      </c>
      <c r="B10293" s="4" t="s">
        <v>18156</v>
      </c>
      <c r="C10293" s="4" t="s">
        <v>19312</v>
      </c>
      <c r="D10293" s="5">
        <v>2.6737037037037037E-3</v>
      </c>
    </row>
    <row r="10294" spans="1:4" s="4" customFormat="1">
      <c r="A10294" s="4" t="s">
        <v>19313</v>
      </c>
      <c r="B10294" s="4" t="s">
        <v>18156</v>
      </c>
      <c r="C10294" s="4" t="s">
        <v>19314</v>
      </c>
      <c r="D10294" s="5">
        <v>2.8603587962962962E-3</v>
      </c>
    </row>
    <row r="10295" spans="1:4" s="4" customFormat="1">
      <c r="A10295" s="4" t="s">
        <v>19315</v>
      </c>
      <c r="B10295" s="4" t="s">
        <v>18156</v>
      </c>
      <c r="C10295" s="4" t="s">
        <v>19316</v>
      </c>
      <c r="D10295" s="5">
        <v>4.1567129629629631E-4</v>
      </c>
    </row>
    <row r="10296" spans="1:4" s="4" customFormat="1">
      <c r="A10296" s="4" t="s">
        <v>19317</v>
      </c>
      <c r="B10296" s="4" t="s">
        <v>18156</v>
      </c>
      <c r="C10296" s="4" t="s">
        <v>19318</v>
      </c>
      <c r="D10296" s="5">
        <v>2.8481481481481483E-3</v>
      </c>
    </row>
    <row r="10297" spans="1:4" s="4" customFormat="1">
      <c r="A10297" s="4" t="s">
        <v>19319</v>
      </c>
      <c r="B10297" s="4" t="s">
        <v>18156</v>
      </c>
      <c r="C10297" s="4" t="s">
        <v>19320</v>
      </c>
      <c r="D10297" s="5">
        <v>1.2966550925925925E-3</v>
      </c>
    </row>
    <row r="10298" spans="1:4" s="4" customFormat="1">
      <c r="A10298" s="4" t="s">
        <v>19321</v>
      </c>
      <c r="B10298" s="4" t="s">
        <v>18156</v>
      </c>
      <c r="C10298" s="4" t="s">
        <v>19322</v>
      </c>
      <c r="D10298" s="5">
        <v>2.8937499999999997E-4</v>
      </c>
    </row>
    <row r="10299" spans="1:4" s="4" customFormat="1">
      <c r="A10299" s="4" t="s">
        <v>19323</v>
      </c>
      <c r="B10299" s="4" t="s">
        <v>18156</v>
      </c>
      <c r="C10299" s="4" t="s">
        <v>19324</v>
      </c>
      <c r="D10299" s="5">
        <v>1.4755439814814813E-3</v>
      </c>
    </row>
    <row r="10300" spans="1:4" s="4" customFormat="1">
      <c r="A10300" s="4" t="s">
        <v>19325</v>
      </c>
      <c r="B10300" s="4" t="s">
        <v>18156</v>
      </c>
      <c r="C10300" s="4" t="s">
        <v>19326</v>
      </c>
      <c r="D10300" s="5">
        <v>2.8935763888888895E-3</v>
      </c>
    </row>
    <row r="10301" spans="1:4" s="4" customFormat="1">
      <c r="A10301" s="4" t="s">
        <v>19327</v>
      </c>
      <c r="B10301" s="4" t="s">
        <v>18156</v>
      </c>
      <c r="C10301" s="4" t="s">
        <v>19328</v>
      </c>
      <c r="D10301" s="5">
        <v>2.4987268518518517E-4</v>
      </c>
    </row>
    <row r="10302" spans="1:4" s="4" customFormat="1">
      <c r="A10302" s="4" t="s">
        <v>19329</v>
      </c>
      <c r="B10302" s="4" t="s">
        <v>18156</v>
      </c>
      <c r="C10302" s="4" t="s">
        <v>19330</v>
      </c>
      <c r="D10302" s="5">
        <v>5.6839120370370366E-4</v>
      </c>
    </row>
    <row r="10303" spans="1:4" s="4" customFormat="1">
      <c r="A10303" s="4" t="s">
        <v>19331</v>
      </c>
      <c r="B10303" s="4" t="s">
        <v>18156</v>
      </c>
      <c r="C10303" s="4" t="s">
        <v>19332</v>
      </c>
      <c r="D10303" s="5">
        <v>3.1418981481481483E-4</v>
      </c>
    </row>
    <row r="10304" spans="1:4" s="4" customFormat="1">
      <c r="A10304" s="4" t="s">
        <v>19333</v>
      </c>
      <c r="B10304" s="4" t="s">
        <v>18156</v>
      </c>
      <c r="C10304" s="4" t="s">
        <v>19334</v>
      </c>
      <c r="D10304" s="5">
        <v>3.2740740740740739E-4</v>
      </c>
    </row>
    <row r="10305" spans="1:4" s="4" customFormat="1">
      <c r="A10305" s="4" t="s">
        <v>19335</v>
      </c>
      <c r="B10305" s="4" t="s">
        <v>18156</v>
      </c>
      <c r="C10305" s="4" t="s">
        <v>19336</v>
      </c>
      <c r="D10305" s="5">
        <v>2.3481481481481484E-4</v>
      </c>
    </row>
    <row r="10306" spans="1:4" s="4" customFormat="1">
      <c r="A10306" s="4" t="s">
        <v>19337</v>
      </c>
      <c r="B10306" s="4" t="s">
        <v>18156</v>
      </c>
      <c r="C10306" s="4" t="s">
        <v>19338</v>
      </c>
      <c r="D10306" s="5">
        <v>8.5666666666666671E-4</v>
      </c>
    </row>
    <row r="10307" spans="1:4" s="4" customFormat="1">
      <c r="A10307" s="4" t="s">
        <v>19339</v>
      </c>
      <c r="B10307" s="4" t="s">
        <v>18156</v>
      </c>
      <c r="C10307" s="4" t="s">
        <v>19340</v>
      </c>
      <c r="D10307" s="5">
        <v>8.5802083333333336E-4</v>
      </c>
    </row>
    <row r="10308" spans="1:4" s="4" customFormat="1">
      <c r="A10308" s="4" t="s">
        <v>19341</v>
      </c>
      <c r="B10308" s="4" t="s">
        <v>18156</v>
      </c>
      <c r="C10308" s="4" t="s">
        <v>19342</v>
      </c>
      <c r="D10308" s="5">
        <v>4.3641203703703707E-4</v>
      </c>
    </row>
    <row r="10309" spans="1:4" s="4" customFormat="1">
      <c r="A10309" s="4" t="s">
        <v>19343</v>
      </c>
      <c r="B10309" s="4" t="s">
        <v>18156</v>
      </c>
      <c r="C10309" s="4" t="s">
        <v>19344</v>
      </c>
      <c r="D10309" s="5">
        <v>6.6876157407407412E-4</v>
      </c>
    </row>
    <row r="10310" spans="1:4" s="4" customFormat="1">
      <c r="A10310" s="4" t="s">
        <v>19345</v>
      </c>
      <c r="B10310" s="4" t="s">
        <v>18156</v>
      </c>
      <c r="C10310" s="4" t="s">
        <v>19342</v>
      </c>
      <c r="D10310" s="5">
        <v>6.719675925925926E-4</v>
      </c>
    </row>
    <row r="10311" spans="1:4" s="4" customFormat="1">
      <c r="A10311" s="4" t="s">
        <v>19346</v>
      </c>
      <c r="B10311" s="4" t="s">
        <v>18156</v>
      </c>
      <c r="C10311" s="4" t="s">
        <v>19347</v>
      </c>
      <c r="D10311" s="5">
        <v>7.2616898148148139E-4</v>
      </c>
    </row>
    <row r="10312" spans="1:4" s="4" customFormat="1">
      <c r="A10312" s="4" t="s">
        <v>19348</v>
      </c>
      <c r="B10312" s="4" t="s">
        <v>18156</v>
      </c>
      <c r="C10312" s="4" t="s">
        <v>19349</v>
      </c>
      <c r="D10312" s="5">
        <v>8.6665509259259259E-4</v>
      </c>
    </row>
    <row r="10313" spans="1:4" s="4" customFormat="1">
      <c r="A10313" s="4" t="s">
        <v>19350</v>
      </c>
      <c r="B10313" s="4" t="s">
        <v>18156</v>
      </c>
      <c r="C10313" s="4" t="s">
        <v>19351</v>
      </c>
      <c r="D10313" s="5">
        <v>1.7111111111111111E-4</v>
      </c>
    </row>
    <row r="10314" spans="1:4" s="4" customFormat="1">
      <c r="A10314" s="4" t="s">
        <v>19352</v>
      </c>
      <c r="B10314" s="4" t="s">
        <v>18156</v>
      </c>
      <c r="C10314" s="4" t="s">
        <v>19351</v>
      </c>
      <c r="D10314" s="5">
        <v>1.432060185185185E-4</v>
      </c>
    </row>
    <row r="10315" spans="1:4" s="4" customFormat="1">
      <c r="A10315" s="4" t="s">
        <v>19353</v>
      </c>
      <c r="B10315" s="4" t="s">
        <v>18156</v>
      </c>
      <c r="C10315" s="4" t="s">
        <v>19354</v>
      </c>
      <c r="D10315" s="5">
        <v>2.5850694444444445E-4</v>
      </c>
    </row>
    <row r="10316" spans="1:4" s="4" customFormat="1">
      <c r="A10316" s="4" t="s">
        <v>19355</v>
      </c>
      <c r="B10316" s="4" t="s">
        <v>18156</v>
      </c>
      <c r="C10316" s="4" t="s">
        <v>19356</v>
      </c>
      <c r="D10316" s="5">
        <v>2.4678240740740742E-4</v>
      </c>
    </row>
    <row r="10317" spans="1:4" s="4" customFormat="1">
      <c r="A10317" s="4" t="s">
        <v>19357</v>
      </c>
      <c r="B10317" s="4" t="s">
        <v>18156</v>
      </c>
      <c r="C10317" s="4" t="s">
        <v>19358</v>
      </c>
      <c r="D10317" s="5">
        <v>5.085185185185185E-4</v>
      </c>
    </row>
    <row r="10318" spans="1:4" s="4" customFormat="1">
      <c r="A10318" s="4" t="s">
        <v>19359</v>
      </c>
      <c r="B10318" s="4" t="s">
        <v>18156</v>
      </c>
      <c r="C10318" s="4" t="s">
        <v>19358</v>
      </c>
      <c r="D10318" s="5">
        <v>6.8468749999999997E-4</v>
      </c>
    </row>
    <row r="10319" spans="1:4" s="4" customFormat="1">
      <c r="A10319" s="4" t="s">
        <v>19360</v>
      </c>
      <c r="B10319" s="4" t="s">
        <v>18156</v>
      </c>
      <c r="C10319" s="4" t="s">
        <v>19361</v>
      </c>
      <c r="D10319" s="5">
        <v>5.3024305555555561E-4</v>
      </c>
    </row>
    <row r="10320" spans="1:4" s="4" customFormat="1">
      <c r="A10320" s="4" t="s">
        <v>19362</v>
      </c>
      <c r="B10320" s="4" t="s">
        <v>18156</v>
      </c>
      <c r="C10320" s="4" t="s">
        <v>19363</v>
      </c>
      <c r="D10320" s="5">
        <v>9.0037037037037039E-4</v>
      </c>
    </row>
    <row r="10321" spans="1:4" s="4" customFormat="1">
      <c r="A10321" s="4" t="s">
        <v>19364</v>
      </c>
      <c r="B10321" s="4" t="s">
        <v>18156</v>
      </c>
      <c r="C10321" s="4" t="s">
        <v>19365</v>
      </c>
      <c r="D10321" s="5">
        <v>5.9863425925925926E-4</v>
      </c>
    </row>
    <row r="10322" spans="1:4" s="4" customFormat="1">
      <c r="A10322" s="4" t="s">
        <v>19366</v>
      </c>
      <c r="B10322" s="4" t="s">
        <v>18156</v>
      </c>
      <c r="C10322" s="4" t="s">
        <v>19367</v>
      </c>
      <c r="D10322" s="5">
        <v>3.2122685185185189E-4</v>
      </c>
    </row>
    <row r="10323" spans="1:4" s="4" customFormat="1">
      <c r="A10323" s="4" t="s">
        <v>19368</v>
      </c>
      <c r="B10323" s="4" t="s">
        <v>18156</v>
      </c>
      <c r="C10323" s="4" t="s">
        <v>19369</v>
      </c>
      <c r="D10323" s="5">
        <v>3.7048611111111109E-4</v>
      </c>
    </row>
    <row r="10324" spans="1:4" s="4" customFormat="1">
      <c r="A10324" s="4" t="s">
        <v>19370</v>
      </c>
      <c r="B10324" s="4" t="s">
        <v>18156</v>
      </c>
      <c r="C10324" s="4" t="s">
        <v>19371</v>
      </c>
      <c r="D10324" s="5">
        <v>4.65925925925926E-4</v>
      </c>
    </row>
    <row r="10325" spans="1:4" s="4" customFormat="1">
      <c r="A10325" s="4" t="s">
        <v>19372</v>
      </c>
      <c r="B10325" s="4" t="s">
        <v>18156</v>
      </c>
      <c r="C10325" s="4" t="s">
        <v>19371</v>
      </c>
      <c r="D10325" s="5">
        <v>3.3259259259259261E-4</v>
      </c>
    </row>
    <row r="10326" spans="1:4" s="4" customFormat="1">
      <c r="A10326" s="4" t="s">
        <v>19373</v>
      </c>
      <c r="B10326" s="4" t="s">
        <v>18156</v>
      </c>
      <c r="C10326" s="4" t="s">
        <v>19371</v>
      </c>
      <c r="D10326" s="5">
        <v>2.8579861111111113E-4</v>
      </c>
    </row>
    <row r="10327" spans="1:4" s="4" customFormat="1">
      <c r="A10327" s="4" t="s">
        <v>19374</v>
      </c>
      <c r="B10327" s="4" t="s">
        <v>18156</v>
      </c>
      <c r="C10327" s="4" t="s">
        <v>19375</v>
      </c>
      <c r="D10327" s="5">
        <v>6.285185185185186E-4</v>
      </c>
    </row>
    <row r="10328" spans="1:4" s="4" customFormat="1">
      <c r="A10328" s="4" t="s">
        <v>19376</v>
      </c>
      <c r="B10328" s="4" t="s">
        <v>18156</v>
      </c>
      <c r="C10328" s="4" t="s">
        <v>19377</v>
      </c>
      <c r="D10328" s="5">
        <v>2.6048611111111113E-4</v>
      </c>
    </row>
    <row r="10329" spans="1:4" s="4" customFormat="1">
      <c r="A10329" s="4" t="s">
        <v>19378</v>
      </c>
      <c r="B10329" s="4" t="s">
        <v>18156</v>
      </c>
      <c r="C10329" s="4" t="s">
        <v>19379</v>
      </c>
      <c r="D10329" s="5">
        <v>2.6048611111111113E-4</v>
      </c>
    </row>
    <row r="10330" spans="1:4" s="4" customFormat="1">
      <c r="A10330" s="4" t="s">
        <v>19380</v>
      </c>
      <c r="B10330" s="4" t="s">
        <v>18156</v>
      </c>
      <c r="C10330" s="4" t="s">
        <v>19377</v>
      </c>
      <c r="D10330" s="5">
        <v>2.8122685185185184E-4</v>
      </c>
    </row>
    <row r="10331" spans="1:4" s="4" customFormat="1">
      <c r="A10331" s="4" t="s">
        <v>19381</v>
      </c>
      <c r="B10331" s="4" t="s">
        <v>18156</v>
      </c>
      <c r="C10331" s="4" t="s">
        <v>19377</v>
      </c>
      <c r="D10331" s="5">
        <v>3.4394675925925928E-4</v>
      </c>
    </row>
    <row r="10332" spans="1:4" s="4" customFormat="1">
      <c r="A10332" s="4" t="s">
        <v>19382</v>
      </c>
      <c r="B10332" s="4" t="s">
        <v>18156</v>
      </c>
      <c r="C10332" s="4" t="s">
        <v>19383</v>
      </c>
      <c r="D10332" s="5">
        <v>2.7184027777777775E-4</v>
      </c>
    </row>
    <row r="10333" spans="1:4" s="4" customFormat="1">
      <c r="A10333" s="4" t="s">
        <v>19384</v>
      </c>
      <c r="B10333" s="4" t="s">
        <v>18156</v>
      </c>
      <c r="C10333" s="4" t="s">
        <v>19383</v>
      </c>
      <c r="D10333" s="5">
        <v>2.4789351851851849E-4</v>
      </c>
    </row>
    <row r="10334" spans="1:4" s="4" customFormat="1">
      <c r="A10334" s="4" t="s">
        <v>19385</v>
      </c>
      <c r="B10334" s="4" t="s">
        <v>18156</v>
      </c>
      <c r="C10334" s="4" t="s">
        <v>19386</v>
      </c>
      <c r="D10334" s="5">
        <v>4.5542824074074067E-4</v>
      </c>
    </row>
    <row r="10335" spans="1:4" s="4" customFormat="1">
      <c r="A10335" s="4" t="s">
        <v>19387</v>
      </c>
      <c r="B10335" s="4" t="s">
        <v>18156</v>
      </c>
      <c r="C10335" s="4" t="s">
        <v>19388</v>
      </c>
      <c r="D10335" s="5">
        <v>4.2443287037037037E-4</v>
      </c>
    </row>
    <row r="10336" spans="1:4" s="4" customFormat="1">
      <c r="A10336" s="4" t="s">
        <v>19389</v>
      </c>
      <c r="B10336" s="4" t="s">
        <v>18156</v>
      </c>
      <c r="C10336" s="4" t="s">
        <v>19390</v>
      </c>
      <c r="D10336" s="5">
        <v>1.8962962962962965E-4</v>
      </c>
    </row>
    <row r="10337" spans="1:4" s="4" customFormat="1">
      <c r="A10337" s="4" t="s">
        <v>19391</v>
      </c>
      <c r="B10337" s="4" t="s">
        <v>18156</v>
      </c>
      <c r="C10337" s="4" t="s">
        <v>19392</v>
      </c>
      <c r="D10337" s="5">
        <v>3.619675925925926E-4</v>
      </c>
    </row>
    <row r="10338" spans="1:4" s="4" customFormat="1">
      <c r="A10338" s="4" t="s">
        <v>19393</v>
      </c>
      <c r="B10338" s="4" t="s">
        <v>15902</v>
      </c>
      <c r="C10338" s="4" t="s">
        <v>19394</v>
      </c>
      <c r="D10338" s="5">
        <v>1.5872800925925924E-3</v>
      </c>
    </row>
    <row r="10339" spans="1:4" s="4" customFormat="1">
      <c r="A10339" s="4" t="s">
        <v>19395</v>
      </c>
      <c r="B10339" s="4" t="s">
        <v>15902</v>
      </c>
      <c r="C10339" s="4" t="s">
        <v>19396</v>
      </c>
      <c r="D10339" s="5">
        <v>3.6332175925925925E-4</v>
      </c>
    </row>
    <row r="10340" spans="1:4" s="4" customFormat="1">
      <c r="A10340" s="4" t="s">
        <v>19397</v>
      </c>
      <c r="B10340" s="4" t="s">
        <v>15902</v>
      </c>
      <c r="C10340" s="4" t="s">
        <v>19398</v>
      </c>
      <c r="D10340" s="5">
        <v>6.1876157407407409E-4</v>
      </c>
    </row>
    <row r="10341" spans="1:4" s="4" customFormat="1">
      <c r="A10341" s="4" t="s">
        <v>19399</v>
      </c>
      <c r="B10341" s="4" t="s">
        <v>15902</v>
      </c>
      <c r="C10341" s="4" t="s">
        <v>19400</v>
      </c>
      <c r="D10341" s="5">
        <v>5.9381944444444445E-4</v>
      </c>
    </row>
    <row r="10342" spans="1:4" s="4" customFormat="1">
      <c r="A10342" s="4" t="s">
        <v>19401</v>
      </c>
      <c r="B10342" s="4" t="s">
        <v>15902</v>
      </c>
      <c r="C10342" s="4" t="s">
        <v>19400</v>
      </c>
      <c r="D10342" s="5">
        <v>6.1814814814814816E-4</v>
      </c>
    </row>
    <row r="10343" spans="1:4" s="4" customFormat="1">
      <c r="A10343" s="4" t="s">
        <v>19402</v>
      </c>
      <c r="B10343" s="4" t="s">
        <v>15902</v>
      </c>
      <c r="C10343" s="4" t="s">
        <v>19403</v>
      </c>
      <c r="D10343" s="5">
        <v>6.8876157407407417E-4</v>
      </c>
    </row>
    <row r="10344" spans="1:4" s="4" customFormat="1">
      <c r="A10344" s="4" t="s">
        <v>19404</v>
      </c>
      <c r="B10344" s="4" t="s">
        <v>15902</v>
      </c>
      <c r="C10344" s="4" t="s">
        <v>19403</v>
      </c>
      <c r="D10344" s="5">
        <v>6.1715277777777777E-4</v>
      </c>
    </row>
    <row r="10345" spans="1:4" s="4" customFormat="1">
      <c r="A10345" s="4" t="s">
        <v>19405</v>
      </c>
      <c r="B10345" s="4" t="s">
        <v>379</v>
      </c>
      <c r="C10345" s="4" t="s">
        <v>19406</v>
      </c>
      <c r="D10345" s="5">
        <v>7.7888888888888886E-4</v>
      </c>
    </row>
    <row r="10346" spans="1:4" s="4" customFormat="1">
      <c r="A10346" s="4" t="s">
        <v>19407</v>
      </c>
      <c r="B10346" s="4" t="s">
        <v>379</v>
      </c>
      <c r="C10346" s="4" t="s">
        <v>19408</v>
      </c>
      <c r="D10346" s="5">
        <v>7.7122685185185193E-4</v>
      </c>
    </row>
    <row r="10347" spans="1:4" s="4" customFormat="1">
      <c r="A10347" s="4" t="s">
        <v>19409</v>
      </c>
      <c r="B10347" s="4" t="s">
        <v>379</v>
      </c>
      <c r="C10347" s="4" t="s">
        <v>19410</v>
      </c>
      <c r="D10347" s="5">
        <v>6.6233796296296299E-4</v>
      </c>
    </row>
    <row r="10348" spans="1:4" s="4" customFormat="1">
      <c r="A10348" s="4" t="s">
        <v>19411</v>
      </c>
      <c r="B10348" s="4" t="s">
        <v>379</v>
      </c>
      <c r="C10348" s="4" t="s">
        <v>19412</v>
      </c>
      <c r="D10348" s="5">
        <v>9.2678240740740742E-4</v>
      </c>
    </row>
    <row r="10349" spans="1:4" s="4" customFormat="1">
      <c r="A10349" s="4" t="s">
        <v>19413</v>
      </c>
      <c r="B10349" s="4" t="s">
        <v>379</v>
      </c>
      <c r="C10349" s="4" t="s">
        <v>19414</v>
      </c>
      <c r="D10349" s="5">
        <v>3.3740740740740741E-4</v>
      </c>
    </row>
    <row r="10350" spans="1:4" s="4" customFormat="1">
      <c r="A10350" s="4" t="s">
        <v>19415</v>
      </c>
      <c r="B10350" s="4" t="s">
        <v>379</v>
      </c>
      <c r="C10350" s="4" t="s">
        <v>19416</v>
      </c>
      <c r="D10350" s="5">
        <v>3.6850694444444436E-4</v>
      </c>
    </row>
    <row r="10351" spans="1:4" s="4" customFormat="1">
      <c r="A10351" s="4" t="s">
        <v>19417</v>
      </c>
      <c r="B10351" s="4" t="s">
        <v>379</v>
      </c>
      <c r="C10351" s="4" t="s">
        <v>19418</v>
      </c>
      <c r="D10351" s="5">
        <v>6.0074074074074077E-4</v>
      </c>
    </row>
    <row r="10352" spans="1:4" s="4" customFormat="1">
      <c r="A10352" s="4" t="s">
        <v>19419</v>
      </c>
      <c r="B10352" s="4" t="s">
        <v>379</v>
      </c>
      <c r="C10352" s="4" t="s">
        <v>19420</v>
      </c>
      <c r="D10352" s="5">
        <v>3.4739583333333329E-4</v>
      </c>
    </row>
    <row r="10353" spans="1:4" s="4" customFormat="1">
      <c r="A10353" s="4" t="s">
        <v>19421</v>
      </c>
      <c r="B10353" s="4" t="s">
        <v>379</v>
      </c>
      <c r="C10353" s="4" t="s">
        <v>19422</v>
      </c>
      <c r="D10353" s="5">
        <v>2.2929513888888891E-3</v>
      </c>
    </row>
    <row r="10354" spans="1:4" s="4" customFormat="1">
      <c r="A10354" s="4" t="s">
        <v>19423</v>
      </c>
      <c r="B10354" s="4" t="s">
        <v>379</v>
      </c>
      <c r="C10354" s="4" t="s">
        <v>19424</v>
      </c>
      <c r="D10354" s="5">
        <v>8.0296296296296311E-4</v>
      </c>
    </row>
    <row r="10355" spans="1:4" s="4" customFormat="1">
      <c r="A10355" s="4" t="s">
        <v>19425</v>
      </c>
      <c r="B10355" s="4" t="s">
        <v>379</v>
      </c>
      <c r="C10355" s="4" t="s">
        <v>19426</v>
      </c>
      <c r="D10355" s="5">
        <v>2.2707407407407407E-3</v>
      </c>
    </row>
    <row r="10356" spans="1:4" s="4" customFormat="1">
      <c r="A10356" s="4" t="s">
        <v>19427</v>
      </c>
      <c r="B10356" s="4" t="s">
        <v>379</v>
      </c>
      <c r="C10356" s="4" t="s">
        <v>19428</v>
      </c>
      <c r="D10356" s="5">
        <v>3.6628472222222222E-4</v>
      </c>
    </row>
    <row r="10357" spans="1:4" s="4" customFormat="1">
      <c r="A10357" s="4" t="s">
        <v>19429</v>
      </c>
      <c r="B10357" s="4" t="s">
        <v>379</v>
      </c>
      <c r="C10357" s="4" t="s">
        <v>19430</v>
      </c>
      <c r="D10357" s="5">
        <v>6.9024305555555549E-4</v>
      </c>
    </row>
    <row r="10358" spans="1:4" s="4" customFormat="1">
      <c r="A10358" s="4" t="s">
        <v>19431</v>
      </c>
      <c r="B10358" s="4" t="s">
        <v>379</v>
      </c>
      <c r="C10358" s="4" t="s">
        <v>19432</v>
      </c>
      <c r="D10358" s="5">
        <v>6.8937499999999988E-4</v>
      </c>
    </row>
    <row r="10359" spans="1:4" s="4" customFormat="1">
      <c r="A10359" s="4" t="s">
        <v>19433</v>
      </c>
      <c r="B10359" s="4" t="s">
        <v>379</v>
      </c>
      <c r="C10359" s="4" t="s">
        <v>19434</v>
      </c>
      <c r="D10359" s="5">
        <v>5.9185185185185187E-4</v>
      </c>
    </row>
    <row r="10360" spans="1:4" s="4" customFormat="1">
      <c r="A10360" s="4" t="s">
        <v>19435</v>
      </c>
      <c r="B10360" s="4" t="s">
        <v>379</v>
      </c>
      <c r="C10360" s="4" t="s">
        <v>19436</v>
      </c>
      <c r="D10360" s="5">
        <v>1.1704861111111111E-3</v>
      </c>
    </row>
    <row r="10361" spans="1:4" s="4" customFormat="1">
      <c r="A10361" s="4" t="s">
        <v>19437</v>
      </c>
      <c r="B10361" s="4" t="s">
        <v>379</v>
      </c>
      <c r="C10361" s="4" t="s">
        <v>19438</v>
      </c>
      <c r="D10361" s="5">
        <v>1.4419675925925926E-3</v>
      </c>
    </row>
    <row r="10362" spans="1:4" s="4" customFormat="1">
      <c r="A10362" s="4" t="s">
        <v>19439</v>
      </c>
      <c r="B10362" s="4" t="s">
        <v>379</v>
      </c>
      <c r="C10362" s="4" t="s">
        <v>19440</v>
      </c>
      <c r="D10362" s="5">
        <v>6.9357638888888887E-4</v>
      </c>
    </row>
    <row r="10363" spans="1:4" s="4" customFormat="1">
      <c r="A10363" s="4" t="s">
        <v>19441</v>
      </c>
      <c r="B10363" s="4" t="s">
        <v>379</v>
      </c>
      <c r="C10363" s="4" t="s">
        <v>19442</v>
      </c>
      <c r="D10363" s="5">
        <v>3.0098379629629632E-4</v>
      </c>
    </row>
    <row r="10364" spans="1:4" s="4" customFormat="1">
      <c r="A10364" s="4" t="s">
        <v>19443</v>
      </c>
      <c r="B10364" s="4" t="s">
        <v>379</v>
      </c>
      <c r="C10364" s="4" t="s">
        <v>19444</v>
      </c>
      <c r="D10364" s="5">
        <v>6.6283564814814818E-4</v>
      </c>
    </row>
    <row r="10365" spans="1:4" s="4" customFormat="1">
      <c r="A10365" s="4" t="s">
        <v>19445</v>
      </c>
      <c r="B10365" s="4" t="s">
        <v>379</v>
      </c>
      <c r="C10365" s="4" t="s">
        <v>19446</v>
      </c>
      <c r="D10365" s="5">
        <v>4.7098379629629622E-4</v>
      </c>
    </row>
    <row r="10366" spans="1:4" s="4" customFormat="1">
      <c r="A10366" s="4" t="s">
        <v>19447</v>
      </c>
      <c r="B10366" s="4" t="s">
        <v>379</v>
      </c>
      <c r="C10366" s="4" t="s">
        <v>19448</v>
      </c>
      <c r="D10366" s="5">
        <v>5.1728009259259262E-4</v>
      </c>
    </row>
    <row r="10367" spans="1:4" s="4" customFormat="1">
      <c r="A10367" s="4" t="s">
        <v>19449</v>
      </c>
      <c r="B10367" s="4" t="s">
        <v>379</v>
      </c>
      <c r="C10367" s="4" t="s">
        <v>19450</v>
      </c>
      <c r="D10367" s="5">
        <v>5.8074074074074072E-4</v>
      </c>
    </row>
    <row r="10368" spans="1:4" s="4" customFormat="1">
      <c r="A10368" s="4" t="s">
        <v>19451</v>
      </c>
      <c r="B10368" s="4" t="s">
        <v>379</v>
      </c>
      <c r="C10368" s="4" t="s">
        <v>19452</v>
      </c>
      <c r="D10368" s="5">
        <v>4.9900462962962952E-4</v>
      </c>
    </row>
    <row r="10369" spans="1:4" s="4" customFormat="1">
      <c r="A10369" s="4" t="s">
        <v>19453</v>
      </c>
      <c r="B10369" s="4" t="s">
        <v>379</v>
      </c>
      <c r="C10369" s="4" t="s">
        <v>19454</v>
      </c>
      <c r="D10369" s="5">
        <v>4.6974537037037037E-4</v>
      </c>
    </row>
    <row r="10370" spans="1:4" s="4" customFormat="1">
      <c r="A10370" s="4" t="s">
        <v>19455</v>
      </c>
      <c r="B10370" s="4" t="s">
        <v>379</v>
      </c>
      <c r="C10370" s="4" t="s">
        <v>19456</v>
      </c>
      <c r="D10370" s="5">
        <v>3.3209490740740741E-4</v>
      </c>
    </row>
    <row r="10371" spans="1:4" s="4" customFormat="1">
      <c r="A10371" s="4" t="s">
        <v>19457</v>
      </c>
      <c r="B10371" s="4" t="s">
        <v>379</v>
      </c>
      <c r="C10371" s="4" t="s">
        <v>19458</v>
      </c>
      <c r="D10371" s="5">
        <v>2.4024305555555558E-4</v>
      </c>
    </row>
    <row r="10372" spans="1:4" s="4" customFormat="1">
      <c r="A10372" s="4" t="s">
        <v>19459</v>
      </c>
      <c r="B10372" s="4" t="s">
        <v>379</v>
      </c>
      <c r="C10372" s="4" t="s">
        <v>19460</v>
      </c>
      <c r="D10372" s="5">
        <v>2.5111111111111113E-4</v>
      </c>
    </row>
    <row r="10373" spans="1:4" s="4" customFormat="1">
      <c r="A10373" s="4" t="s">
        <v>19461</v>
      </c>
      <c r="B10373" s="4" t="s">
        <v>379</v>
      </c>
      <c r="C10373" s="4" t="s">
        <v>19462</v>
      </c>
      <c r="D10373" s="5">
        <v>1.7887731481481479E-4</v>
      </c>
    </row>
    <row r="10374" spans="1:4" s="4" customFormat="1">
      <c r="A10374" s="4" t="s">
        <v>19463</v>
      </c>
      <c r="B10374" s="4" t="s">
        <v>379</v>
      </c>
      <c r="C10374" s="4" t="s">
        <v>19464</v>
      </c>
      <c r="D10374" s="5">
        <v>3.9961805555555557E-4</v>
      </c>
    </row>
    <row r="10375" spans="1:4" s="4" customFormat="1">
      <c r="A10375" s="4" t="s">
        <v>19465</v>
      </c>
      <c r="B10375" s="4" t="s">
        <v>379</v>
      </c>
      <c r="C10375" s="4" t="s">
        <v>19466</v>
      </c>
      <c r="D10375" s="5">
        <v>9.0333333333333325E-4</v>
      </c>
    </row>
    <row r="10376" spans="1:4" s="4" customFormat="1">
      <c r="A10376" s="4" t="s">
        <v>19467</v>
      </c>
      <c r="B10376" s="4" t="s">
        <v>379</v>
      </c>
      <c r="C10376" s="4" t="s">
        <v>19468</v>
      </c>
      <c r="D10376" s="5">
        <v>6.4814814814814813E-4</v>
      </c>
    </row>
    <row r="10377" spans="1:4" s="4" customFormat="1">
      <c r="A10377" s="4" t="s">
        <v>19469</v>
      </c>
      <c r="B10377" s="4" t="s">
        <v>379</v>
      </c>
      <c r="C10377" s="4" t="s">
        <v>19470</v>
      </c>
      <c r="D10377" s="5">
        <v>5.0925925925925921E-4</v>
      </c>
    </row>
    <row r="10378" spans="1:4" s="4" customFormat="1">
      <c r="A10378" s="4" t="s">
        <v>19471</v>
      </c>
      <c r="B10378" s="4" t="s">
        <v>379</v>
      </c>
      <c r="C10378" s="4" t="s">
        <v>19472</v>
      </c>
      <c r="D10378" s="5">
        <v>1.2974537037037037E-4</v>
      </c>
    </row>
    <row r="10379" spans="1:4" s="4" customFormat="1">
      <c r="A10379" s="4" t="s">
        <v>19473</v>
      </c>
      <c r="B10379" s="4" t="s">
        <v>379</v>
      </c>
      <c r="C10379" s="4" t="s">
        <v>19474</v>
      </c>
      <c r="D10379" s="5">
        <v>1.146875E-4</v>
      </c>
    </row>
    <row r="10380" spans="1:4" s="4" customFormat="1">
      <c r="A10380" s="4" t="s">
        <v>19475</v>
      </c>
      <c r="B10380" s="4" t="s">
        <v>379</v>
      </c>
      <c r="C10380" s="4" t="s">
        <v>19476</v>
      </c>
      <c r="D10380" s="5">
        <v>7.3819444444444456E-5</v>
      </c>
    </row>
    <row r="10381" spans="1:4" s="4" customFormat="1">
      <c r="A10381" s="4" t="s">
        <v>19477</v>
      </c>
      <c r="B10381" s="4" t="s">
        <v>379</v>
      </c>
      <c r="C10381" s="4" t="s">
        <v>19476</v>
      </c>
      <c r="D10381" s="5">
        <v>9.0729166666666679E-5</v>
      </c>
    </row>
    <row r="10382" spans="1:4" s="4" customFormat="1">
      <c r="A10382" s="4" t="s">
        <v>19478</v>
      </c>
      <c r="B10382" s="4" t="s">
        <v>379</v>
      </c>
      <c r="C10382" s="4" t="s">
        <v>19479</v>
      </c>
      <c r="D10382" s="5">
        <v>1.0715277777777778E-4</v>
      </c>
    </row>
    <row r="10383" spans="1:4" s="4" customFormat="1">
      <c r="A10383" s="4" t="s">
        <v>19480</v>
      </c>
      <c r="B10383" s="4" t="s">
        <v>379</v>
      </c>
      <c r="C10383" s="4" t="s">
        <v>19481</v>
      </c>
      <c r="D10383" s="5">
        <v>9.0856481481481474E-5</v>
      </c>
    </row>
    <row r="10384" spans="1:4" s="4" customFormat="1">
      <c r="A10384" s="4" t="s">
        <v>19482</v>
      </c>
      <c r="B10384" s="4" t="s">
        <v>379</v>
      </c>
      <c r="C10384" s="4" t="s">
        <v>19483</v>
      </c>
      <c r="D10384" s="5">
        <v>2.2616898148148149E-4</v>
      </c>
    </row>
    <row r="10385" spans="1:4" s="4" customFormat="1">
      <c r="A10385" s="4" t="s">
        <v>19484</v>
      </c>
      <c r="B10385" s="4" t="s">
        <v>379</v>
      </c>
      <c r="C10385" s="4" t="s">
        <v>19485</v>
      </c>
      <c r="D10385" s="5">
        <v>1.1579861111111112E-4</v>
      </c>
    </row>
    <row r="10386" spans="1:4" s="4" customFormat="1">
      <c r="A10386" s="4" t="s">
        <v>19486</v>
      </c>
      <c r="B10386" s="4" t="s">
        <v>379</v>
      </c>
      <c r="C10386" s="4" t="s">
        <v>19487</v>
      </c>
      <c r="D10386" s="5">
        <v>1.3752314814814815E-4</v>
      </c>
    </row>
    <row r="10387" spans="1:4" s="4" customFormat="1">
      <c r="A10387" s="4" t="s">
        <v>19488</v>
      </c>
      <c r="B10387" s="4" t="s">
        <v>379</v>
      </c>
      <c r="C10387" s="4" t="s">
        <v>19489</v>
      </c>
      <c r="D10387" s="5">
        <v>2.8407407407407412E-4</v>
      </c>
    </row>
    <row r="10388" spans="1:4" s="4" customFormat="1">
      <c r="A10388" s="4" t="s">
        <v>19490</v>
      </c>
      <c r="B10388" s="4" t="s">
        <v>379</v>
      </c>
      <c r="C10388" s="4" t="s">
        <v>19491</v>
      </c>
      <c r="D10388" s="5">
        <v>1.5048611111111111E-4</v>
      </c>
    </row>
    <row r="10389" spans="1:4" s="4" customFormat="1">
      <c r="A10389" s="4" t="s">
        <v>19492</v>
      </c>
      <c r="B10389" s="4" t="s">
        <v>379</v>
      </c>
      <c r="C10389" s="4" t="s">
        <v>19493</v>
      </c>
      <c r="D10389" s="5">
        <v>3.8406250000000002E-4</v>
      </c>
    </row>
    <row r="10390" spans="1:4" s="4" customFormat="1">
      <c r="A10390" s="4" t="s">
        <v>19494</v>
      </c>
      <c r="B10390" s="4" t="s">
        <v>379</v>
      </c>
      <c r="C10390" s="4" t="s">
        <v>19495</v>
      </c>
      <c r="D10390" s="5">
        <v>3.3381944444444437E-4</v>
      </c>
    </row>
    <row r="10391" spans="1:4" s="4" customFormat="1">
      <c r="A10391" s="4" t="s">
        <v>19496</v>
      </c>
      <c r="B10391" s="4" t="s">
        <v>379</v>
      </c>
      <c r="C10391" s="4" t="s">
        <v>19497</v>
      </c>
      <c r="D10391" s="5">
        <v>3.2481481481481483E-4</v>
      </c>
    </row>
    <row r="10392" spans="1:4" s="4" customFormat="1">
      <c r="A10392" s="4" t="s">
        <v>19498</v>
      </c>
      <c r="B10392" s="4" t="s">
        <v>379</v>
      </c>
      <c r="C10392" s="4" t="s">
        <v>19495</v>
      </c>
      <c r="D10392" s="5">
        <v>3.0505787037037036E-4</v>
      </c>
    </row>
    <row r="10393" spans="1:4" s="4" customFormat="1">
      <c r="A10393" s="4" t="s">
        <v>19499</v>
      </c>
      <c r="B10393" s="4" t="s">
        <v>379</v>
      </c>
      <c r="C10393" s="4" t="s">
        <v>19500</v>
      </c>
      <c r="D10393" s="5">
        <v>5.334490740740741E-4</v>
      </c>
    </row>
    <row r="10394" spans="1:4" s="4" customFormat="1">
      <c r="A10394" s="4" t="s">
        <v>19501</v>
      </c>
      <c r="B10394" s="4" t="s">
        <v>379</v>
      </c>
      <c r="C10394" s="4" t="s">
        <v>19502</v>
      </c>
      <c r="D10394" s="5">
        <v>4.4739583333333334E-4</v>
      </c>
    </row>
    <row r="10395" spans="1:4" s="4" customFormat="1">
      <c r="A10395" s="4" t="s">
        <v>19503</v>
      </c>
      <c r="B10395" s="4" t="s">
        <v>379</v>
      </c>
      <c r="C10395" s="4" t="s">
        <v>19504</v>
      </c>
      <c r="D10395" s="5">
        <v>1.6826388888888891E-4</v>
      </c>
    </row>
    <row r="10396" spans="1:4" s="4" customFormat="1">
      <c r="A10396" s="4" t="s">
        <v>19505</v>
      </c>
      <c r="B10396" s="4" t="s">
        <v>379</v>
      </c>
      <c r="C10396" s="4" t="s">
        <v>19506</v>
      </c>
      <c r="D10396" s="5">
        <v>4.0666666666666667E-4</v>
      </c>
    </row>
    <row r="10397" spans="1:4" s="4" customFormat="1">
      <c r="A10397" s="4" t="s">
        <v>19507</v>
      </c>
      <c r="B10397" s="4" t="s">
        <v>379</v>
      </c>
      <c r="C10397" s="4" t="s">
        <v>19508</v>
      </c>
      <c r="D10397" s="5">
        <v>6.0283564814814813E-4</v>
      </c>
    </row>
    <row r="10398" spans="1:4" s="4" customFormat="1">
      <c r="A10398" s="4" t="s">
        <v>19509</v>
      </c>
      <c r="B10398" s="4" t="s">
        <v>379</v>
      </c>
      <c r="C10398" s="4" t="s">
        <v>19510</v>
      </c>
      <c r="D10398" s="5">
        <v>4.9863425925925921E-4</v>
      </c>
    </row>
    <row r="10399" spans="1:4" s="4" customFormat="1">
      <c r="A10399" s="4" t="s">
        <v>19511</v>
      </c>
      <c r="B10399" s="4" t="s">
        <v>379</v>
      </c>
      <c r="C10399" s="4" t="s">
        <v>19512</v>
      </c>
      <c r="D10399" s="5">
        <v>4.1814814814814812E-4</v>
      </c>
    </row>
    <row r="10400" spans="1:4" s="4" customFormat="1">
      <c r="A10400" s="4" t="s">
        <v>19513</v>
      </c>
      <c r="B10400" s="4" t="s">
        <v>379</v>
      </c>
      <c r="C10400" s="4" t="s">
        <v>19514</v>
      </c>
      <c r="D10400" s="5">
        <v>5.1554398148148152E-4</v>
      </c>
    </row>
    <row r="10401" spans="1:4" s="4" customFormat="1">
      <c r="A10401" s="4" t="s">
        <v>19515</v>
      </c>
      <c r="B10401" s="4" t="s">
        <v>379</v>
      </c>
      <c r="C10401" s="4" t="s">
        <v>19516</v>
      </c>
      <c r="D10401" s="5">
        <v>2.2184027777777781E-4</v>
      </c>
    </row>
    <row r="10402" spans="1:4" s="4" customFormat="1">
      <c r="A10402" s="4" t="s">
        <v>19517</v>
      </c>
      <c r="B10402" s="4" t="s">
        <v>379</v>
      </c>
      <c r="C10402" s="4" t="s">
        <v>19518</v>
      </c>
      <c r="D10402" s="5">
        <v>2.2109953703703704E-4</v>
      </c>
    </row>
    <row r="10403" spans="1:4" s="4" customFormat="1">
      <c r="A10403" s="4" t="s">
        <v>19519</v>
      </c>
      <c r="B10403" s="4" t="s">
        <v>379</v>
      </c>
      <c r="C10403" s="4" t="s">
        <v>19520</v>
      </c>
      <c r="D10403" s="5">
        <v>3.6035879629629634E-4</v>
      </c>
    </row>
    <row r="10404" spans="1:4" s="4" customFormat="1">
      <c r="A10404" s="4" t="s">
        <v>19521</v>
      </c>
      <c r="B10404" s="4" t="s">
        <v>379</v>
      </c>
      <c r="C10404" s="4" t="s">
        <v>19522</v>
      </c>
      <c r="D10404" s="5">
        <v>3.877662037037037E-4</v>
      </c>
    </row>
    <row r="10405" spans="1:4" s="4" customFormat="1">
      <c r="A10405" s="4" t="s">
        <v>19523</v>
      </c>
      <c r="B10405" s="4" t="s">
        <v>379</v>
      </c>
      <c r="C10405" s="4" t="s">
        <v>19524</v>
      </c>
      <c r="D10405" s="5">
        <v>3.6863425925925931E-4</v>
      </c>
    </row>
    <row r="10406" spans="1:4" s="4" customFormat="1">
      <c r="A10406" s="4" t="s">
        <v>19525</v>
      </c>
      <c r="B10406" s="4" t="s">
        <v>379</v>
      </c>
      <c r="C10406" s="4" t="s">
        <v>19526</v>
      </c>
      <c r="D10406" s="5">
        <v>5.3505787037037031E-4</v>
      </c>
    </row>
    <row r="10407" spans="1:4" s="4" customFormat="1">
      <c r="A10407" s="4" t="s">
        <v>19527</v>
      </c>
      <c r="B10407" s="4" t="s">
        <v>379</v>
      </c>
      <c r="C10407" s="4" t="s">
        <v>19528</v>
      </c>
      <c r="D10407" s="5">
        <v>2.615972222222222E-4</v>
      </c>
    </row>
    <row r="10408" spans="1:4" s="4" customFormat="1">
      <c r="A10408" s="4" t="s">
        <v>19529</v>
      </c>
      <c r="B10408" s="4" t="s">
        <v>379</v>
      </c>
      <c r="C10408" s="4" t="s">
        <v>19530</v>
      </c>
      <c r="D10408" s="5">
        <v>2.6320601851851852E-4</v>
      </c>
    </row>
    <row r="10409" spans="1:4" s="4" customFormat="1">
      <c r="A10409" s="4" t="s">
        <v>19531</v>
      </c>
      <c r="B10409" s="4" t="s">
        <v>379</v>
      </c>
      <c r="C10409" s="4" t="s">
        <v>19532</v>
      </c>
      <c r="D10409" s="5">
        <v>6.3258101851851854E-4</v>
      </c>
    </row>
    <row r="10410" spans="1:4" s="4" customFormat="1">
      <c r="A10410" s="4" t="s">
        <v>19533</v>
      </c>
      <c r="B10410" s="4" t="s">
        <v>379</v>
      </c>
      <c r="C10410" s="4" t="s">
        <v>19534</v>
      </c>
      <c r="D10410" s="5">
        <v>3.3135416666666665E-4</v>
      </c>
    </row>
    <row r="10411" spans="1:4" s="4" customFormat="1">
      <c r="A10411" s="4" t="s">
        <v>19535</v>
      </c>
      <c r="B10411" s="4" t="s">
        <v>379</v>
      </c>
      <c r="C10411" s="4" t="s">
        <v>19536</v>
      </c>
      <c r="D10411" s="5">
        <v>4.2493055555555556E-4</v>
      </c>
    </row>
    <row r="10412" spans="1:4" s="4" customFormat="1">
      <c r="A10412" s="4" t="s">
        <v>19537</v>
      </c>
      <c r="B10412" s="4" t="s">
        <v>379</v>
      </c>
      <c r="C10412" s="4" t="s">
        <v>19538</v>
      </c>
      <c r="D10412" s="5">
        <v>1.1098379629629629E-4</v>
      </c>
    </row>
    <row r="10413" spans="1:4" s="4" customFormat="1">
      <c r="A10413" s="4" t="s">
        <v>19539</v>
      </c>
      <c r="B10413" s="4" t="s">
        <v>379</v>
      </c>
      <c r="C10413" s="4" t="s">
        <v>19540</v>
      </c>
      <c r="D10413" s="5">
        <v>5.165393518518519E-4</v>
      </c>
    </row>
    <row r="10414" spans="1:4" s="4" customFormat="1">
      <c r="A10414" s="4" t="s">
        <v>19541</v>
      </c>
      <c r="B10414" s="4" t="s">
        <v>379</v>
      </c>
      <c r="C10414" s="4" t="s">
        <v>19540</v>
      </c>
      <c r="D10414" s="5">
        <v>6.3666666666666667E-4</v>
      </c>
    </row>
    <row r="10415" spans="1:4" s="4" customFormat="1">
      <c r="A10415" s="4" t="s">
        <v>19542</v>
      </c>
      <c r="B10415" s="4" t="s">
        <v>379</v>
      </c>
      <c r="C10415" s="4" t="s">
        <v>19543</v>
      </c>
      <c r="D10415" s="5">
        <v>7.3406250000000001E-4</v>
      </c>
    </row>
    <row r="10416" spans="1:4" s="4" customFormat="1">
      <c r="A10416" s="4" t="s">
        <v>19544</v>
      </c>
      <c r="B10416" s="4" t="s">
        <v>379</v>
      </c>
      <c r="C10416" s="4" t="s">
        <v>19545</v>
      </c>
      <c r="D10416" s="5">
        <v>5.4665509259259261E-4</v>
      </c>
    </row>
    <row r="10417" spans="1:4" s="4" customFormat="1">
      <c r="A10417" s="4" t="s">
        <v>19546</v>
      </c>
      <c r="B10417" s="4" t="s">
        <v>379</v>
      </c>
      <c r="C10417" s="4" t="s">
        <v>19547</v>
      </c>
      <c r="D10417" s="5">
        <v>8.1333333333333333E-4</v>
      </c>
    </row>
    <row r="10418" spans="1:4" s="4" customFormat="1">
      <c r="A10418" s="4" t="s">
        <v>19548</v>
      </c>
      <c r="B10418" s="4" t="s">
        <v>379</v>
      </c>
      <c r="C10418" s="4" t="s">
        <v>19549</v>
      </c>
      <c r="D10418" s="5">
        <v>2.9789351851851852E-4</v>
      </c>
    </row>
    <row r="10419" spans="1:4" s="4" customFormat="1">
      <c r="A10419" s="4" t="s">
        <v>19550</v>
      </c>
      <c r="B10419" s="4" t="s">
        <v>379</v>
      </c>
      <c r="C10419" s="4" t="s">
        <v>19551</v>
      </c>
      <c r="D10419" s="5">
        <v>3.4728009259259261E-4</v>
      </c>
    </row>
    <row r="10420" spans="1:4" s="4" customFormat="1">
      <c r="A10420" s="4" t="s">
        <v>19552</v>
      </c>
      <c r="B10420" s="4" t="s">
        <v>379</v>
      </c>
      <c r="C10420" s="4" t="s">
        <v>19553</v>
      </c>
      <c r="D10420" s="5">
        <v>6.5752314814814829E-4</v>
      </c>
    </row>
    <row r="10421" spans="1:4" s="4" customFormat="1">
      <c r="A10421" s="4" t="s">
        <v>19554</v>
      </c>
      <c r="B10421" s="4" t="s">
        <v>379</v>
      </c>
      <c r="C10421" s="4" t="s">
        <v>19555</v>
      </c>
      <c r="D10421" s="5">
        <v>2.4728009259259256E-4</v>
      </c>
    </row>
    <row r="10422" spans="1:4" s="4" customFormat="1">
      <c r="A10422" s="4" t="s">
        <v>19556</v>
      </c>
      <c r="B10422" s="4" t="s">
        <v>379</v>
      </c>
      <c r="C10422" s="4" t="s">
        <v>19555</v>
      </c>
      <c r="D10422" s="5">
        <v>2.0481481481481487E-4</v>
      </c>
    </row>
    <row r="10423" spans="1:4" s="4" customFormat="1">
      <c r="A10423" s="4" t="s">
        <v>19557</v>
      </c>
      <c r="B10423" s="4" t="s">
        <v>379</v>
      </c>
      <c r="C10423" s="4" t="s">
        <v>19558</v>
      </c>
      <c r="D10423" s="5">
        <v>1.1137037037037038E-3</v>
      </c>
    </row>
    <row r="10424" spans="1:4" s="4" customFormat="1">
      <c r="A10424" s="4" t="s">
        <v>19559</v>
      </c>
      <c r="B10424" s="4" t="s">
        <v>379</v>
      </c>
      <c r="C10424" s="4" t="s">
        <v>19560</v>
      </c>
      <c r="D10424" s="5">
        <v>2.4666666666666668E-4</v>
      </c>
    </row>
    <row r="10425" spans="1:4" s="4" customFormat="1">
      <c r="A10425" s="4" t="s">
        <v>19561</v>
      </c>
      <c r="B10425" s="4" t="s">
        <v>379</v>
      </c>
      <c r="C10425" s="4" t="s">
        <v>19562</v>
      </c>
      <c r="D10425" s="5">
        <v>2.0122685185185185E-4</v>
      </c>
    </row>
    <row r="10426" spans="1:4" s="4" customFormat="1">
      <c r="A10426" s="4" t="s">
        <v>19563</v>
      </c>
      <c r="B10426" s="4" t="s">
        <v>379</v>
      </c>
      <c r="C10426" s="4" t="s">
        <v>19564</v>
      </c>
      <c r="D10426" s="5">
        <v>2.4444444444444445E-5</v>
      </c>
    </row>
    <row r="10427" spans="1:4" s="4" customFormat="1">
      <c r="A10427" s="4" t="s">
        <v>19565</v>
      </c>
      <c r="B10427" s="4" t="s">
        <v>379</v>
      </c>
      <c r="C10427" s="4" t="s">
        <v>19566</v>
      </c>
      <c r="D10427" s="5">
        <v>8.2530092592592583E-4</v>
      </c>
    </row>
    <row r="10428" spans="1:4" s="4" customFormat="1">
      <c r="A10428" s="4" t="s">
        <v>19567</v>
      </c>
      <c r="B10428" s="4" t="s">
        <v>379</v>
      </c>
      <c r="C10428" s="4" t="s">
        <v>19568</v>
      </c>
      <c r="D10428" s="5">
        <v>5.0431712962962962E-4</v>
      </c>
    </row>
    <row r="10429" spans="1:4" s="4" customFormat="1">
      <c r="A10429" s="4" t="s">
        <v>19569</v>
      </c>
      <c r="B10429" s="4" t="s">
        <v>379</v>
      </c>
      <c r="C10429" s="4" t="s">
        <v>19568</v>
      </c>
      <c r="D10429" s="5">
        <v>3.806134259259259E-4</v>
      </c>
    </row>
    <row r="10430" spans="1:4" s="4" customFormat="1">
      <c r="A10430" s="4" t="s">
        <v>19570</v>
      </c>
      <c r="B10430" s="4" t="s">
        <v>379</v>
      </c>
      <c r="C10430" s="4" t="s">
        <v>19571</v>
      </c>
      <c r="D10430" s="5">
        <v>4.8074074074074078E-4</v>
      </c>
    </row>
    <row r="10431" spans="1:4" s="4" customFormat="1">
      <c r="A10431" s="4" t="s">
        <v>19572</v>
      </c>
      <c r="B10431" s="4" t="s">
        <v>379</v>
      </c>
      <c r="C10431" s="4" t="s">
        <v>19573</v>
      </c>
      <c r="D10431" s="5">
        <v>7.176504629629629E-4</v>
      </c>
    </row>
    <row r="10432" spans="1:4" s="4" customFormat="1">
      <c r="A10432" s="4" t="s">
        <v>19574</v>
      </c>
      <c r="B10432" s="4" t="s">
        <v>379</v>
      </c>
      <c r="C10432" s="4" t="s">
        <v>19575</v>
      </c>
      <c r="D10432" s="5">
        <v>2.0581481481481479E-3</v>
      </c>
    </row>
    <row r="10433" spans="1:4" s="4" customFormat="1">
      <c r="A10433" s="4" t="s">
        <v>19576</v>
      </c>
      <c r="B10433" s="4" t="s">
        <v>379</v>
      </c>
      <c r="C10433" s="4" t="s">
        <v>19577</v>
      </c>
      <c r="D10433" s="5">
        <v>1.385185185185185E-4</v>
      </c>
    </row>
    <row r="10434" spans="1:4" s="4" customFormat="1">
      <c r="A10434" s="4" t="s">
        <v>19578</v>
      </c>
      <c r="B10434" s="4" t="s">
        <v>379</v>
      </c>
      <c r="C10434" s="4" t="s">
        <v>19579</v>
      </c>
      <c r="D10434" s="5">
        <v>8.8887731481481467E-4</v>
      </c>
    </row>
    <row r="10435" spans="1:4" s="4" customFormat="1">
      <c r="A10435" s="4" t="s">
        <v>19580</v>
      </c>
      <c r="B10435" s="4" t="s">
        <v>379</v>
      </c>
      <c r="C10435" s="4" t="s">
        <v>19581</v>
      </c>
      <c r="D10435" s="5">
        <v>1.9222222222222221E-4</v>
      </c>
    </row>
    <row r="10436" spans="1:4" s="4" customFormat="1">
      <c r="A10436" s="4" t="s">
        <v>19582</v>
      </c>
      <c r="B10436" s="4" t="s">
        <v>379</v>
      </c>
      <c r="C10436" s="4" t="s">
        <v>19583</v>
      </c>
      <c r="D10436" s="5">
        <v>6.4233796296296294E-4</v>
      </c>
    </row>
    <row r="10437" spans="1:4" s="4" customFormat="1">
      <c r="A10437" s="4" t="s">
        <v>19584</v>
      </c>
      <c r="B10437" s="4" t="s">
        <v>379</v>
      </c>
      <c r="C10437" s="4" t="s">
        <v>19585</v>
      </c>
      <c r="D10437" s="5">
        <v>4.707291666666666E-4</v>
      </c>
    </row>
    <row r="10438" spans="1:4" s="4" customFormat="1">
      <c r="A10438" s="4" t="s">
        <v>19586</v>
      </c>
      <c r="B10438" s="4" t="s">
        <v>379</v>
      </c>
      <c r="C10438" s="4" t="s">
        <v>19587</v>
      </c>
      <c r="D10438" s="5">
        <v>1.467824074074074E-4</v>
      </c>
    </row>
    <row r="10439" spans="1:4" s="4" customFormat="1">
      <c r="A10439" s="4" t="s">
        <v>19588</v>
      </c>
      <c r="B10439" s="4" t="s">
        <v>379</v>
      </c>
      <c r="C10439" s="4" t="s">
        <v>19587</v>
      </c>
      <c r="D10439" s="5">
        <v>1.2468749999999999E-4</v>
      </c>
    </row>
    <row r="10440" spans="1:4" s="4" customFormat="1">
      <c r="A10440" s="4" t="s">
        <v>19589</v>
      </c>
      <c r="B10440" s="4" t="s">
        <v>379</v>
      </c>
      <c r="C10440" s="4" t="s">
        <v>19590</v>
      </c>
      <c r="D10440" s="5">
        <v>2.7381944444444448E-4</v>
      </c>
    </row>
    <row r="10441" spans="1:4" s="4" customFormat="1">
      <c r="A10441" s="4" t="s">
        <v>19591</v>
      </c>
      <c r="B10441" s="4" t="s">
        <v>379</v>
      </c>
      <c r="C10441" s="4" t="s">
        <v>19592</v>
      </c>
      <c r="D10441" s="5">
        <v>3.0098379629629632E-4</v>
      </c>
    </row>
    <row r="10442" spans="1:4" s="4" customFormat="1">
      <c r="A10442" s="4" t="s">
        <v>19593</v>
      </c>
      <c r="B10442" s="4" t="s">
        <v>379</v>
      </c>
      <c r="C10442" s="4" t="s">
        <v>19594</v>
      </c>
      <c r="D10442" s="5">
        <v>2.4863425925925926E-4</v>
      </c>
    </row>
    <row r="10443" spans="1:4" s="4" customFormat="1">
      <c r="A10443" s="4" t="s">
        <v>19595</v>
      </c>
      <c r="B10443" s="4" t="s">
        <v>379</v>
      </c>
      <c r="C10443" s="4" t="s">
        <v>19596</v>
      </c>
      <c r="D10443" s="5">
        <v>5.2085648148148141E-4</v>
      </c>
    </row>
    <row r="10444" spans="1:4" s="4" customFormat="1">
      <c r="A10444" s="4" t="s">
        <v>19597</v>
      </c>
      <c r="B10444" s="4" t="s">
        <v>379</v>
      </c>
      <c r="C10444" s="4" t="s">
        <v>19598</v>
      </c>
      <c r="D10444" s="5">
        <v>6.018518518518519E-4</v>
      </c>
    </row>
    <row r="10445" spans="1:4" s="4" customFormat="1">
      <c r="A10445" s="4" t="s">
        <v>19599</v>
      </c>
      <c r="B10445" s="4" t="s">
        <v>379</v>
      </c>
      <c r="C10445" s="4" t="s">
        <v>19600</v>
      </c>
      <c r="D10445" s="5">
        <v>3.7431712962962966E-4</v>
      </c>
    </row>
    <row r="10446" spans="1:4" s="4" customFormat="1">
      <c r="A10446" s="4" t="s">
        <v>19601</v>
      </c>
      <c r="B10446" s="4" t="s">
        <v>379</v>
      </c>
      <c r="C10446" s="4" t="s">
        <v>19602</v>
      </c>
      <c r="D10446" s="5">
        <v>4.6135416666666672E-4</v>
      </c>
    </row>
    <row r="10447" spans="1:4" s="4" customFormat="1">
      <c r="A10447" s="4" t="s">
        <v>19603</v>
      </c>
      <c r="B10447" s="4" t="s">
        <v>379</v>
      </c>
      <c r="C10447" s="4" t="s">
        <v>19604</v>
      </c>
      <c r="D10447" s="5">
        <v>7.0098379629629634E-4</v>
      </c>
    </row>
    <row r="10448" spans="1:4" s="4" customFormat="1">
      <c r="A10448" s="4" t="s">
        <v>19605</v>
      </c>
      <c r="B10448" s="4" t="s">
        <v>379</v>
      </c>
      <c r="C10448" s="4" t="s">
        <v>19606</v>
      </c>
      <c r="D10448" s="5">
        <v>5.2542824074074069E-4</v>
      </c>
    </row>
    <row r="10449" spans="1:4" s="4" customFormat="1">
      <c r="A10449" s="4" t="s">
        <v>19607</v>
      </c>
      <c r="B10449" s="4" t="s">
        <v>379</v>
      </c>
      <c r="C10449" s="4" t="s">
        <v>19606</v>
      </c>
      <c r="D10449" s="5">
        <v>5.4913194444444443E-4</v>
      </c>
    </row>
    <row r="10450" spans="1:4" s="4" customFormat="1">
      <c r="A10450" s="4" t="s">
        <v>19608</v>
      </c>
      <c r="B10450" s="4" t="s">
        <v>379</v>
      </c>
      <c r="C10450" s="4" t="s">
        <v>19609</v>
      </c>
      <c r="D10450" s="5">
        <v>7.9653935185185177E-4</v>
      </c>
    </row>
    <row r="10451" spans="1:4" s="4" customFormat="1">
      <c r="A10451" s="4" t="s">
        <v>19610</v>
      </c>
      <c r="B10451" s="4" t="s">
        <v>379</v>
      </c>
      <c r="C10451" s="4" t="s">
        <v>19611</v>
      </c>
      <c r="D10451" s="5">
        <v>8.1024305555555548E-4</v>
      </c>
    </row>
    <row r="10452" spans="1:4" s="4" customFormat="1">
      <c r="A10452" s="4" t="s">
        <v>19612</v>
      </c>
      <c r="B10452" s="4" t="s">
        <v>379</v>
      </c>
      <c r="C10452" s="4" t="s">
        <v>19613</v>
      </c>
      <c r="D10452" s="5">
        <v>4.6296296296296293E-4</v>
      </c>
    </row>
    <row r="10453" spans="1:4" s="4" customFormat="1">
      <c r="A10453" s="4" t="s">
        <v>19614</v>
      </c>
      <c r="B10453" s="4" t="s">
        <v>379</v>
      </c>
      <c r="C10453" s="4" t="s">
        <v>19615</v>
      </c>
      <c r="D10453" s="5">
        <v>1.1200000000000001E-3</v>
      </c>
    </row>
    <row r="10454" spans="1:4" s="4" customFormat="1">
      <c r="A10454" s="4" t="s">
        <v>19616</v>
      </c>
      <c r="B10454" s="4" t="s">
        <v>379</v>
      </c>
      <c r="C10454" s="4" t="s">
        <v>19617</v>
      </c>
      <c r="D10454" s="5">
        <v>4.6666666666666666E-4</v>
      </c>
    </row>
    <row r="10455" spans="1:4" s="4" customFormat="1">
      <c r="A10455" s="4" t="s">
        <v>19618</v>
      </c>
      <c r="B10455" s="4" t="s">
        <v>379</v>
      </c>
      <c r="C10455" s="4" t="s">
        <v>19617</v>
      </c>
      <c r="D10455" s="5">
        <v>3.6628472222222222E-4</v>
      </c>
    </row>
    <row r="10456" spans="1:4" s="4" customFormat="1">
      <c r="A10456" s="4" t="s">
        <v>19619</v>
      </c>
      <c r="B10456" s="4" t="s">
        <v>379</v>
      </c>
      <c r="C10456" s="4" t="s">
        <v>19617</v>
      </c>
      <c r="D10456" s="5">
        <v>3.1258101851851851E-4</v>
      </c>
    </row>
    <row r="10457" spans="1:4" s="4" customFormat="1">
      <c r="A10457" s="4" t="s">
        <v>19620</v>
      </c>
      <c r="B10457" s="4" t="s">
        <v>379</v>
      </c>
      <c r="C10457" s="4" t="s">
        <v>19621</v>
      </c>
      <c r="D10457" s="5">
        <v>7.407407407407407E-4</v>
      </c>
    </row>
    <row r="10458" spans="1:4" s="4" customFormat="1">
      <c r="A10458" s="4" t="s">
        <v>19622</v>
      </c>
      <c r="B10458" s="4" t="s">
        <v>379</v>
      </c>
      <c r="C10458" s="4" t="s">
        <v>19623</v>
      </c>
      <c r="D10458" s="5">
        <v>3.8085648148148153E-4</v>
      </c>
    </row>
    <row r="10459" spans="1:4" s="4" customFormat="1">
      <c r="A10459" s="4" t="s">
        <v>19624</v>
      </c>
      <c r="B10459" s="4" t="s">
        <v>379</v>
      </c>
      <c r="C10459" s="4" t="s">
        <v>19623</v>
      </c>
      <c r="D10459" s="5">
        <v>1.1111111111111111E-3</v>
      </c>
    </row>
    <row r="10460" spans="1:4" s="4" customFormat="1">
      <c r="A10460" s="4" t="s">
        <v>19625</v>
      </c>
      <c r="B10460" s="4" t="s">
        <v>379</v>
      </c>
      <c r="C10460" s="4" t="s">
        <v>19626</v>
      </c>
      <c r="D10460" s="5">
        <v>3.1702546296296291E-4</v>
      </c>
    </row>
    <row r="10461" spans="1:4" s="4" customFormat="1">
      <c r="A10461" s="4" t="s">
        <v>19627</v>
      </c>
      <c r="B10461" s="4" t="s">
        <v>379</v>
      </c>
      <c r="C10461" s="4" t="s">
        <v>19628</v>
      </c>
      <c r="D10461" s="5">
        <v>7.2579861111111109E-4</v>
      </c>
    </row>
    <row r="10462" spans="1:4" s="4" customFormat="1">
      <c r="A10462" s="4" t="s">
        <v>19629</v>
      </c>
      <c r="B10462" s="4" t="s">
        <v>379</v>
      </c>
      <c r="C10462" s="4" t="s">
        <v>19630</v>
      </c>
      <c r="D10462" s="5">
        <v>9.2209490740740739E-4</v>
      </c>
    </row>
    <row r="10463" spans="1:4" s="4" customFormat="1">
      <c r="A10463" s="4" t="s">
        <v>19631</v>
      </c>
      <c r="B10463" s="4" t="s">
        <v>379</v>
      </c>
      <c r="C10463" s="4" t="s">
        <v>19632</v>
      </c>
      <c r="D10463" s="5">
        <v>2.7777777777777778E-4</v>
      </c>
    </row>
    <row r="10464" spans="1:4" s="4" customFormat="1">
      <c r="A10464" s="4" t="s">
        <v>19633</v>
      </c>
      <c r="B10464" s="4" t="s">
        <v>379</v>
      </c>
      <c r="C10464" s="4" t="s">
        <v>19634</v>
      </c>
      <c r="D10464" s="5">
        <v>5.4653935185185176E-4</v>
      </c>
    </row>
    <row r="10465" spans="1:4" s="4" customFormat="1">
      <c r="A10465" s="4" t="s">
        <v>19635</v>
      </c>
      <c r="B10465" s="4" t="s">
        <v>379</v>
      </c>
      <c r="C10465" s="4" t="s">
        <v>19636</v>
      </c>
      <c r="D10465" s="5">
        <v>6.8924768518518521E-4</v>
      </c>
    </row>
    <row r="10466" spans="1:4" s="4" customFormat="1">
      <c r="A10466" s="4" t="s">
        <v>19637</v>
      </c>
      <c r="B10466" s="4" t="s">
        <v>379</v>
      </c>
      <c r="C10466" s="4" t="s">
        <v>19638</v>
      </c>
      <c r="D10466" s="5">
        <v>7.8122685185185185E-4</v>
      </c>
    </row>
    <row r="10467" spans="1:4" s="4" customFormat="1">
      <c r="A10467" s="4" t="s">
        <v>19639</v>
      </c>
      <c r="B10467" s="4" t="s">
        <v>379</v>
      </c>
      <c r="C10467" s="4" t="s">
        <v>19640</v>
      </c>
      <c r="D10467" s="5">
        <v>8.2913194444444451E-4</v>
      </c>
    </row>
    <row r="10468" spans="1:4" s="4" customFormat="1">
      <c r="A10468" s="4" t="s">
        <v>19641</v>
      </c>
      <c r="B10468" s="4" t="s">
        <v>379</v>
      </c>
      <c r="C10468" s="4" t="s">
        <v>19642</v>
      </c>
      <c r="D10468" s="5">
        <v>2.5111111111111113E-4</v>
      </c>
    </row>
    <row r="10469" spans="1:4" s="4" customFormat="1">
      <c r="A10469" s="4" t="s">
        <v>19643</v>
      </c>
      <c r="B10469" s="4" t="s">
        <v>379</v>
      </c>
      <c r="C10469" s="4" t="s">
        <v>19644</v>
      </c>
      <c r="D10469" s="5">
        <v>2.5407407407407404E-4</v>
      </c>
    </row>
    <row r="10470" spans="1:4" s="4" customFormat="1">
      <c r="A10470" s="4" t="s">
        <v>19645</v>
      </c>
      <c r="B10470" s="4" t="s">
        <v>379</v>
      </c>
      <c r="C10470" s="4" t="s">
        <v>19646</v>
      </c>
      <c r="D10470" s="5">
        <v>2.3392476851851851E-3</v>
      </c>
    </row>
    <row r="10471" spans="1:4" s="4" customFormat="1">
      <c r="A10471" s="4" t="s">
        <v>19647</v>
      </c>
      <c r="B10471" s="4" t="s">
        <v>379</v>
      </c>
      <c r="C10471" s="4" t="s">
        <v>19648</v>
      </c>
      <c r="D10471" s="5">
        <v>1.6261689814814813E-3</v>
      </c>
    </row>
    <row r="10472" spans="1:4" s="4" customFormat="1">
      <c r="A10472" s="4" t="s">
        <v>19649</v>
      </c>
      <c r="B10472" s="4" t="s">
        <v>379</v>
      </c>
      <c r="C10472" s="4" t="s">
        <v>19650</v>
      </c>
      <c r="D10472" s="5">
        <v>8.2283564814814806E-4</v>
      </c>
    </row>
    <row r="10473" spans="1:4" s="4" customFormat="1">
      <c r="A10473" s="4" t="s">
        <v>19651</v>
      </c>
      <c r="B10473" s="4" t="s">
        <v>379</v>
      </c>
      <c r="C10473" s="4" t="s">
        <v>19652</v>
      </c>
      <c r="D10473" s="5">
        <v>2.7011574074074074E-4</v>
      </c>
    </row>
    <row r="10474" spans="1:4" s="4" customFormat="1">
      <c r="A10474" s="4" t="s">
        <v>19653</v>
      </c>
      <c r="B10474" s="4" t="s">
        <v>379</v>
      </c>
      <c r="C10474" s="4" t="s">
        <v>19654</v>
      </c>
      <c r="D10474" s="5">
        <v>3.6517361111111104E-4</v>
      </c>
    </row>
    <row r="10475" spans="1:4" s="4" customFormat="1">
      <c r="A10475" s="4" t="s">
        <v>19655</v>
      </c>
      <c r="B10475" s="4" t="s">
        <v>379</v>
      </c>
      <c r="C10475" s="4" t="s">
        <v>19656</v>
      </c>
      <c r="D10475" s="5">
        <v>2.6739583333333335E-4</v>
      </c>
    </row>
    <row r="10476" spans="1:4" s="4" customFormat="1">
      <c r="A10476" s="4" t="s">
        <v>19657</v>
      </c>
      <c r="B10476" s="4" t="s">
        <v>379</v>
      </c>
      <c r="C10476" s="4" t="s">
        <v>19658</v>
      </c>
      <c r="D10476" s="5">
        <v>3.0196759259259261E-4</v>
      </c>
    </row>
    <row r="10477" spans="1:4" s="4" customFormat="1">
      <c r="A10477" s="4" t="s">
        <v>19659</v>
      </c>
      <c r="B10477" s="4" t="s">
        <v>379</v>
      </c>
      <c r="C10477" s="4" t="s">
        <v>19660</v>
      </c>
      <c r="D10477" s="5">
        <v>6.3109953703703711E-4</v>
      </c>
    </row>
    <row r="10478" spans="1:4" s="4" customFormat="1">
      <c r="A10478" s="4" t="s">
        <v>19661</v>
      </c>
      <c r="B10478" s="4" t="s">
        <v>379</v>
      </c>
      <c r="C10478" s="4" t="s">
        <v>19662</v>
      </c>
      <c r="D10478" s="5">
        <v>8.1876157407407407E-4</v>
      </c>
    </row>
    <row r="10479" spans="1:4" s="4" customFormat="1">
      <c r="A10479" s="4" t="s">
        <v>19663</v>
      </c>
      <c r="B10479" s="4" t="s">
        <v>379</v>
      </c>
      <c r="C10479" s="4" t="s">
        <v>19664</v>
      </c>
      <c r="D10479" s="5">
        <v>3.4270833333333332E-4</v>
      </c>
    </row>
    <row r="10480" spans="1:4" s="4" customFormat="1">
      <c r="A10480" s="4" t="s">
        <v>19665</v>
      </c>
      <c r="B10480" s="4" t="s">
        <v>379</v>
      </c>
      <c r="C10480" s="4" t="s">
        <v>19666</v>
      </c>
      <c r="D10480" s="5">
        <v>5.2111111111111119E-4</v>
      </c>
    </row>
    <row r="10481" spans="1:4" s="4" customFormat="1">
      <c r="A10481" s="4" t="s">
        <v>19667</v>
      </c>
      <c r="B10481" s="4" t="s">
        <v>379</v>
      </c>
      <c r="C10481" s="4" t="s">
        <v>19668</v>
      </c>
      <c r="D10481" s="5">
        <v>7.3653935185185194E-4</v>
      </c>
    </row>
    <row r="10482" spans="1:4" s="4" customFormat="1">
      <c r="A10482" s="4" t="s">
        <v>19669</v>
      </c>
      <c r="B10482" s="4" t="s">
        <v>379</v>
      </c>
      <c r="C10482" s="4" t="s">
        <v>19670</v>
      </c>
      <c r="D10482" s="5">
        <v>8.8579861111111107E-4</v>
      </c>
    </row>
    <row r="10483" spans="1:4" s="4" customFormat="1">
      <c r="A10483" s="4" t="s">
        <v>19671</v>
      </c>
      <c r="B10483" s="4" t="s">
        <v>379</v>
      </c>
      <c r="C10483" s="4" t="s">
        <v>19672</v>
      </c>
      <c r="D10483" s="5">
        <v>3.5728009259259258E-4</v>
      </c>
    </row>
    <row r="10484" spans="1:4" s="4" customFormat="1">
      <c r="A10484" s="4" t="s">
        <v>19673</v>
      </c>
      <c r="B10484" s="4" t="s">
        <v>379</v>
      </c>
      <c r="C10484" s="4" t="s">
        <v>19674</v>
      </c>
      <c r="D10484" s="5">
        <v>3.366666666666667E-4</v>
      </c>
    </row>
    <row r="10485" spans="1:4" s="4" customFormat="1">
      <c r="A10485" s="4" t="s">
        <v>19675</v>
      </c>
      <c r="B10485" s="4" t="s">
        <v>379</v>
      </c>
      <c r="C10485" s="4" t="s">
        <v>19676</v>
      </c>
      <c r="D10485" s="5">
        <v>2.8209490740740739E-4</v>
      </c>
    </row>
    <row r="10486" spans="1:4" s="4" customFormat="1">
      <c r="A10486" s="4" t="s">
        <v>19677</v>
      </c>
      <c r="B10486" s="4" t="s">
        <v>379</v>
      </c>
      <c r="C10486" s="4" t="s">
        <v>19678</v>
      </c>
      <c r="D10486" s="5">
        <v>1.5024305555555556E-4</v>
      </c>
    </row>
    <row r="10487" spans="1:4" s="4" customFormat="1">
      <c r="A10487" s="4" t="s">
        <v>19679</v>
      </c>
      <c r="B10487" s="4" t="s">
        <v>379</v>
      </c>
      <c r="C10487" s="4" t="s">
        <v>19680</v>
      </c>
      <c r="D10487" s="5">
        <v>7.1370370370370381E-4</v>
      </c>
    </row>
    <row r="10488" spans="1:4" s="4" customFormat="1">
      <c r="A10488" s="4" t="s">
        <v>19681</v>
      </c>
      <c r="B10488" s="4" t="s">
        <v>379</v>
      </c>
      <c r="C10488" s="4" t="s">
        <v>19682</v>
      </c>
      <c r="D10488" s="5">
        <v>4.6394675925925927E-4</v>
      </c>
    </row>
    <row r="10489" spans="1:4" s="4" customFormat="1">
      <c r="A10489" s="4" t="s">
        <v>19683</v>
      </c>
      <c r="B10489" s="4" t="s">
        <v>379</v>
      </c>
      <c r="C10489" s="4" t="s">
        <v>19684</v>
      </c>
      <c r="D10489" s="5">
        <v>6.719675925925926E-4</v>
      </c>
    </row>
    <row r="10490" spans="1:4" s="4" customFormat="1">
      <c r="A10490" s="4" t="s">
        <v>19685</v>
      </c>
      <c r="B10490" s="4" t="s">
        <v>379</v>
      </c>
      <c r="C10490" s="4" t="s">
        <v>19686</v>
      </c>
      <c r="D10490" s="5">
        <v>7.2259259259259249E-4</v>
      </c>
    </row>
    <row r="10491" spans="1:4" s="4" customFormat="1">
      <c r="A10491" s="4" t="s">
        <v>19687</v>
      </c>
      <c r="B10491" s="4" t="s">
        <v>379</v>
      </c>
      <c r="C10491" s="4" t="s">
        <v>19688</v>
      </c>
      <c r="D10491" s="5">
        <v>3.4196759259259255E-4</v>
      </c>
    </row>
    <row r="10492" spans="1:4" s="4" customFormat="1">
      <c r="A10492" s="4" t="s">
        <v>19689</v>
      </c>
      <c r="B10492" s="4" t="s">
        <v>379</v>
      </c>
      <c r="C10492" s="4" t="s">
        <v>19690</v>
      </c>
      <c r="D10492" s="5">
        <v>4.0567129629629628E-4</v>
      </c>
    </row>
    <row r="10493" spans="1:4" s="4" customFormat="1">
      <c r="A10493" s="4" t="s">
        <v>19691</v>
      </c>
      <c r="B10493" s="4" t="s">
        <v>379</v>
      </c>
      <c r="C10493" s="4" t="s">
        <v>19692</v>
      </c>
      <c r="D10493" s="5">
        <v>3.9061342592592593E-4</v>
      </c>
    </row>
    <row r="10494" spans="1:4" s="4" customFormat="1">
      <c r="A10494" s="4" t="s">
        <v>19693</v>
      </c>
      <c r="B10494" s="4" t="s">
        <v>379</v>
      </c>
      <c r="C10494" s="4" t="s">
        <v>19694</v>
      </c>
      <c r="D10494" s="5">
        <v>2.1850694444444446E-4</v>
      </c>
    </row>
    <row r="10495" spans="1:4" s="4" customFormat="1">
      <c r="A10495" s="4" t="s">
        <v>19695</v>
      </c>
      <c r="B10495" s="4" t="s">
        <v>379</v>
      </c>
      <c r="C10495" s="4" t="s">
        <v>19696</v>
      </c>
      <c r="D10495" s="5">
        <v>2.957986111111111E-4</v>
      </c>
    </row>
    <row r="10496" spans="1:4" s="4" customFormat="1">
      <c r="A10496" s="4" t="s">
        <v>19697</v>
      </c>
      <c r="B10496" s="4" t="s">
        <v>379</v>
      </c>
      <c r="C10496" s="4" t="s">
        <v>19698</v>
      </c>
      <c r="D10496" s="5">
        <v>3.26412037037037E-4</v>
      </c>
    </row>
    <row r="10497" spans="1:4" s="4" customFormat="1">
      <c r="A10497" s="4" t="s">
        <v>19699</v>
      </c>
      <c r="B10497" s="4" t="s">
        <v>379</v>
      </c>
      <c r="C10497" s="4" t="s">
        <v>19700</v>
      </c>
      <c r="D10497" s="5">
        <v>3.3946875000000001E-3</v>
      </c>
    </row>
    <row r="10498" spans="1:4" s="4" customFormat="1">
      <c r="A10498" s="4" t="s">
        <v>19701</v>
      </c>
      <c r="B10498" s="4" t="s">
        <v>379</v>
      </c>
      <c r="C10498" s="4" t="s">
        <v>19702</v>
      </c>
      <c r="D10498" s="5">
        <v>1.3549305555555556E-3</v>
      </c>
    </row>
    <row r="10499" spans="1:4" s="4" customFormat="1">
      <c r="A10499" s="4" t="s">
        <v>19703</v>
      </c>
      <c r="B10499" s="4" t="s">
        <v>379</v>
      </c>
      <c r="C10499" s="4" t="s">
        <v>19704</v>
      </c>
      <c r="D10499" s="5">
        <v>2.114560185185185E-3</v>
      </c>
    </row>
    <row r="10500" spans="1:4" s="4" customFormat="1">
      <c r="A10500" s="4" t="s">
        <v>19705</v>
      </c>
      <c r="B10500" s="4" t="s">
        <v>379</v>
      </c>
      <c r="C10500" s="4" t="s">
        <v>19706</v>
      </c>
      <c r="D10500" s="5">
        <v>2.0444444444444449E-4</v>
      </c>
    </row>
    <row r="10501" spans="1:4" s="4" customFormat="1">
      <c r="A10501" s="4" t="s">
        <v>19707</v>
      </c>
      <c r="B10501" s="4" t="s">
        <v>379</v>
      </c>
      <c r="C10501" s="4" t="s">
        <v>19708</v>
      </c>
      <c r="D10501" s="5">
        <v>1.7530092592592594E-4</v>
      </c>
    </row>
    <row r="10502" spans="1:4" s="4" customFormat="1">
      <c r="A10502" s="4" t="s">
        <v>19709</v>
      </c>
      <c r="B10502" s="4" t="s">
        <v>379</v>
      </c>
      <c r="C10502" s="4" t="s">
        <v>19710</v>
      </c>
      <c r="D10502" s="5">
        <v>2.6517361111111115E-4</v>
      </c>
    </row>
    <row r="10503" spans="1:4" s="4" customFormat="1">
      <c r="A10503" s="4" t="s">
        <v>19711</v>
      </c>
      <c r="B10503" s="4" t="s">
        <v>379</v>
      </c>
      <c r="C10503" s="4" t="s">
        <v>19712</v>
      </c>
      <c r="D10503" s="5">
        <v>2.824652777777778E-4</v>
      </c>
    </row>
    <row r="10504" spans="1:4" s="4" customFormat="1">
      <c r="A10504" s="4" t="s">
        <v>19713</v>
      </c>
      <c r="B10504" s="4" t="s">
        <v>379</v>
      </c>
      <c r="C10504" s="4" t="s">
        <v>19714</v>
      </c>
      <c r="D10504" s="5">
        <v>1.033576388888889E-3</v>
      </c>
    </row>
    <row r="10505" spans="1:4" s="4" customFormat="1">
      <c r="A10505" s="4" t="s">
        <v>19715</v>
      </c>
      <c r="B10505" s="4" t="s">
        <v>379</v>
      </c>
      <c r="C10505" s="4" t="s">
        <v>19716</v>
      </c>
      <c r="D10505" s="5">
        <v>8.83912037037037E-5</v>
      </c>
    </row>
    <row r="10506" spans="1:4" s="4" customFormat="1">
      <c r="A10506" s="4" t="s">
        <v>19717</v>
      </c>
      <c r="B10506" s="4" t="s">
        <v>379</v>
      </c>
      <c r="C10506" s="4" t="s">
        <v>19718</v>
      </c>
      <c r="D10506" s="5">
        <v>2.4839120370370369E-4</v>
      </c>
    </row>
    <row r="10507" spans="1:4" s="4" customFormat="1">
      <c r="A10507" s="4" t="s">
        <v>19719</v>
      </c>
      <c r="B10507" s="4" t="s">
        <v>379</v>
      </c>
      <c r="C10507" s="4" t="s">
        <v>19720</v>
      </c>
      <c r="D10507" s="5">
        <v>6.2094907407407411E-5</v>
      </c>
    </row>
    <row r="10508" spans="1:4" s="4" customFormat="1">
      <c r="A10508" s="4" t="s">
        <v>19721</v>
      </c>
      <c r="B10508" s="4" t="s">
        <v>379</v>
      </c>
      <c r="C10508" s="4" t="s">
        <v>19722</v>
      </c>
      <c r="D10508" s="5">
        <v>1.856712962962963E-4</v>
      </c>
    </row>
    <row r="10509" spans="1:4" s="4" customFormat="1">
      <c r="A10509" s="4" t="s">
        <v>19723</v>
      </c>
      <c r="B10509" s="4" t="s">
        <v>379</v>
      </c>
      <c r="C10509" s="4" t="s">
        <v>19724</v>
      </c>
      <c r="D10509" s="5">
        <v>2.2270833333333336E-4</v>
      </c>
    </row>
    <row r="10510" spans="1:4" s="4" customFormat="1">
      <c r="A10510" s="4" t="s">
        <v>19725</v>
      </c>
      <c r="B10510" s="4" t="s">
        <v>379</v>
      </c>
      <c r="C10510" s="4" t="s">
        <v>19726</v>
      </c>
      <c r="D10510" s="5">
        <v>2.5381944444444443E-4</v>
      </c>
    </row>
    <row r="10511" spans="1:4" s="4" customFormat="1">
      <c r="A10511" s="4" t="s">
        <v>19727</v>
      </c>
      <c r="B10511" s="4" t="s">
        <v>379</v>
      </c>
      <c r="C10511" s="4" t="s">
        <v>19728</v>
      </c>
      <c r="D10511" s="5">
        <v>2.7246527777777778E-4</v>
      </c>
    </row>
    <row r="10512" spans="1:4" s="4" customFormat="1">
      <c r="A10512" s="4" t="s">
        <v>19729</v>
      </c>
      <c r="B10512" s="4" t="s">
        <v>379</v>
      </c>
      <c r="C10512" s="4" t="s">
        <v>19730</v>
      </c>
      <c r="D10512" s="5">
        <v>2.562847222222222E-4</v>
      </c>
    </row>
    <row r="10513" spans="1:4" s="4" customFormat="1">
      <c r="A10513" s="4" t="s">
        <v>19731</v>
      </c>
      <c r="B10513" s="4" t="s">
        <v>379</v>
      </c>
      <c r="C10513" s="4" t="s">
        <v>19732</v>
      </c>
      <c r="D10513" s="5">
        <v>7.2835648148148152E-5</v>
      </c>
    </row>
    <row r="10514" spans="1:4" s="4" customFormat="1">
      <c r="A10514" s="4" t="s">
        <v>19733</v>
      </c>
      <c r="B10514" s="4" t="s">
        <v>379</v>
      </c>
      <c r="C10514" s="4" t="s">
        <v>19734</v>
      </c>
      <c r="D10514" s="5">
        <v>5.5802083333333333E-4</v>
      </c>
    </row>
    <row r="10515" spans="1:4" s="4" customFormat="1">
      <c r="A10515" s="4" t="s">
        <v>19735</v>
      </c>
      <c r="B10515" s="4" t="s">
        <v>379</v>
      </c>
      <c r="C10515" s="4" t="s">
        <v>19736</v>
      </c>
      <c r="D10515" s="5">
        <v>5.5505787037037036E-4</v>
      </c>
    </row>
    <row r="10516" spans="1:4" s="4" customFormat="1">
      <c r="A10516" s="4" t="s">
        <v>19737</v>
      </c>
      <c r="B10516" s="4" t="s">
        <v>379</v>
      </c>
      <c r="C10516" s="4" t="s">
        <v>19736</v>
      </c>
      <c r="D10516" s="5">
        <v>4.5876157407407405E-4</v>
      </c>
    </row>
    <row r="10517" spans="1:4" s="4" customFormat="1">
      <c r="A10517" s="4" t="s">
        <v>19738</v>
      </c>
      <c r="B10517" s="4" t="s">
        <v>379</v>
      </c>
      <c r="C10517" s="4" t="s">
        <v>19739</v>
      </c>
      <c r="D10517" s="5">
        <v>3.6765046296296291E-4</v>
      </c>
    </row>
    <row r="10518" spans="1:4" s="4" customFormat="1">
      <c r="A10518" s="4" t="s">
        <v>19740</v>
      </c>
      <c r="B10518" s="4" t="s">
        <v>379</v>
      </c>
      <c r="C10518" s="4" t="s">
        <v>19741</v>
      </c>
      <c r="D10518" s="5">
        <v>2.5876157407407407E-4</v>
      </c>
    </row>
    <row r="10519" spans="1:4" s="4" customFormat="1">
      <c r="A10519" s="4" t="s">
        <v>19742</v>
      </c>
      <c r="B10519" s="4" t="s">
        <v>379</v>
      </c>
      <c r="C10519" s="4" t="s">
        <v>19743</v>
      </c>
      <c r="D10519" s="5">
        <v>2.9629629629629629E-4</v>
      </c>
    </row>
    <row r="10520" spans="1:4" s="4" customFormat="1">
      <c r="A10520" s="4" t="s">
        <v>19744</v>
      </c>
      <c r="B10520" s="4" t="s">
        <v>379</v>
      </c>
      <c r="C10520" s="4" t="s">
        <v>19745</v>
      </c>
      <c r="D10520" s="5">
        <v>3.046875E-4</v>
      </c>
    </row>
    <row r="10521" spans="1:4" s="4" customFormat="1">
      <c r="A10521" s="4" t="s">
        <v>19746</v>
      </c>
      <c r="B10521" s="4" t="s">
        <v>379</v>
      </c>
      <c r="C10521" s="4" t="s">
        <v>19747</v>
      </c>
      <c r="D10521" s="5">
        <v>1.8320601851851853E-4</v>
      </c>
    </row>
    <row r="10522" spans="1:4" s="4" customFormat="1">
      <c r="A10522" s="4" t="s">
        <v>19748</v>
      </c>
      <c r="B10522" s="4" t="s">
        <v>379</v>
      </c>
      <c r="C10522" s="4" t="s">
        <v>19749</v>
      </c>
      <c r="D10522" s="5">
        <v>1.0542824074074073E-4</v>
      </c>
    </row>
    <row r="10523" spans="1:4" s="4" customFormat="1">
      <c r="A10523" s="4" t="s">
        <v>19750</v>
      </c>
      <c r="B10523" s="4" t="s">
        <v>379</v>
      </c>
      <c r="C10523" s="4" t="s">
        <v>19751</v>
      </c>
      <c r="D10523" s="5">
        <v>2.2789351851851852E-4</v>
      </c>
    </row>
    <row r="10524" spans="1:4" s="4" customFormat="1">
      <c r="A10524" s="4" t="s">
        <v>19752</v>
      </c>
      <c r="B10524" s="4" t="s">
        <v>379</v>
      </c>
      <c r="C10524" s="4" t="s">
        <v>19753</v>
      </c>
      <c r="D10524" s="5">
        <v>2.345601851851852E-4</v>
      </c>
    </row>
    <row r="10525" spans="1:4" s="4" customFormat="1">
      <c r="A10525" s="4" t="s">
        <v>19754</v>
      </c>
      <c r="B10525" s="4" t="s">
        <v>379</v>
      </c>
      <c r="C10525" s="4" t="s">
        <v>19755</v>
      </c>
      <c r="D10525" s="5">
        <v>4.1111111111111117E-4</v>
      </c>
    </row>
    <row r="10526" spans="1:4" s="4" customFormat="1">
      <c r="A10526" s="4" t="s">
        <v>19756</v>
      </c>
      <c r="B10526" s="4" t="s">
        <v>379</v>
      </c>
      <c r="C10526" s="4" t="s">
        <v>19757</v>
      </c>
      <c r="D10526" s="5">
        <v>3.6344907407407403E-4</v>
      </c>
    </row>
    <row r="10527" spans="1:4" s="4" customFormat="1">
      <c r="A10527" s="4" t="s">
        <v>19758</v>
      </c>
      <c r="B10527" s="4" t="s">
        <v>379</v>
      </c>
      <c r="C10527" s="4" t="s">
        <v>19759</v>
      </c>
      <c r="D10527" s="5">
        <v>3.6863425925925931E-4</v>
      </c>
    </row>
    <row r="10528" spans="1:4" s="4" customFormat="1">
      <c r="A10528" s="4" t="s">
        <v>19760</v>
      </c>
      <c r="B10528" s="4" t="s">
        <v>379</v>
      </c>
      <c r="C10528" s="4" t="s">
        <v>19761</v>
      </c>
      <c r="D10528" s="5">
        <v>5.977777777777778E-4</v>
      </c>
    </row>
    <row r="10529" spans="1:4" s="4" customFormat="1">
      <c r="A10529" s="4" t="s">
        <v>19762</v>
      </c>
      <c r="B10529" s="4" t="s">
        <v>379</v>
      </c>
      <c r="C10529" s="4" t="s">
        <v>19763</v>
      </c>
      <c r="D10529" s="5">
        <v>5.1628472222222212E-4</v>
      </c>
    </row>
    <row r="10530" spans="1:4" s="4" customFormat="1">
      <c r="A10530" s="4" t="s">
        <v>19764</v>
      </c>
      <c r="B10530" s="4" t="s">
        <v>379</v>
      </c>
      <c r="C10530" s="4" t="s">
        <v>19765</v>
      </c>
      <c r="D10530" s="5">
        <v>4.4344907407407403E-4</v>
      </c>
    </row>
    <row r="10531" spans="1:4" s="4" customFormat="1">
      <c r="A10531" s="4" t="s">
        <v>19766</v>
      </c>
      <c r="B10531" s="4" t="s">
        <v>379</v>
      </c>
      <c r="C10531" s="4" t="s">
        <v>19767</v>
      </c>
      <c r="D10531" s="5">
        <v>3.7037037037037035E-4</v>
      </c>
    </row>
    <row r="10532" spans="1:4" s="4" customFormat="1">
      <c r="A10532" s="4" t="s">
        <v>19768</v>
      </c>
      <c r="B10532" s="4" t="s">
        <v>379</v>
      </c>
      <c r="C10532" s="4" t="s">
        <v>19769</v>
      </c>
      <c r="D10532" s="5">
        <v>3.8616898148148148E-4</v>
      </c>
    </row>
    <row r="10533" spans="1:4" s="4" customFormat="1">
      <c r="A10533" s="4" t="s">
        <v>19770</v>
      </c>
      <c r="B10533" s="4" t="s">
        <v>379</v>
      </c>
      <c r="C10533" s="4" t="s">
        <v>19771</v>
      </c>
      <c r="D10533" s="5">
        <v>1.086412037037037E-3</v>
      </c>
    </row>
    <row r="10534" spans="1:4" s="4" customFormat="1">
      <c r="A10534" s="4" t="s">
        <v>19772</v>
      </c>
      <c r="B10534" s="4" t="s">
        <v>379</v>
      </c>
      <c r="C10534" s="4" t="s">
        <v>19773</v>
      </c>
      <c r="D10534" s="5">
        <v>3.6443287037037038E-4</v>
      </c>
    </row>
    <row r="10535" spans="1:4" s="4" customFormat="1">
      <c r="A10535" s="4" t="s">
        <v>19774</v>
      </c>
      <c r="B10535" s="4" t="s">
        <v>379</v>
      </c>
      <c r="C10535" s="4" t="s">
        <v>19775</v>
      </c>
      <c r="D10535" s="5">
        <v>4.7579861111111114E-4</v>
      </c>
    </row>
    <row r="10536" spans="1:4" s="4" customFormat="1">
      <c r="A10536" s="4" t="s">
        <v>19776</v>
      </c>
      <c r="B10536" s="4" t="s">
        <v>379</v>
      </c>
      <c r="C10536" s="4" t="s">
        <v>19777</v>
      </c>
      <c r="D10536" s="5">
        <v>5.2851851851851855E-4</v>
      </c>
    </row>
    <row r="10537" spans="1:4" s="4" customFormat="1">
      <c r="A10537" s="4" t="s">
        <v>19778</v>
      </c>
      <c r="B10537" s="4" t="s">
        <v>379</v>
      </c>
      <c r="C10537" s="4" t="s">
        <v>19779</v>
      </c>
      <c r="D10537" s="5">
        <v>4.0258101851851848E-4</v>
      </c>
    </row>
    <row r="10538" spans="1:4" s="4" customFormat="1">
      <c r="A10538" s="4" t="s">
        <v>19780</v>
      </c>
      <c r="B10538" s="4" t="s">
        <v>379</v>
      </c>
      <c r="C10538" s="4" t="s">
        <v>19781</v>
      </c>
      <c r="D10538" s="5">
        <v>4.0678240740740741E-4</v>
      </c>
    </row>
    <row r="10539" spans="1:4" s="4" customFormat="1">
      <c r="A10539" s="4" t="s">
        <v>19782</v>
      </c>
      <c r="B10539" s="4" t="s">
        <v>379</v>
      </c>
      <c r="C10539" s="4" t="s">
        <v>19783</v>
      </c>
      <c r="D10539" s="5">
        <v>3.7876157407407406E-4</v>
      </c>
    </row>
    <row r="10540" spans="1:4" s="4" customFormat="1">
      <c r="A10540" s="4" t="s">
        <v>19784</v>
      </c>
      <c r="B10540" s="4" t="s">
        <v>379</v>
      </c>
      <c r="C10540" s="4" t="s">
        <v>19785</v>
      </c>
      <c r="D10540" s="5">
        <v>5.9209490740740739E-4</v>
      </c>
    </row>
    <row r="10541" spans="1:4" s="4" customFormat="1">
      <c r="A10541" s="4" t="s">
        <v>19786</v>
      </c>
      <c r="B10541" s="4" t="s">
        <v>379</v>
      </c>
      <c r="C10541" s="4" t="s">
        <v>19787</v>
      </c>
      <c r="D10541" s="5">
        <v>9.930787037037037E-4</v>
      </c>
    </row>
    <row r="10542" spans="1:4" s="4" customFormat="1">
      <c r="A10542" s="4" t="s">
        <v>19788</v>
      </c>
      <c r="B10542" s="4" t="s">
        <v>379</v>
      </c>
      <c r="C10542" s="4" t="s">
        <v>19789</v>
      </c>
      <c r="D10542" s="5">
        <v>3.9257986111111117E-3</v>
      </c>
    </row>
    <row r="10543" spans="1:4" s="4" customFormat="1">
      <c r="A10543" s="4" t="s">
        <v>19790</v>
      </c>
      <c r="B10543" s="4" t="s">
        <v>379</v>
      </c>
      <c r="C10543" s="4" t="s">
        <v>19791</v>
      </c>
      <c r="D10543" s="5">
        <v>4.1715277777777779E-4</v>
      </c>
    </row>
    <row r="10544" spans="1:4" s="4" customFormat="1">
      <c r="A10544" s="4" t="s">
        <v>19792</v>
      </c>
      <c r="B10544" s="4" t="s">
        <v>379</v>
      </c>
      <c r="C10544" s="4" t="s">
        <v>19793</v>
      </c>
      <c r="D10544" s="5">
        <v>5.6789351851851857E-4</v>
      </c>
    </row>
    <row r="10545" spans="1:4" s="4" customFormat="1">
      <c r="A10545" s="4" t="s">
        <v>19794</v>
      </c>
      <c r="B10545" s="4" t="s">
        <v>379</v>
      </c>
      <c r="C10545" s="4" t="s">
        <v>19795</v>
      </c>
      <c r="D10545" s="5">
        <v>4.6888888888888891E-4</v>
      </c>
    </row>
    <row r="10546" spans="1:4" s="4" customFormat="1">
      <c r="A10546" s="4" t="s">
        <v>19796</v>
      </c>
      <c r="B10546" s="4" t="s">
        <v>379</v>
      </c>
      <c r="C10546" s="4" t="s">
        <v>19797</v>
      </c>
      <c r="D10546" s="5">
        <v>1.7271527777777778E-3</v>
      </c>
    </row>
    <row r="10547" spans="1:4" s="4" customFormat="1">
      <c r="A10547" s="4" t="s">
        <v>19798</v>
      </c>
      <c r="B10547" s="4" t="s">
        <v>379</v>
      </c>
      <c r="C10547" s="4" t="s">
        <v>19799</v>
      </c>
      <c r="D10547" s="5">
        <v>4.6765046296296295E-4</v>
      </c>
    </row>
    <row r="10548" spans="1:4" s="4" customFormat="1">
      <c r="A10548" s="4" t="s">
        <v>19800</v>
      </c>
      <c r="B10548" s="4" t="s">
        <v>5943</v>
      </c>
      <c r="C10548" s="4" t="s">
        <v>19801</v>
      </c>
      <c r="D10548" s="5">
        <v>1.1690972222222224E-4</v>
      </c>
    </row>
    <row r="10549" spans="1:4" s="4" customFormat="1">
      <c r="A10549" s="4" t="s">
        <v>19802</v>
      </c>
      <c r="B10549" s="4" t="s">
        <v>5943</v>
      </c>
      <c r="C10549" s="4" t="s">
        <v>19801</v>
      </c>
      <c r="D10549" s="5">
        <v>3.8431712962962964E-4</v>
      </c>
    </row>
    <row r="10550" spans="1:4" s="4" customFormat="1">
      <c r="A10550" s="4" t="s">
        <v>19803</v>
      </c>
      <c r="B10550" s="4" t="s">
        <v>5943</v>
      </c>
      <c r="C10550" s="4" t="s">
        <v>19804</v>
      </c>
      <c r="D10550" s="5">
        <v>9.2592592592592588E-5</v>
      </c>
    </row>
    <row r="10551" spans="1:4" s="4" customFormat="1">
      <c r="A10551" s="4" t="s">
        <v>19805</v>
      </c>
      <c r="B10551" s="4" t="s">
        <v>5943</v>
      </c>
      <c r="C10551" s="4" t="s">
        <v>19806</v>
      </c>
      <c r="D10551" s="5">
        <v>2.3259259259259262E-4</v>
      </c>
    </row>
    <row r="10552" spans="1:4" s="4" customFormat="1">
      <c r="A10552" s="4" t="s">
        <v>19807</v>
      </c>
      <c r="B10552" s="4" t="s">
        <v>70</v>
      </c>
      <c r="C10552" s="4" t="s">
        <v>19808</v>
      </c>
      <c r="D10552" s="5">
        <v>1.8616898148148149E-4</v>
      </c>
    </row>
    <row r="10553" spans="1:4" s="4" customFormat="1">
      <c r="A10553" s="4" t="s">
        <v>19809</v>
      </c>
      <c r="B10553" s="4" t="s">
        <v>70</v>
      </c>
      <c r="C10553" s="4" t="s">
        <v>19810</v>
      </c>
      <c r="D10553" s="5">
        <v>3.2493055555555557E-4</v>
      </c>
    </row>
    <row r="10554" spans="1:4" s="4" customFormat="1">
      <c r="A10554" s="4" t="s">
        <v>19811</v>
      </c>
      <c r="B10554" s="4" t="s">
        <v>70</v>
      </c>
      <c r="C10554" s="4" t="s">
        <v>19812</v>
      </c>
      <c r="D10554" s="5">
        <v>2.8011574074074077E-4</v>
      </c>
    </row>
    <row r="10555" spans="1:4" s="4" customFormat="1">
      <c r="A10555" s="4" t="s">
        <v>19813</v>
      </c>
      <c r="B10555" s="4" t="s">
        <v>70</v>
      </c>
      <c r="C10555" s="4" t="s">
        <v>19814</v>
      </c>
      <c r="D10555" s="5">
        <v>4.472800925925926E-4</v>
      </c>
    </row>
    <row r="10556" spans="1:4" s="4" customFormat="1">
      <c r="A10556" s="4" t="s">
        <v>19815</v>
      </c>
      <c r="B10556" s="4" t="s">
        <v>70</v>
      </c>
      <c r="C10556" s="4" t="s">
        <v>19814</v>
      </c>
      <c r="D10556" s="5">
        <v>6.9888888888888876E-4</v>
      </c>
    </row>
    <row r="10557" spans="1:4" s="4" customFormat="1">
      <c r="A10557" s="4" t="s">
        <v>19816</v>
      </c>
      <c r="B10557" s="4" t="s">
        <v>70</v>
      </c>
      <c r="C10557" s="4" t="s">
        <v>19814</v>
      </c>
      <c r="D10557" s="5">
        <v>6.1222222222222223E-4</v>
      </c>
    </row>
    <row r="10558" spans="1:4" s="4" customFormat="1">
      <c r="A10558" s="4" t="s">
        <v>19817</v>
      </c>
      <c r="B10558" s="4" t="s">
        <v>70</v>
      </c>
      <c r="C10558" s="4" t="s">
        <v>19818</v>
      </c>
      <c r="D10558" s="5">
        <v>7.4270833333333318E-4</v>
      </c>
    </row>
    <row r="10559" spans="1:4" s="4" customFormat="1">
      <c r="A10559" s="4" t="s">
        <v>19819</v>
      </c>
      <c r="B10559" s="4" t="s">
        <v>70</v>
      </c>
      <c r="C10559" s="4" t="s">
        <v>19814</v>
      </c>
      <c r="D10559" s="5">
        <v>4.0431712962962969E-4</v>
      </c>
    </row>
    <row r="10560" spans="1:4" s="4" customFormat="1">
      <c r="A10560" s="4" t="s">
        <v>19820</v>
      </c>
      <c r="B10560" s="4" t="s">
        <v>15982</v>
      </c>
      <c r="C10560" s="4" t="s">
        <v>19821</v>
      </c>
      <c r="D10560" s="5">
        <v>4.6839120370370372E-4</v>
      </c>
    </row>
    <row r="10561" spans="1:4" s="4" customFormat="1">
      <c r="A10561" s="4" t="s">
        <v>19822</v>
      </c>
      <c r="B10561" s="4" t="s">
        <v>15982</v>
      </c>
      <c r="C10561" s="4" t="s">
        <v>19823</v>
      </c>
      <c r="D10561" s="5">
        <v>3.672800925925926E-4</v>
      </c>
    </row>
    <row r="10562" spans="1:4" s="4" customFormat="1">
      <c r="A10562" s="4" t="s">
        <v>19824</v>
      </c>
      <c r="B10562" s="4" t="s">
        <v>15982</v>
      </c>
      <c r="C10562" s="4" t="s">
        <v>19825</v>
      </c>
      <c r="D10562" s="5">
        <v>3.513541666666667E-4</v>
      </c>
    </row>
    <row r="10563" spans="1:4" s="4" customFormat="1">
      <c r="A10563" s="4" t="s">
        <v>19826</v>
      </c>
      <c r="B10563" s="4" t="s">
        <v>15982</v>
      </c>
      <c r="C10563" s="4" t="s">
        <v>19827</v>
      </c>
      <c r="D10563" s="5">
        <v>5.2172453703703701E-4</v>
      </c>
    </row>
    <row r="10564" spans="1:4" s="4" customFormat="1">
      <c r="A10564" s="4" t="s">
        <v>19828</v>
      </c>
      <c r="B10564" s="4" t="s">
        <v>15982</v>
      </c>
      <c r="C10564" s="4" t="s">
        <v>19829</v>
      </c>
      <c r="D10564" s="5">
        <v>4.0357638888888886E-4</v>
      </c>
    </row>
    <row r="10565" spans="1:4" s="4" customFormat="1">
      <c r="A10565" s="4" t="s">
        <v>19830</v>
      </c>
      <c r="B10565" s="4" t="s">
        <v>15982</v>
      </c>
      <c r="C10565" s="4" t="s">
        <v>19831</v>
      </c>
      <c r="D10565" s="5">
        <v>3.2802083333333332E-4</v>
      </c>
    </row>
    <row r="10566" spans="1:4" s="4" customFormat="1">
      <c r="A10566" s="4" t="s">
        <v>19832</v>
      </c>
      <c r="B10566" s="4" t="s">
        <v>15982</v>
      </c>
      <c r="C10566" s="4" t="s">
        <v>19833</v>
      </c>
      <c r="D10566" s="5">
        <v>3.4259259259259263E-4</v>
      </c>
    </row>
    <row r="10567" spans="1:4" s="4" customFormat="1">
      <c r="A10567" s="4" t="s">
        <v>19834</v>
      </c>
      <c r="B10567" s="4" t="s">
        <v>15982</v>
      </c>
      <c r="C10567" s="4" t="s">
        <v>19835</v>
      </c>
      <c r="D10567" s="5">
        <v>4.1666666666666669E-4</v>
      </c>
    </row>
    <row r="10568" spans="1:4" s="4" customFormat="1">
      <c r="A10568" s="4" t="s">
        <v>19836</v>
      </c>
      <c r="B10568" s="4" t="s">
        <v>15982</v>
      </c>
      <c r="C10568" s="4" t="s">
        <v>19837</v>
      </c>
      <c r="D10568" s="5">
        <v>3.6876157407407409E-4</v>
      </c>
    </row>
    <row r="10569" spans="1:4" s="4" customFormat="1">
      <c r="A10569" s="4" t="s">
        <v>19838</v>
      </c>
      <c r="B10569" s="4" t="s">
        <v>15982</v>
      </c>
      <c r="C10569" s="4" t="s">
        <v>19839</v>
      </c>
      <c r="D10569" s="5">
        <v>4.450578703703704E-4</v>
      </c>
    </row>
    <row r="10570" spans="1:4" s="4" customFormat="1">
      <c r="A10570" s="4" t="s">
        <v>19840</v>
      </c>
      <c r="B10570" s="4" t="s">
        <v>15982</v>
      </c>
      <c r="C10570" s="4" t="s">
        <v>19841</v>
      </c>
      <c r="D10570" s="5">
        <v>4.7159722222222226E-4</v>
      </c>
    </row>
    <row r="10571" spans="1:4" s="4" customFormat="1">
      <c r="A10571" s="4" t="s">
        <v>19842</v>
      </c>
      <c r="B10571" s="4" t="s">
        <v>15982</v>
      </c>
      <c r="C10571" s="4" t="s">
        <v>19843</v>
      </c>
      <c r="D10571" s="5">
        <v>2.8518518518518519E-4</v>
      </c>
    </row>
    <row r="10572" spans="1:4" s="4" customFormat="1">
      <c r="A10572" s="4" t="s">
        <v>19844</v>
      </c>
      <c r="B10572" s="4" t="s">
        <v>15982</v>
      </c>
      <c r="C10572" s="4" t="s">
        <v>19845</v>
      </c>
      <c r="D10572" s="5">
        <v>2.7011574074074074E-4</v>
      </c>
    </row>
    <row r="10573" spans="1:4" s="4" customFormat="1">
      <c r="A10573" s="4" t="s">
        <v>19846</v>
      </c>
      <c r="B10573" s="4" t="s">
        <v>15982</v>
      </c>
      <c r="C10573" s="4" t="s">
        <v>19847</v>
      </c>
      <c r="D10573" s="5">
        <v>2.7209490740740737E-4</v>
      </c>
    </row>
    <row r="10574" spans="1:4" s="4" customFormat="1">
      <c r="A10574" s="4" t="s">
        <v>19848</v>
      </c>
      <c r="B10574" s="4" t="s">
        <v>15982</v>
      </c>
      <c r="C10574" s="4" t="s">
        <v>19849</v>
      </c>
      <c r="D10574" s="5">
        <v>3.5641203703703703E-4</v>
      </c>
    </row>
    <row r="10575" spans="1:4" s="4" customFormat="1">
      <c r="A10575" s="4" t="s">
        <v>19850</v>
      </c>
      <c r="B10575" s="4" t="s">
        <v>185</v>
      </c>
      <c r="C10575" s="4" t="s">
        <v>19851</v>
      </c>
      <c r="D10575" s="5">
        <v>9.6539351851851832E-5</v>
      </c>
    </row>
    <row r="10576" spans="1:4" s="4" customFormat="1">
      <c r="A10576" s="4" t="s">
        <v>19852</v>
      </c>
      <c r="B10576" s="4" t="s">
        <v>106</v>
      </c>
      <c r="C10576" s="4" t="s">
        <v>19853</v>
      </c>
      <c r="D10576" s="5">
        <v>3.3851851851851854E-4</v>
      </c>
    </row>
    <row r="10577" spans="1:4" s="4" customFormat="1">
      <c r="A10577" s="4" t="s">
        <v>19854</v>
      </c>
      <c r="B10577" s="4" t="s">
        <v>106</v>
      </c>
      <c r="C10577" s="4" t="s">
        <v>19853</v>
      </c>
      <c r="D10577" s="5">
        <v>3.8702546296296298E-4</v>
      </c>
    </row>
    <row r="10578" spans="1:4" s="4" customFormat="1">
      <c r="A10578" s="4" t="s">
        <v>19855</v>
      </c>
      <c r="B10578" s="4" t="s">
        <v>106</v>
      </c>
      <c r="C10578" s="4" t="s">
        <v>19853</v>
      </c>
      <c r="D10578" s="5">
        <v>2.2369212962962967E-4</v>
      </c>
    </row>
    <row r="10579" spans="1:4" s="4" customFormat="1">
      <c r="A10579" s="4" t="s">
        <v>19856</v>
      </c>
      <c r="B10579" s="4" t="s">
        <v>106</v>
      </c>
      <c r="C10579" s="4" t="s">
        <v>19853</v>
      </c>
      <c r="D10579" s="5">
        <v>1.8629629629629627E-4</v>
      </c>
    </row>
    <row r="10580" spans="1:4" s="4" customFormat="1">
      <c r="A10580" s="4" t="s">
        <v>19857</v>
      </c>
      <c r="B10580" s="4" t="s">
        <v>427</v>
      </c>
      <c r="C10580" s="4" t="s">
        <v>19858</v>
      </c>
      <c r="D10580" s="5">
        <v>3.3648148148148148E-3</v>
      </c>
    </row>
    <row r="10581" spans="1:4" s="4" customFormat="1">
      <c r="A10581" s="4" t="s">
        <v>19859</v>
      </c>
      <c r="B10581" s="4" t="s">
        <v>427</v>
      </c>
      <c r="C10581" s="4" t="s">
        <v>19858</v>
      </c>
      <c r="D10581" s="5">
        <v>6.995023148148148E-4</v>
      </c>
    </row>
    <row r="10582" spans="1:4" s="4" customFormat="1">
      <c r="A10582" s="4" t="s">
        <v>19860</v>
      </c>
      <c r="B10582" s="4" t="s">
        <v>427</v>
      </c>
      <c r="C10582" s="4" t="s">
        <v>19858</v>
      </c>
      <c r="D10582" s="5">
        <v>3.8637037037037038E-3</v>
      </c>
    </row>
    <row r="10583" spans="1:4" s="4" customFormat="1">
      <c r="A10583" s="4" t="s">
        <v>19861</v>
      </c>
      <c r="B10583" s="4" t="s">
        <v>427</v>
      </c>
      <c r="C10583" s="4" t="s">
        <v>19858</v>
      </c>
      <c r="D10583" s="5">
        <v>1.835300925925926E-3</v>
      </c>
    </row>
    <row r="10584" spans="1:4" s="4" customFormat="1">
      <c r="A10584" s="4" t="s">
        <v>19862</v>
      </c>
      <c r="B10584" s="4" t="s">
        <v>427</v>
      </c>
      <c r="C10584" s="4" t="s">
        <v>19858</v>
      </c>
      <c r="D10584" s="5">
        <v>1.8862847222222224E-3</v>
      </c>
    </row>
    <row r="10585" spans="1:4" s="4" customFormat="1">
      <c r="A10585" s="4" t="s">
        <v>19863</v>
      </c>
      <c r="B10585" s="4" t="s">
        <v>427</v>
      </c>
      <c r="C10585" s="4" t="s">
        <v>19858</v>
      </c>
      <c r="D10585" s="5">
        <v>1.8581481481481485E-3</v>
      </c>
    </row>
    <row r="10586" spans="1:4" s="4" customFormat="1">
      <c r="A10586" s="4" t="s">
        <v>19864</v>
      </c>
      <c r="B10586" s="4" t="s">
        <v>427</v>
      </c>
      <c r="C10586" s="4" t="s">
        <v>19858</v>
      </c>
      <c r="D10586" s="5">
        <v>2.9715972222222223E-3</v>
      </c>
    </row>
    <row r="10587" spans="1:4" s="4" customFormat="1">
      <c r="A10587" s="4" t="s">
        <v>19865</v>
      </c>
      <c r="B10587" s="4" t="s">
        <v>427</v>
      </c>
      <c r="C10587" s="4" t="s">
        <v>19858</v>
      </c>
      <c r="D10587" s="5">
        <v>1.1161689814814814E-3</v>
      </c>
    </row>
    <row r="10588" spans="1:4" s="4" customFormat="1">
      <c r="A10588" s="4" t="s">
        <v>19866</v>
      </c>
      <c r="B10588" s="4" t="s">
        <v>427</v>
      </c>
      <c r="C10588" s="4" t="s">
        <v>19858</v>
      </c>
      <c r="D10588" s="5">
        <v>2.4198726851851851E-3</v>
      </c>
    </row>
    <row r="10589" spans="1:4" s="4" customFormat="1">
      <c r="A10589" s="4" t="s">
        <v>19867</v>
      </c>
      <c r="B10589" s="4" t="s">
        <v>427</v>
      </c>
      <c r="C10589" s="4" t="s">
        <v>19858</v>
      </c>
      <c r="D10589" s="5">
        <v>4.6273958333333332E-3</v>
      </c>
    </row>
    <row r="10590" spans="1:4" s="4" customFormat="1">
      <c r="A10590" s="4" t="s">
        <v>19868</v>
      </c>
      <c r="B10590" s="4" t="s">
        <v>427</v>
      </c>
      <c r="C10590" s="4" t="s">
        <v>19858</v>
      </c>
      <c r="D10590" s="5">
        <v>3.9525925925925926E-3</v>
      </c>
    </row>
    <row r="10591" spans="1:4" s="4" customFormat="1">
      <c r="A10591" s="4" t="s">
        <v>19869</v>
      </c>
      <c r="B10591" s="4" t="s">
        <v>427</v>
      </c>
      <c r="C10591" s="4" t="s">
        <v>19858</v>
      </c>
      <c r="D10591" s="5">
        <v>3.2280208333333332E-3</v>
      </c>
    </row>
    <row r="10592" spans="1:4" s="4" customFormat="1">
      <c r="A10592" s="4" t="s">
        <v>19870</v>
      </c>
      <c r="B10592" s="4" t="s">
        <v>427</v>
      </c>
      <c r="C10592" s="4" t="s">
        <v>19858</v>
      </c>
      <c r="D10592" s="5">
        <v>2.0698726851851854E-3</v>
      </c>
    </row>
    <row r="10593" spans="1:4" s="4" customFormat="1">
      <c r="A10593" s="4" t="s">
        <v>19871</v>
      </c>
      <c r="B10593" s="4" t="s">
        <v>427</v>
      </c>
      <c r="C10593" s="4" t="s">
        <v>19858</v>
      </c>
      <c r="D10593" s="5">
        <v>6.8937499999999988E-4</v>
      </c>
    </row>
    <row r="10594" spans="1:4" s="4" customFormat="1">
      <c r="A10594" s="4" t="s">
        <v>19872</v>
      </c>
      <c r="B10594" s="4" t="s">
        <v>427</v>
      </c>
      <c r="C10594" s="4" t="s">
        <v>19858</v>
      </c>
      <c r="D10594" s="5">
        <v>5.8567129629629627E-4</v>
      </c>
    </row>
    <row r="10595" spans="1:4" s="4" customFormat="1">
      <c r="A10595" s="4" t="s">
        <v>19873</v>
      </c>
      <c r="B10595" s="4" t="s">
        <v>427</v>
      </c>
      <c r="C10595" s="4" t="s">
        <v>19858</v>
      </c>
      <c r="D10595" s="5">
        <v>3.1903703703703708E-3</v>
      </c>
    </row>
    <row r="10596" spans="1:4" s="4" customFormat="1">
      <c r="A10596" s="4" t="s">
        <v>19874</v>
      </c>
      <c r="B10596" s="4" t="s">
        <v>427</v>
      </c>
      <c r="C10596" s="4" t="s">
        <v>19858</v>
      </c>
      <c r="D10596" s="5">
        <v>2.621724537037037E-3</v>
      </c>
    </row>
    <row r="10597" spans="1:4" s="4" customFormat="1">
      <c r="A10597" s="4" t="s">
        <v>19875</v>
      </c>
      <c r="B10597" s="4" t="s">
        <v>427</v>
      </c>
      <c r="C10597" s="4" t="s">
        <v>19876</v>
      </c>
      <c r="D10597" s="5">
        <v>3.3648148148148148E-3</v>
      </c>
    </row>
    <row r="10598" spans="1:4" s="4" customFormat="1">
      <c r="A10598" s="4" t="s">
        <v>19877</v>
      </c>
      <c r="B10598" s="4" t="s">
        <v>427</v>
      </c>
      <c r="C10598" s="4" t="s">
        <v>19876</v>
      </c>
      <c r="D10598" s="5">
        <v>6.995023148148148E-4</v>
      </c>
    </row>
    <row r="10599" spans="1:4" s="4" customFormat="1">
      <c r="A10599" s="4" t="s">
        <v>19878</v>
      </c>
      <c r="B10599" s="4" t="s">
        <v>427</v>
      </c>
      <c r="C10599" s="4" t="s">
        <v>19876</v>
      </c>
      <c r="D10599" s="5">
        <v>3.8637037037037038E-3</v>
      </c>
    </row>
    <row r="10600" spans="1:4" s="4" customFormat="1">
      <c r="A10600" s="4" t="s">
        <v>19879</v>
      </c>
      <c r="B10600" s="4" t="s">
        <v>427</v>
      </c>
      <c r="C10600" s="4" t="s">
        <v>19876</v>
      </c>
      <c r="D10600" s="5">
        <v>1.835300925925926E-3</v>
      </c>
    </row>
    <row r="10601" spans="1:4" s="4" customFormat="1">
      <c r="A10601" s="4" t="s">
        <v>19880</v>
      </c>
      <c r="B10601" s="4" t="s">
        <v>427</v>
      </c>
      <c r="C10601" s="4" t="s">
        <v>19876</v>
      </c>
      <c r="D10601" s="5">
        <v>1.8862847222222224E-3</v>
      </c>
    </row>
    <row r="10602" spans="1:4" s="4" customFormat="1">
      <c r="A10602" s="4" t="s">
        <v>19881</v>
      </c>
      <c r="B10602" s="4" t="s">
        <v>427</v>
      </c>
      <c r="C10602" s="4" t="s">
        <v>19876</v>
      </c>
      <c r="D10602" s="5">
        <v>1.8581481481481485E-3</v>
      </c>
    </row>
    <row r="10603" spans="1:4" s="4" customFormat="1">
      <c r="A10603" s="4" t="s">
        <v>19882</v>
      </c>
      <c r="B10603" s="4" t="s">
        <v>427</v>
      </c>
      <c r="C10603" s="4" t="s">
        <v>19876</v>
      </c>
      <c r="D10603" s="5">
        <v>2.9715972222222223E-3</v>
      </c>
    </row>
    <row r="10604" spans="1:4" s="4" customFormat="1">
      <c r="A10604" s="4" t="s">
        <v>19883</v>
      </c>
      <c r="B10604" s="4" t="s">
        <v>427</v>
      </c>
      <c r="C10604" s="4" t="s">
        <v>19876</v>
      </c>
      <c r="D10604" s="5">
        <v>1.1161689814814814E-3</v>
      </c>
    </row>
    <row r="10605" spans="1:4" s="4" customFormat="1">
      <c r="A10605" s="4" t="s">
        <v>19884</v>
      </c>
      <c r="B10605" s="4" t="s">
        <v>427</v>
      </c>
      <c r="C10605" s="4" t="s">
        <v>19876</v>
      </c>
      <c r="D10605" s="5">
        <v>2.4198726851851851E-3</v>
      </c>
    </row>
    <row r="10606" spans="1:4" s="4" customFormat="1">
      <c r="A10606" s="4" t="s">
        <v>19885</v>
      </c>
      <c r="B10606" s="4" t="s">
        <v>427</v>
      </c>
      <c r="C10606" s="4" t="s">
        <v>19876</v>
      </c>
      <c r="D10606" s="5">
        <v>4.6273958333333332E-3</v>
      </c>
    </row>
    <row r="10607" spans="1:4" s="4" customFormat="1">
      <c r="A10607" s="4" t="s">
        <v>19886</v>
      </c>
      <c r="B10607" s="4" t="s">
        <v>427</v>
      </c>
      <c r="C10607" s="4" t="s">
        <v>19876</v>
      </c>
      <c r="D10607" s="5">
        <v>3.9525925925925926E-3</v>
      </c>
    </row>
    <row r="10608" spans="1:4" s="4" customFormat="1">
      <c r="A10608" s="4" t="s">
        <v>19887</v>
      </c>
      <c r="B10608" s="4" t="s">
        <v>427</v>
      </c>
      <c r="C10608" s="4" t="s">
        <v>19876</v>
      </c>
      <c r="D10608" s="5">
        <v>3.2280208333333332E-3</v>
      </c>
    </row>
    <row r="10609" spans="1:4" s="4" customFormat="1">
      <c r="A10609" s="4" t="s">
        <v>19888</v>
      </c>
      <c r="B10609" s="4" t="s">
        <v>427</v>
      </c>
      <c r="C10609" s="4" t="s">
        <v>19876</v>
      </c>
      <c r="D10609" s="5">
        <v>2.0698726851851854E-3</v>
      </c>
    </row>
    <row r="10610" spans="1:4" s="4" customFormat="1">
      <c r="A10610" s="4" t="s">
        <v>19889</v>
      </c>
      <c r="B10610" s="4" t="s">
        <v>427</v>
      </c>
      <c r="C10610" s="4" t="s">
        <v>19876</v>
      </c>
      <c r="D10610" s="5">
        <v>6.8937499999999988E-4</v>
      </c>
    </row>
    <row r="10611" spans="1:4" s="4" customFormat="1">
      <c r="A10611" s="4" t="s">
        <v>19890</v>
      </c>
      <c r="B10611" s="4" t="s">
        <v>427</v>
      </c>
      <c r="C10611" s="4" t="s">
        <v>19876</v>
      </c>
      <c r="D10611" s="5">
        <v>5.8567129629629627E-4</v>
      </c>
    </row>
    <row r="10612" spans="1:4" s="4" customFormat="1">
      <c r="A10612" s="4" t="s">
        <v>19891</v>
      </c>
      <c r="B10612" s="4" t="s">
        <v>427</v>
      </c>
      <c r="C10612" s="4" t="s">
        <v>19876</v>
      </c>
      <c r="D10612" s="5">
        <v>3.1903703703703708E-3</v>
      </c>
    </row>
    <row r="10613" spans="1:4" s="4" customFormat="1">
      <c r="A10613" s="4" t="s">
        <v>19892</v>
      </c>
      <c r="B10613" s="4" t="s">
        <v>427</v>
      </c>
      <c r="C10613" s="4" t="s">
        <v>19876</v>
      </c>
      <c r="D10613" s="5">
        <v>2.621724537037037E-3</v>
      </c>
    </row>
    <row r="10614" spans="1:4" s="4" customFormat="1">
      <c r="A10614" s="4" t="s">
        <v>19893</v>
      </c>
      <c r="B10614" s="4" t="s">
        <v>427</v>
      </c>
      <c r="C10614" s="4" t="s">
        <v>19894</v>
      </c>
      <c r="D10614" s="5">
        <v>3.3648148148148148E-3</v>
      </c>
    </row>
    <row r="10615" spans="1:4" s="4" customFormat="1">
      <c r="A10615" s="4" t="s">
        <v>19895</v>
      </c>
      <c r="B10615" s="4" t="s">
        <v>427</v>
      </c>
      <c r="C10615" s="4" t="s">
        <v>19894</v>
      </c>
      <c r="D10615" s="5">
        <v>6.995023148148148E-4</v>
      </c>
    </row>
    <row r="10616" spans="1:4" s="4" customFormat="1">
      <c r="A10616" s="4" t="s">
        <v>19896</v>
      </c>
      <c r="B10616" s="4" t="s">
        <v>427</v>
      </c>
      <c r="C10616" s="4" t="s">
        <v>19894</v>
      </c>
      <c r="D10616" s="5">
        <v>3.8637037037037038E-3</v>
      </c>
    </row>
    <row r="10617" spans="1:4" s="4" customFormat="1">
      <c r="A10617" s="4" t="s">
        <v>19897</v>
      </c>
      <c r="B10617" s="4" t="s">
        <v>427</v>
      </c>
      <c r="C10617" s="4" t="s">
        <v>19894</v>
      </c>
      <c r="D10617" s="5">
        <v>1.835300925925926E-3</v>
      </c>
    </row>
    <row r="10618" spans="1:4" s="4" customFormat="1">
      <c r="A10618" s="4" t="s">
        <v>19898</v>
      </c>
      <c r="B10618" s="4" t="s">
        <v>427</v>
      </c>
      <c r="C10618" s="4" t="s">
        <v>19894</v>
      </c>
      <c r="D10618" s="5">
        <v>1.8862847222222224E-3</v>
      </c>
    </row>
    <row r="10619" spans="1:4" s="4" customFormat="1">
      <c r="A10619" s="4" t="s">
        <v>19899</v>
      </c>
      <c r="B10619" s="4" t="s">
        <v>427</v>
      </c>
      <c r="C10619" s="4" t="s">
        <v>19894</v>
      </c>
      <c r="D10619" s="5">
        <v>1.8581481481481485E-3</v>
      </c>
    </row>
    <row r="10620" spans="1:4" s="4" customFormat="1">
      <c r="A10620" s="4" t="s">
        <v>19900</v>
      </c>
      <c r="B10620" s="4" t="s">
        <v>427</v>
      </c>
      <c r="C10620" s="4" t="s">
        <v>19894</v>
      </c>
      <c r="D10620" s="5">
        <v>2.9715972222222223E-3</v>
      </c>
    </row>
    <row r="10621" spans="1:4" s="4" customFormat="1">
      <c r="A10621" s="4" t="s">
        <v>19901</v>
      </c>
      <c r="B10621" s="4" t="s">
        <v>427</v>
      </c>
      <c r="C10621" s="4" t="s">
        <v>19894</v>
      </c>
      <c r="D10621" s="5">
        <v>1.1161689814814814E-3</v>
      </c>
    </row>
    <row r="10622" spans="1:4" s="4" customFormat="1">
      <c r="A10622" s="4" t="s">
        <v>19902</v>
      </c>
      <c r="B10622" s="4" t="s">
        <v>427</v>
      </c>
      <c r="C10622" s="4" t="s">
        <v>19894</v>
      </c>
      <c r="D10622" s="5">
        <v>2.4198726851851851E-3</v>
      </c>
    </row>
    <row r="10623" spans="1:4" s="4" customFormat="1">
      <c r="A10623" s="4" t="s">
        <v>19903</v>
      </c>
      <c r="B10623" s="4" t="s">
        <v>427</v>
      </c>
      <c r="C10623" s="4" t="s">
        <v>19894</v>
      </c>
      <c r="D10623" s="5">
        <v>4.6273958333333332E-3</v>
      </c>
    </row>
    <row r="10624" spans="1:4" s="4" customFormat="1">
      <c r="A10624" s="4" t="s">
        <v>19904</v>
      </c>
      <c r="B10624" s="4" t="s">
        <v>427</v>
      </c>
      <c r="C10624" s="4" t="s">
        <v>19894</v>
      </c>
      <c r="D10624" s="5">
        <v>3.9525925925925926E-3</v>
      </c>
    </row>
    <row r="10625" spans="1:4" s="4" customFormat="1">
      <c r="A10625" s="4" t="s">
        <v>19905</v>
      </c>
      <c r="B10625" s="4" t="s">
        <v>427</v>
      </c>
      <c r="C10625" s="4" t="s">
        <v>19894</v>
      </c>
      <c r="D10625" s="5">
        <v>3.2280208333333332E-3</v>
      </c>
    </row>
    <row r="10626" spans="1:4" s="4" customFormat="1">
      <c r="A10626" s="4" t="s">
        <v>19906</v>
      </c>
      <c r="B10626" s="4" t="s">
        <v>427</v>
      </c>
      <c r="C10626" s="4" t="s">
        <v>19894</v>
      </c>
      <c r="D10626" s="5">
        <v>2.0698726851851854E-3</v>
      </c>
    </row>
    <row r="10627" spans="1:4" s="4" customFormat="1">
      <c r="A10627" s="4" t="s">
        <v>19907</v>
      </c>
      <c r="B10627" s="4" t="s">
        <v>427</v>
      </c>
      <c r="C10627" s="4" t="s">
        <v>19894</v>
      </c>
      <c r="D10627" s="5">
        <v>6.8937499999999988E-4</v>
      </c>
    </row>
    <row r="10628" spans="1:4" s="4" customFormat="1">
      <c r="A10628" s="4" t="s">
        <v>19908</v>
      </c>
      <c r="B10628" s="4" t="s">
        <v>427</v>
      </c>
      <c r="C10628" s="4" t="s">
        <v>19894</v>
      </c>
      <c r="D10628" s="5">
        <v>5.8567129629629627E-4</v>
      </c>
    </row>
    <row r="10629" spans="1:4" s="4" customFormat="1">
      <c r="A10629" s="4" t="s">
        <v>19909</v>
      </c>
      <c r="B10629" s="4" t="s">
        <v>427</v>
      </c>
      <c r="C10629" s="4" t="s">
        <v>19894</v>
      </c>
      <c r="D10629" s="5">
        <v>3.1903703703703708E-3</v>
      </c>
    </row>
    <row r="10630" spans="1:4" s="4" customFormat="1">
      <c r="A10630" s="4" t="s">
        <v>19910</v>
      </c>
      <c r="B10630" s="4" t="s">
        <v>427</v>
      </c>
      <c r="C10630" s="4" t="s">
        <v>19894</v>
      </c>
      <c r="D10630" s="5">
        <v>2.621724537037037E-3</v>
      </c>
    </row>
    <row r="10631" spans="1:4" s="4" customFormat="1">
      <c r="A10631" s="4" t="s">
        <v>19911</v>
      </c>
      <c r="B10631" s="4" t="s">
        <v>427</v>
      </c>
      <c r="C10631" s="4" t="s">
        <v>19912</v>
      </c>
      <c r="D10631" s="5">
        <v>2.6048611111111113E-4</v>
      </c>
    </row>
    <row r="10632" spans="1:4" s="4" customFormat="1">
      <c r="A10632" s="4" t="s">
        <v>19913</v>
      </c>
      <c r="B10632" s="4" t="s">
        <v>427</v>
      </c>
      <c r="C10632" s="4" t="s">
        <v>19914</v>
      </c>
      <c r="D10632" s="5">
        <v>1.2098379629629629E-4</v>
      </c>
    </row>
    <row r="10633" spans="1:4" s="4" customFormat="1">
      <c r="A10633" s="4" t="s">
        <v>19915</v>
      </c>
      <c r="B10633" s="4" t="s">
        <v>427</v>
      </c>
      <c r="C10633" s="4" t="s">
        <v>19914</v>
      </c>
      <c r="D10633" s="5">
        <v>3.5048611111111115E-4</v>
      </c>
    </row>
    <row r="10634" spans="1:4" s="4" customFormat="1">
      <c r="A10634" s="4" t="s">
        <v>19916</v>
      </c>
      <c r="B10634" s="4" t="s">
        <v>427</v>
      </c>
      <c r="C10634" s="4" t="s">
        <v>19917</v>
      </c>
      <c r="D10634" s="5">
        <v>5.4930555555555563E-5</v>
      </c>
    </row>
    <row r="10635" spans="1:4" s="4" customFormat="1">
      <c r="A10635" s="4" t="s">
        <v>19918</v>
      </c>
      <c r="B10635" s="4" t="s">
        <v>427</v>
      </c>
      <c r="C10635" s="4" t="s">
        <v>19919</v>
      </c>
      <c r="D10635" s="5">
        <v>3.2555555555555555E-4</v>
      </c>
    </row>
    <row r="10636" spans="1:4" s="4" customFormat="1">
      <c r="A10636" s="4" t="s">
        <v>19920</v>
      </c>
      <c r="B10636" s="4" t="s">
        <v>427</v>
      </c>
      <c r="C10636" s="4" t="s">
        <v>19921</v>
      </c>
      <c r="D10636" s="5">
        <v>3.7665509259259255E-4</v>
      </c>
    </row>
    <row r="10637" spans="1:4" s="4" customFormat="1">
      <c r="A10637" s="4" t="s">
        <v>19922</v>
      </c>
      <c r="B10637" s="4" t="s">
        <v>427</v>
      </c>
      <c r="C10637" s="4" t="s">
        <v>19923</v>
      </c>
      <c r="D10637" s="5">
        <v>1.1876157407407407E-4</v>
      </c>
    </row>
    <row r="10638" spans="1:4" s="4" customFormat="1">
      <c r="A10638" s="4" t="s">
        <v>19924</v>
      </c>
      <c r="B10638" s="4" t="s">
        <v>427</v>
      </c>
      <c r="C10638" s="4" t="s">
        <v>19925</v>
      </c>
      <c r="D10638" s="5">
        <v>7.9375000000000005E-5</v>
      </c>
    </row>
    <row r="10639" spans="1:4" s="4" customFormat="1">
      <c r="A10639" s="4" t="s">
        <v>19926</v>
      </c>
      <c r="B10639" s="4" t="s">
        <v>427</v>
      </c>
      <c r="C10639" s="4" t="s">
        <v>19927</v>
      </c>
      <c r="D10639" s="5">
        <v>1.0789351851851851E-4</v>
      </c>
    </row>
    <row r="10640" spans="1:4" s="4" customFormat="1">
      <c r="A10640" s="4" t="s">
        <v>19928</v>
      </c>
      <c r="B10640" s="4" t="s">
        <v>427</v>
      </c>
      <c r="C10640" s="4" t="s">
        <v>19929</v>
      </c>
      <c r="D10640" s="5">
        <v>7.2739583333333337E-4</v>
      </c>
    </row>
    <row r="10641" spans="1:4" s="4" customFormat="1">
      <c r="A10641" s="4" t="s">
        <v>19930</v>
      </c>
      <c r="B10641" s="4" t="s">
        <v>427</v>
      </c>
      <c r="C10641" s="4" t="s">
        <v>19929</v>
      </c>
      <c r="D10641" s="5">
        <v>1.3120949074074074E-3</v>
      </c>
    </row>
    <row r="10642" spans="1:4" s="4" customFormat="1">
      <c r="A10642" s="4" t="s">
        <v>19931</v>
      </c>
      <c r="B10642" s="4" t="s">
        <v>427</v>
      </c>
      <c r="C10642" s="4" t="s">
        <v>19932</v>
      </c>
      <c r="D10642" s="5">
        <v>3.4913194444444445E-4</v>
      </c>
    </row>
    <row r="10643" spans="1:4" s="4" customFormat="1">
      <c r="A10643" s="4" t="s">
        <v>19933</v>
      </c>
      <c r="B10643" s="4" t="s">
        <v>427</v>
      </c>
      <c r="C10643" s="4" t="s">
        <v>19934</v>
      </c>
      <c r="D10643" s="5">
        <v>1.9728009259259262E-4</v>
      </c>
    </row>
    <row r="10644" spans="1:4" s="4" customFormat="1">
      <c r="A10644" s="4" t="s">
        <v>19935</v>
      </c>
      <c r="B10644" s="4" t="s">
        <v>427</v>
      </c>
      <c r="C10644" s="4" t="s">
        <v>19936</v>
      </c>
      <c r="D10644" s="5">
        <v>1.8172453703703702E-4</v>
      </c>
    </row>
    <row r="10645" spans="1:4" s="4" customFormat="1">
      <c r="A10645" s="4" t="s">
        <v>19937</v>
      </c>
      <c r="B10645" s="4" t="s">
        <v>106</v>
      </c>
      <c r="C10645" s="4" t="s">
        <v>19938</v>
      </c>
      <c r="D10645" s="5">
        <v>4.0148148148148156E-4</v>
      </c>
    </row>
    <row r="10646" spans="1:4" s="4" customFormat="1">
      <c r="A10646" s="4" t="s">
        <v>19939</v>
      </c>
      <c r="B10646" s="4" t="s">
        <v>106</v>
      </c>
      <c r="C10646" s="4" t="s">
        <v>19940</v>
      </c>
      <c r="D10646" s="5">
        <v>4.5098379629629633E-4</v>
      </c>
    </row>
    <row r="10647" spans="1:4" s="4" customFormat="1">
      <c r="A10647" s="4" t="s">
        <v>19941</v>
      </c>
      <c r="B10647" s="4" t="s">
        <v>106</v>
      </c>
      <c r="C10647" s="4" t="s">
        <v>19942</v>
      </c>
      <c r="D10647" s="5">
        <v>9.39375E-4</v>
      </c>
    </row>
    <row r="10648" spans="1:4" s="4" customFormat="1">
      <c r="A10648" s="4" t="s">
        <v>19943</v>
      </c>
      <c r="B10648" s="4" t="s">
        <v>9619</v>
      </c>
      <c r="C10648" s="4" t="s">
        <v>19944</v>
      </c>
      <c r="D10648" s="5">
        <v>5.085185185185185E-4</v>
      </c>
    </row>
    <row r="10649" spans="1:4" s="4" customFormat="1">
      <c r="A10649" s="4" t="s">
        <v>19945</v>
      </c>
      <c r="B10649" s="4" t="s">
        <v>9619</v>
      </c>
      <c r="C10649" s="4" t="s">
        <v>19946</v>
      </c>
      <c r="D10649" s="5">
        <v>2.0370370370370369E-4</v>
      </c>
    </row>
    <row r="10650" spans="1:4" s="4" customFormat="1">
      <c r="A10650" s="4" t="s">
        <v>19947</v>
      </c>
      <c r="B10650" s="4" t="s">
        <v>9619</v>
      </c>
      <c r="C10650" s="4" t="s">
        <v>19948</v>
      </c>
      <c r="D10650" s="5">
        <v>2.5900462962962965E-4</v>
      </c>
    </row>
    <row r="10651" spans="1:4" s="4" customFormat="1">
      <c r="A10651" s="4" t="s">
        <v>19949</v>
      </c>
      <c r="B10651" s="4" t="s">
        <v>9619</v>
      </c>
      <c r="C10651" s="4" t="s">
        <v>19950</v>
      </c>
      <c r="D10651" s="5">
        <v>7.4560185185185184E-5</v>
      </c>
    </row>
    <row r="10652" spans="1:4" s="4" customFormat="1">
      <c r="A10652" s="4" t="s">
        <v>19951</v>
      </c>
      <c r="B10652" s="4" t="s">
        <v>6</v>
      </c>
      <c r="C10652" s="4" t="s">
        <v>19952</v>
      </c>
      <c r="D10652" s="5">
        <v>2.132060185185185E-4</v>
      </c>
    </row>
    <row r="10653" spans="1:4" s="4" customFormat="1">
      <c r="A10653" s="4" t="s">
        <v>19953</v>
      </c>
      <c r="B10653" s="4" t="s">
        <v>6</v>
      </c>
      <c r="C10653" s="4" t="s">
        <v>19954</v>
      </c>
      <c r="D10653" s="5">
        <v>4.0850694444444447E-4</v>
      </c>
    </row>
    <row r="10654" spans="1:4" s="4" customFormat="1">
      <c r="A10654" s="4" t="s">
        <v>19955</v>
      </c>
      <c r="B10654" s="4" t="s">
        <v>6</v>
      </c>
      <c r="C10654" s="4" t="s">
        <v>19956</v>
      </c>
      <c r="D10654" s="5">
        <v>2.727083333333333E-4</v>
      </c>
    </row>
    <row r="10655" spans="1:4" s="4" customFormat="1">
      <c r="A10655" s="4" t="s">
        <v>19957</v>
      </c>
      <c r="B10655" s="4" t="s">
        <v>6</v>
      </c>
      <c r="C10655" s="4" t="s">
        <v>19958</v>
      </c>
      <c r="D10655" s="5">
        <v>6.1937500000000003E-4</v>
      </c>
    </row>
    <row r="10656" spans="1:4" s="4" customFormat="1">
      <c r="A10656" s="4" t="s">
        <v>19959</v>
      </c>
      <c r="B10656" s="4" t="s">
        <v>6</v>
      </c>
      <c r="C10656" s="4" t="s">
        <v>19958</v>
      </c>
      <c r="D10656" s="5">
        <v>5.1109953703703701E-4</v>
      </c>
    </row>
    <row r="10657" spans="1:4" s="4" customFormat="1">
      <c r="A10657" s="4" t="s">
        <v>19960</v>
      </c>
      <c r="B10657" s="4" t="s">
        <v>6</v>
      </c>
      <c r="C10657" s="4" t="s">
        <v>19961</v>
      </c>
      <c r="D10657" s="5">
        <v>2.7209490740740737E-4</v>
      </c>
    </row>
    <row r="10658" spans="1:4" s="4" customFormat="1">
      <c r="A10658" s="4" t="s">
        <v>19962</v>
      </c>
      <c r="B10658" s="4" t="s">
        <v>6</v>
      </c>
      <c r="C10658" s="4" t="s">
        <v>19963</v>
      </c>
      <c r="D10658" s="5">
        <v>3.5443287037037035E-4</v>
      </c>
    </row>
    <row r="10659" spans="1:4" s="4" customFormat="1">
      <c r="A10659" s="4" t="s">
        <v>19964</v>
      </c>
      <c r="B10659" s="4" t="s">
        <v>6</v>
      </c>
      <c r="C10659" s="4" t="s">
        <v>19965</v>
      </c>
      <c r="D10659" s="5">
        <v>3.0406250000000003E-4</v>
      </c>
    </row>
    <row r="10660" spans="1:4" s="4" customFormat="1">
      <c r="A10660" s="4" t="s">
        <v>19966</v>
      </c>
      <c r="B10660" s="4" t="s">
        <v>6</v>
      </c>
      <c r="C10660" s="4" t="s">
        <v>19967</v>
      </c>
      <c r="D10660" s="5">
        <v>4.934490740740741E-4</v>
      </c>
    </row>
    <row r="10661" spans="1:4" s="4" customFormat="1">
      <c r="A10661" s="4" t="s">
        <v>19968</v>
      </c>
      <c r="B10661" s="4" t="s">
        <v>6</v>
      </c>
      <c r="C10661" s="4" t="s">
        <v>19965</v>
      </c>
      <c r="D10661" s="5">
        <v>4.0518518518518524E-4</v>
      </c>
    </row>
    <row r="10662" spans="1:4" s="4" customFormat="1">
      <c r="A10662" s="4" t="s">
        <v>19969</v>
      </c>
      <c r="B10662" s="4" t="s">
        <v>6</v>
      </c>
      <c r="C10662" s="4" t="s">
        <v>19970</v>
      </c>
      <c r="D10662" s="5">
        <v>4.1802083333333334E-4</v>
      </c>
    </row>
    <row r="10663" spans="1:4" s="4" customFormat="1">
      <c r="A10663" s="4" t="s">
        <v>19971</v>
      </c>
      <c r="B10663" s="4" t="s">
        <v>6</v>
      </c>
      <c r="C10663" s="4" t="s">
        <v>19972</v>
      </c>
      <c r="D10663" s="5">
        <v>3.4604166666666664E-4</v>
      </c>
    </row>
    <row r="10664" spans="1:4" s="4" customFormat="1">
      <c r="A10664" s="4" t="s">
        <v>19973</v>
      </c>
      <c r="B10664" s="4" t="s">
        <v>6</v>
      </c>
      <c r="C10664" s="4" t="s">
        <v>19974</v>
      </c>
      <c r="D10664" s="5">
        <v>2.8061342592592596E-4</v>
      </c>
    </row>
    <row r="10665" spans="1:4" s="4" customFormat="1">
      <c r="A10665" s="4" t="s">
        <v>19975</v>
      </c>
      <c r="B10665" s="4" t="s">
        <v>6</v>
      </c>
      <c r="C10665" s="4" t="s">
        <v>19976</v>
      </c>
      <c r="D10665" s="5">
        <v>5.9616898148148148E-4</v>
      </c>
    </row>
    <row r="10666" spans="1:4" s="4" customFormat="1">
      <c r="A10666" s="4" t="s">
        <v>19977</v>
      </c>
      <c r="B10666" s="4" t="s">
        <v>6</v>
      </c>
      <c r="C10666" s="4" t="s">
        <v>19978</v>
      </c>
      <c r="D10666" s="5">
        <v>4.3196759259259257E-4</v>
      </c>
    </row>
    <row r="10667" spans="1:4" s="4" customFormat="1">
      <c r="A10667" s="4" t="s">
        <v>19979</v>
      </c>
      <c r="B10667" s="4" t="s">
        <v>6</v>
      </c>
      <c r="C10667" s="4" t="s">
        <v>19980</v>
      </c>
      <c r="D10667" s="5">
        <v>1.0301157407407407E-3</v>
      </c>
    </row>
    <row r="10668" spans="1:4" s="4" customFormat="1">
      <c r="A10668" s="4" t="s">
        <v>19981</v>
      </c>
      <c r="B10668" s="4" t="s">
        <v>6</v>
      </c>
      <c r="C10668" s="4" t="s">
        <v>19982</v>
      </c>
      <c r="D10668" s="5">
        <v>4.1998842592592592E-4</v>
      </c>
    </row>
    <row r="10669" spans="1:4" s="4" customFormat="1">
      <c r="A10669" s="4" t="s">
        <v>19983</v>
      </c>
      <c r="B10669" s="4" t="s">
        <v>6</v>
      </c>
      <c r="C10669" s="4" t="s">
        <v>19984</v>
      </c>
      <c r="D10669" s="5">
        <v>9.0283564814814816E-4</v>
      </c>
    </row>
    <row r="10670" spans="1:4" s="4" customFormat="1">
      <c r="A10670" s="4" t="s">
        <v>19985</v>
      </c>
      <c r="B10670" s="4" t="s">
        <v>6</v>
      </c>
      <c r="C10670" s="4" t="s">
        <v>19986</v>
      </c>
      <c r="D10670" s="5">
        <v>1.7074074074074075E-4</v>
      </c>
    </row>
    <row r="10671" spans="1:4" s="4" customFormat="1">
      <c r="A10671" s="4" t="s">
        <v>19987</v>
      </c>
      <c r="B10671" s="4" t="s">
        <v>6</v>
      </c>
      <c r="C10671" s="4" t="s">
        <v>19988</v>
      </c>
      <c r="D10671" s="5">
        <v>1.4814814814814813E-5</v>
      </c>
    </row>
    <row r="10672" spans="1:4" s="4" customFormat="1">
      <c r="A10672" s="4" t="s">
        <v>19989</v>
      </c>
      <c r="B10672" s="4" t="s">
        <v>6</v>
      </c>
      <c r="C10672" s="4" t="s">
        <v>19990</v>
      </c>
      <c r="D10672" s="5">
        <v>8.4560185185185183E-5</v>
      </c>
    </row>
    <row r="10673" spans="1:4" s="4" customFormat="1">
      <c r="A10673" s="4" t="s">
        <v>19991</v>
      </c>
      <c r="B10673" s="4" t="s">
        <v>6</v>
      </c>
      <c r="C10673" s="4" t="s">
        <v>19992</v>
      </c>
      <c r="D10673" s="5">
        <v>6.3206018518518524E-5</v>
      </c>
    </row>
    <row r="10674" spans="1:4" s="4" customFormat="1">
      <c r="A10674" s="4" t="s">
        <v>19993</v>
      </c>
      <c r="B10674" s="4" t="s">
        <v>6</v>
      </c>
      <c r="C10674" s="4" t="s">
        <v>19994</v>
      </c>
      <c r="D10674" s="5">
        <v>2.2258101851851852E-4</v>
      </c>
    </row>
    <row r="10675" spans="1:4" s="4" customFormat="1">
      <c r="A10675" s="4" t="s">
        <v>19995</v>
      </c>
      <c r="B10675" s="4" t="s">
        <v>6</v>
      </c>
      <c r="C10675" s="4" t="s">
        <v>19996</v>
      </c>
      <c r="D10675" s="5">
        <v>9.4444444444444456E-5</v>
      </c>
    </row>
    <row r="10676" spans="1:4" s="4" customFormat="1">
      <c r="A10676" s="4" t="s">
        <v>19997</v>
      </c>
      <c r="B10676" s="4" t="s">
        <v>6</v>
      </c>
      <c r="C10676" s="4" t="s">
        <v>19998</v>
      </c>
      <c r="D10676" s="5">
        <v>4.0370370370370374E-5</v>
      </c>
    </row>
    <row r="10677" spans="1:4" s="4" customFormat="1">
      <c r="A10677" s="4" t="s">
        <v>19999</v>
      </c>
      <c r="B10677" s="4" t="s">
        <v>6</v>
      </c>
      <c r="C10677" s="4" t="s">
        <v>20000</v>
      </c>
      <c r="D10677" s="5">
        <v>1.3443287037037037E-4</v>
      </c>
    </row>
    <row r="10678" spans="1:4" s="4" customFormat="1">
      <c r="A10678" s="4" t="s">
        <v>20001</v>
      </c>
      <c r="B10678" s="4" t="s">
        <v>6</v>
      </c>
      <c r="C10678" s="4" t="s">
        <v>20002</v>
      </c>
      <c r="D10678" s="5">
        <v>1.7185185185185185E-4</v>
      </c>
    </row>
    <row r="10679" spans="1:4" s="4" customFormat="1">
      <c r="A10679" s="4" t="s">
        <v>20003</v>
      </c>
      <c r="B10679" s="4" t="s">
        <v>6</v>
      </c>
      <c r="C10679" s="4" t="s">
        <v>20004</v>
      </c>
      <c r="D10679" s="5">
        <v>1.5233796296296298E-4</v>
      </c>
    </row>
    <row r="10680" spans="1:4" s="4" customFormat="1">
      <c r="A10680" s="4" t="s">
        <v>20005</v>
      </c>
      <c r="B10680" s="4" t="s">
        <v>6</v>
      </c>
      <c r="C10680" s="4" t="s">
        <v>20006</v>
      </c>
      <c r="D10680" s="5">
        <v>3.1381944444444448E-4</v>
      </c>
    </row>
    <row r="10681" spans="1:4" s="4" customFormat="1">
      <c r="A10681" s="4" t="s">
        <v>20007</v>
      </c>
      <c r="B10681" s="4" t="s">
        <v>6</v>
      </c>
      <c r="C10681" s="4" t="s">
        <v>20008</v>
      </c>
      <c r="D10681" s="5">
        <v>1.8518518518518518E-4</v>
      </c>
    </row>
    <row r="10682" spans="1:4" s="4" customFormat="1">
      <c r="A10682" s="4" t="s">
        <v>20009</v>
      </c>
      <c r="B10682" s="4" t="s">
        <v>6</v>
      </c>
      <c r="C10682" s="4" t="s">
        <v>20010</v>
      </c>
      <c r="D10682" s="5">
        <v>6.8332175925925928E-4</v>
      </c>
    </row>
    <row r="10683" spans="1:4" s="4" customFormat="1">
      <c r="A10683" s="4" t="s">
        <v>20011</v>
      </c>
      <c r="B10683" s="4" t="s">
        <v>6</v>
      </c>
      <c r="C10683" s="4" t="s">
        <v>20012</v>
      </c>
      <c r="D10683" s="5">
        <v>1.7797453703703706E-3</v>
      </c>
    </row>
    <row r="10684" spans="1:4" s="4" customFormat="1">
      <c r="A10684" s="4" t="s">
        <v>20013</v>
      </c>
      <c r="B10684" s="4" t="s">
        <v>6</v>
      </c>
      <c r="C10684" s="4" t="s">
        <v>20014</v>
      </c>
      <c r="D10684" s="5">
        <v>5.351851851851852E-4</v>
      </c>
    </row>
    <row r="10685" spans="1:4" s="4" customFormat="1">
      <c r="A10685" s="4" t="s">
        <v>20015</v>
      </c>
      <c r="B10685" s="4" t="s">
        <v>6</v>
      </c>
      <c r="C10685" s="4" t="s">
        <v>20016</v>
      </c>
      <c r="D10685" s="5">
        <v>1.3195023148148148E-3</v>
      </c>
    </row>
    <row r="10686" spans="1:4" s="4" customFormat="1">
      <c r="A10686" s="4" t="s">
        <v>20017</v>
      </c>
      <c r="B10686" s="4" t="s">
        <v>6</v>
      </c>
      <c r="C10686" s="4" t="s">
        <v>20018</v>
      </c>
      <c r="D10686" s="5">
        <v>1.4877777777777778E-3</v>
      </c>
    </row>
    <row r="10687" spans="1:4" s="4" customFormat="1">
      <c r="A10687" s="4" t="s">
        <v>20019</v>
      </c>
      <c r="B10687" s="4" t="s">
        <v>6</v>
      </c>
      <c r="C10687" s="4" t="s">
        <v>20020</v>
      </c>
      <c r="D10687" s="5">
        <v>1.381724537037037E-3</v>
      </c>
    </row>
    <row r="10688" spans="1:4" s="4" customFormat="1">
      <c r="A10688" s="4" t="s">
        <v>20021</v>
      </c>
      <c r="B10688" s="4" t="s">
        <v>6</v>
      </c>
      <c r="C10688" s="4" t="s">
        <v>20022</v>
      </c>
      <c r="D10688" s="5">
        <v>2.8567129629629629E-4</v>
      </c>
    </row>
    <row r="10689" spans="1:4" s="4" customFormat="1">
      <c r="A10689" s="4" t="s">
        <v>20023</v>
      </c>
      <c r="B10689" s="4" t="s">
        <v>6</v>
      </c>
      <c r="C10689" s="4" t="s">
        <v>20024</v>
      </c>
      <c r="D10689" s="5">
        <v>4.6037037037037037E-4</v>
      </c>
    </row>
    <row r="10690" spans="1:4" s="4" customFormat="1">
      <c r="A10690" s="4" t="s">
        <v>20025</v>
      </c>
      <c r="B10690" s="4" t="s">
        <v>6</v>
      </c>
      <c r="C10690" s="4" t="s">
        <v>20026</v>
      </c>
      <c r="D10690" s="5">
        <v>3.5480324074074076E-4</v>
      </c>
    </row>
    <row r="10691" spans="1:4" s="4" customFormat="1">
      <c r="A10691" s="4" t="s">
        <v>20027</v>
      </c>
      <c r="B10691" s="4" t="s">
        <v>6</v>
      </c>
      <c r="C10691" s="4" t="s">
        <v>20028</v>
      </c>
      <c r="D10691" s="5">
        <v>3.0098379629629632E-4</v>
      </c>
    </row>
    <row r="10692" spans="1:4" s="4" customFormat="1">
      <c r="A10692" s="4" t="s">
        <v>20029</v>
      </c>
      <c r="B10692" s="4" t="s">
        <v>6</v>
      </c>
      <c r="C10692" s="4" t="s">
        <v>20030</v>
      </c>
      <c r="D10692" s="5">
        <v>3.3579861111111115E-4</v>
      </c>
    </row>
    <row r="10693" spans="1:4" s="4" customFormat="1">
      <c r="A10693" s="4" t="s">
        <v>20031</v>
      </c>
      <c r="B10693" s="4" t="s">
        <v>6</v>
      </c>
      <c r="C10693" s="4" t="s">
        <v>20032</v>
      </c>
      <c r="D10693" s="5">
        <v>3.3135416666666665E-4</v>
      </c>
    </row>
    <row r="10694" spans="1:4" s="4" customFormat="1">
      <c r="A10694" s="4" t="s">
        <v>20033</v>
      </c>
      <c r="B10694" s="4" t="s">
        <v>6</v>
      </c>
      <c r="C10694" s="4" t="s">
        <v>20034</v>
      </c>
      <c r="D10694" s="5">
        <v>4.0159722222222224E-4</v>
      </c>
    </row>
    <row r="10695" spans="1:4" s="4" customFormat="1">
      <c r="A10695" s="4" t="s">
        <v>20035</v>
      </c>
      <c r="B10695" s="4" t="s">
        <v>6</v>
      </c>
      <c r="C10695" s="4" t="s">
        <v>20036</v>
      </c>
      <c r="D10695" s="5">
        <v>4.3381944444444452E-4</v>
      </c>
    </row>
    <row r="10696" spans="1:4" s="4" customFormat="1">
      <c r="A10696" s="4" t="s">
        <v>20037</v>
      </c>
      <c r="B10696" s="4" t="s">
        <v>5943</v>
      </c>
      <c r="C10696" s="4" t="s">
        <v>20038</v>
      </c>
      <c r="D10696" s="5">
        <v>2.309837962962963E-4</v>
      </c>
    </row>
    <row r="10697" spans="1:4" s="4" customFormat="1">
      <c r="A10697" s="4" t="s">
        <v>20039</v>
      </c>
      <c r="B10697" s="4" t="s">
        <v>5943</v>
      </c>
      <c r="C10697" s="4" t="s">
        <v>20040</v>
      </c>
      <c r="D10697" s="5">
        <v>2.2406250000000006E-4</v>
      </c>
    </row>
    <row r="10698" spans="1:4" s="4" customFormat="1">
      <c r="A10698" s="4" t="s">
        <v>20041</v>
      </c>
      <c r="B10698" s="4" t="s">
        <v>5943</v>
      </c>
      <c r="C10698" s="4" t="s">
        <v>20042</v>
      </c>
      <c r="D10698" s="5">
        <v>2.2072916666666668E-4</v>
      </c>
    </row>
    <row r="10699" spans="1:4" s="4" customFormat="1">
      <c r="A10699" s="4" t="s">
        <v>20043</v>
      </c>
      <c r="B10699" s="4" t="s">
        <v>5943</v>
      </c>
      <c r="C10699" s="4" t="s">
        <v>20044</v>
      </c>
      <c r="D10699" s="5">
        <v>2.0998842592592594E-4</v>
      </c>
    </row>
    <row r="10700" spans="1:4" s="4" customFormat="1">
      <c r="A10700" s="4" t="s">
        <v>20045</v>
      </c>
      <c r="B10700" s="4" t="s">
        <v>5943</v>
      </c>
      <c r="C10700" s="4" t="s">
        <v>20046</v>
      </c>
      <c r="D10700" s="5">
        <v>1.9653935185185185E-4</v>
      </c>
    </row>
    <row r="10701" spans="1:4" s="4" customFormat="1">
      <c r="A10701" s="4" t="s">
        <v>20047</v>
      </c>
      <c r="B10701" s="4" t="s">
        <v>5943</v>
      </c>
      <c r="C10701" s="4" t="s">
        <v>20048</v>
      </c>
      <c r="D10701" s="5">
        <v>3.0863425925925926E-4</v>
      </c>
    </row>
    <row r="10702" spans="1:4" s="4" customFormat="1">
      <c r="A10702" s="4" t="s">
        <v>20049</v>
      </c>
      <c r="B10702" s="4" t="s">
        <v>5943</v>
      </c>
      <c r="C10702" s="4" t="s">
        <v>20050</v>
      </c>
      <c r="D10702" s="5">
        <v>2.3196759259259261E-4</v>
      </c>
    </row>
    <row r="10703" spans="1:4" s="4" customFormat="1">
      <c r="A10703" s="4" t="s">
        <v>20051</v>
      </c>
      <c r="B10703" s="4" t="s">
        <v>5943</v>
      </c>
      <c r="C10703" s="4" t="s">
        <v>20052</v>
      </c>
      <c r="D10703" s="5">
        <v>2.427083333333333E-4</v>
      </c>
    </row>
    <row r="10704" spans="1:4" s="4" customFormat="1">
      <c r="A10704" s="4" t="s">
        <v>20053</v>
      </c>
      <c r="B10704" s="4" t="s">
        <v>5943</v>
      </c>
      <c r="C10704" s="4" t="s">
        <v>20054</v>
      </c>
      <c r="D10704" s="5">
        <v>3.6678240740740741E-4</v>
      </c>
    </row>
    <row r="10705" spans="1:4" s="4" customFormat="1">
      <c r="A10705" s="4" t="s">
        <v>20055</v>
      </c>
      <c r="B10705" s="4" t="s">
        <v>5943</v>
      </c>
      <c r="C10705" s="4" t="s">
        <v>20056</v>
      </c>
      <c r="D10705" s="5">
        <v>2.9876157407407407E-4</v>
      </c>
    </row>
    <row r="10706" spans="1:4" s="4" customFormat="1">
      <c r="A10706" s="4" t="s">
        <v>20057</v>
      </c>
      <c r="B10706" s="4" t="s">
        <v>5943</v>
      </c>
      <c r="C10706" s="4" t="s">
        <v>20058</v>
      </c>
      <c r="D10706" s="5">
        <v>2.8592592592592596E-4</v>
      </c>
    </row>
    <row r="10707" spans="1:4" s="4" customFormat="1">
      <c r="A10707" s="4" t="s">
        <v>20059</v>
      </c>
      <c r="B10707" s="4" t="s">
        <v>5943</v>
      </c>
      <c r="C10707" s="4" t="s">
        <v>20060</v>
      </c>
      <c r="D10707" s="5">
        <v>3.4715277777777777E-4</v>
      </c>
    </row>
    <row r="10708" spans="1:4" s="4" customFormat="1">
      <c r="A10708" s="4" t="s">
        <v>20061</v>
      </c>
      <c r="B10708" s="4" t="s">
        <v>5943</v>
      </c>
      <c r="C10708" s="4" t="s">
        <v>20062</v>
      </c>
      <c r="D10708" s="5">
        <v>1.9666666666666669E-4</v>
      </c>
    </row>
    <row r="10709" spans="1:4" s="4" customFormat="1">
      <c r="A10709" s="4" t="s">
        <v>20063</v>
      </c>
      <c r="B10709" s="4" t="s">
        <v>5943</v>
      </c>
      <c r="C10709" s="4" t="s">
        <v>20064</v>
      </c>
      <c r="D10709" s="5">
        <v>3.9111111111111112E-4</v>
      </c>
    </row>
    <row r="10710" spans="1:4" s="4" customFormat="1">
      <c r="A10710" s="4" t="s">
        <v>20065</v>
      </c>
      <c r="B10710" s="4" t="s">
        <v>5943</v>
      </c>
      <c r="C10710" s="4" t="s">
        <v>20066</v>
      </c>
      <c r="D10710" s="5">
        <v>1.4233796296296295E-4</v>
      </c>
    </row>
    <row r="10711" spans="1:4" s="4" customFormat="1">
      <c r="A10711" s="4" t="s">
        <v>20067</v>
      </c>
      <c r="B10711" s="4" t="s">
        <v>5943</v>
      </c>
      <c r="C10711" s="4" t="s">
        <v>20068</v>
      </c>
      <c r="D10711" s="5">
        <v>1.3517361111111111E-4</v>
      </c>
    </row>
    <row r="10712" spans="1:4" s="4" customFormat="1">
      <c r="A10712" s="4" t="s">
        <v>20069</v>
      </c>
      <c r="B10712" s="4" t="s">
        <v>5943</v>
      </c>
      <c r="C10712" s="4" t="s">
        <v>20070</v>
      </c>
      <c r="D10712" s="5">
        <v>3.3789351851851846E-4</v>
      </c>
    </row>
    <row r="10713" spans="1:4" s="4" customFormat="1">
      <c r="A10713" s="4" t="s">
        <v>20071</v>
      </c>
      <c r="B10713" s="4" t="s">
        <v>5943</v>
      </c>
      <c r="C10713" s="4" t="s">
        <v>20072</v>
      </c>
      <c r="D10713" s="5">
        <v>2.4259259259259262E-4</v>
      </c>
    </row>
    <row r="10714" spans="1:4" s="4" customFormat="1">
      <c r="A10714" s="4" t="s">
        <v>20073</v>
      </c>
      <c r="B10714" s="4" t="s">
        <v>5943</v>
      </c>
      <c r="C10714" s="4" t="s">
        <v>20072</v>
      </c>
      <c r="D10714" s="5">
        <v>3.2616898148148148E-4</v>
      </c>
    </row>
    <row r="10715" spans="1:4" s="4" customFormat="1">
      <c r="A10715" s="4" t="s">
        <v>20074</v>
      </c>
      <c r="B10715" s="4" t="s">
        <v>5943</v>
      </c>
      <c r="C10715" s="4" t="s">
        <v>20075</v>
      </c>
      <c r="D10715" s="5">
        <v>2.7258101851851852E-4</v>
      </c>
    </row>
    <row r="10716" spans="1:4" s="4" customFormat="1">
      <c r="A10716" s="4" t="s">
        <v>20076</v>
      </c>
      <c r="B10716" s="4" t="s">
        <v>5943</v>
      </c>
      <c r="C10716" s="4" t="s">
        <v>20077</v>
      </c>
      <c r="D10716" s="5">
        <v>1.9320601851851853E-4</v>
      </c>
    </row>
    <row r="10717" spans="1:4" s="4" customFormat="1">
      <c r="A10717" s="4" t="s">
        <v>20078</v>
      </c>
      <c r="B10717" s="4" t="s">
        <v>5943</v>
      </c>
      <c r="C10717" s="4" t="s">
        <v>20079</v>
      </c>
      <c r="D10717" s="5">
        <v>3.6394675925925923E-4</v>
      </c>
    </row>
    <row r="10718" spans="1:4" s="4" customFormat="1">
      <c r="A10718" s="4" t="s">
        <v>20080</v>
      </c>
      <c r="B10718" s="4" t="s">
        <v>5943</v>
      </c>
      <c r="C10718" s="4" t="s">
        <v>20081</v>
      </c>
      <c r="D10718" s="5">
        <v>2.0703703703703704E-4</v>
      </c>
    </row>
    <row r="10719" spans="1:4" s="4" customFormat="1">
      <c r="A10719" s="4" t="s">
        <v>20082</v>
      </c>
      <c r="B10719" s="4" t="s">
        <v>5943</v>
      </c>
      <c r="C10719" s="4" t="s">
        <v>20083</v>
      </c>
      <c r="D10719" s="5">
        <v>4.5000000000000004E-4</v>
      </c>
    </row>
    <row r="10720" spans="1:4" s="4" customFormat="1">
      <c r="A10720" s="4" t="s">
        <v>20084</v>
      </c>
      <c r="B10720" s="4" t="s">
        <v>5943</v>
      </c>
      <c r="C10720" s="4" t="s">
        <v>20085</v>
      </c>
      <c r="D10720" s="5">
        <v>4.343171296296296E-4</v>
      </c>
    </row>
    <row r="10721" spans="1:4" s="4" customFormat="1">
      <c r="A10721" s="4" t="s">
        <v>20086</v>
      </c>
      <c r="B10721" s="4" t="s">
        <v>5943</v>
      </c>
      <c r="C10721" s="4" t="s">
        <v>20087</v>
      </c>
      <c r="D10721" s="5">
        <v>2.4222222222222223E-4</v>
      </c>
    </row>
    <row r="10722" spans="1:4" s="4" customFormat="1">
      <c r="A10722" s="4" t="s">
        <v>20088</v>
      </c>
      <c r="B10722" s="4" t="s">
        <v>5943</v>
      </c>
      <c r="C10722" s="4" t="s">
        <v>20089</v>
      </c>
      <c r="D10722" s="5">
        <v>2.8074074074074074E-4</v>
      </c>
    </row>
    <row r="10723" spans="1:4" s="4" customFormat="1">
      <c r="A10723" s="4" t="s">
        <v>20090</v>
      </c>
      <c r="B10723" s="4" t="s">
        <v>5943</v>
      </c>
      <c r="C10723" s="4" t="s">
        <v>20091</v>
      </c>
      <c r="D10723" s="5">
        <v>2.7591435185185184E-4</v>
      </c>
    </row>
    <row r="10724" spans="1:4" s="4" customFormat="1">
      <c r="A10724" s="4" t="s">
        <v>20092</v>
      </c>
      <c r="B10724" s="4" t="s">
        <v>5943</v>
      </c>
      <c r="C10724" s="4" t="s">
        <v>20093</v>
      </c>
      <c r="D10724" s="5">
        <v>2.0074074074074078E-4</v>
      </c>
    </row>
    <row r="10725" spans="1:4" s="4" customFormat="1">
      <c r="A10725" s="4" t="s">
        <v>20094</v>
      </c>
      <c r="B10725" s="4" t="s">
        <v>5943</v>
      </c>
      <c r="C10725" s="4" t="s">
        <v>20095</v>
      </c>
      <c r="D10725" s="5">
        <v>1.5739583333333334E-4</v>
      </c>
    </row>
    <row r="10726" spans="1:4" s="4" customFormat="1">
      <c r="A10726" s="4" t="s">
        <v>20096</v>
      </c>
      <c r="B10726" s="4" t="s">
        <v>5943</v>
      </c>
      <c r="C10726" s="4" t="s">
        <v>20097</v>
      </c>
      <c r="D10726" s="5">
        <v>6.7443287037037038E-4</v>
      </c>
    </row>
    <row r="10727" spans="1:4" s="4" customFormat="1">
      <c r="A10727" s="4" t="s">
        <v>20098</v>
      </c>
      <c r="B10727" s="4" t="s">
        <v>106</v>
      </c>
      <c r="C10727" s="4" t="s">
        <v>20099</v>
      </c>
      <c r="D10727" s="5">
        <v>2.2739583333333333E-4</v>
      </c>
    </row>
    <row r="10728" spans="1:4" s="4" customFormat="1">
      <c r="A10728" s="4" t="s">
        <v>20100</v>
      </c>
      <c r="B10728" s="4" t="s">
        <v>5943</v>
      </c>
      <c r="C10728" s="4" t="s">
        <v>20101</v>
      </c>
      <c r="D10728" s="5">
        <v>2.7624652777777773E-3</v>
      </c>
    </row>
    <row r="10729" spans="1:4" s="4" customFormat="1">
      <c r="A10729" s="4" t="s">
        <v>20102</v>
      </c>
      <c r="B10729" s="4" t="s">
        <v>9619</v>
      </c>
      <c r="C10729" s="4" t="s">
        <v>20103</v>
      </c>
      <c r="D10729" s="5">
        <v>5.2690972222222212E-4</v>
      </c>
    </row>
    <row r="10730" spans="1:4" s="4" customFormat="1">
      <c r="A10730" s="4" t="s">
        <v>20104</v>
      </c>
      <c r="B10730" s="4" t="s">
        <v>5943</v>
      </c>
      <c r="C10730" s="4" t="s">
        <v>20105</v>
      </c>
      <c r="D10730" s="5">
        <v>2.2863425925925929E-4</v>
      </c>
    </row>
    <row r="10731" spans="1:4" s="4" customFormat="1">
      <c r="A10731" s="4" t="s">
        <v>20106</v>
      </c>
      <c r="B10731" s="4" t="s">
        <v>5943</v>
      </c>
      <c r="C10731" s="4" t="s">
        <v>20107</v>
      </c>
      <c r="D10731" s="5">
        <v>1.4592592592592592E-4</v>
      </c>
    </row>
    <row r="10732" spans="1:4" s="4" customFormat="1">
      <c r="A10732" s="4" t="s">
        <v>20108</v>
      </c>
      <c r="B10732" s="4" t="s">
        <v>5943</v>
      </c>
      <c r="C10732" s="4" t="s">
        <v>20109</v>
      </c>
      <c r="D10732" s="5">
        <v>1.9085648148148149E-4</v>
      </c>
    </row>
    <row r="10733" spans="1:4" s="4" customFormat="1">
      <c r="A10733" s="4" t="s">
        <v>20110</v>
      </c>
      <c r="B10733" s="4" t="s">
        <v>5943</v>
      </c>
      <c r="C10733" s="4" t="s">
        <v>20111</v>
      </c>
      <c r="D10733" s="5">
        <v>2.3159722222222223E-4</v>
      </c>
    </row>
    <row r="10734" spans="1:4" s="4" customFormat="1">
      <c r="A10734" s="4" t="s">
        <v>20112</v>
      </c>
      <c r="B10734" s="4" t="s">
        <v>5943</v>
      </c>
      <c r="C10734" s="4" t="s">
        <v>20113</v>
      </c>
      <c r="D10734" s="5">
        <v>1.8224652777777777E-3</v>
      </c>
    </row>
    <row r="10735" spans="1:4" s="4" customFormat="1">
      <c r="A10735" s="4" t="s">
        <v>20114</v>
      </c>
      <c r="B10735" s="4" t="s">
        <v>5943</v>
      </c>
      <c r="C10735" s="4" t="s">
        <v>20115</v>
      </c>
      <c r="D10735" s="5">
        <v>1.4666550925925925E-3</v>
      </c>
    </row>
    <row r="10736" spans="1:4" s="4" customFormat="1">
      <c r="A10736" s="4" t="s">
        <v>20116</v>
      </c>
      <c r="B10736" s="4" t="s">
        <v>5943</v>
      </c>
      <c r="C10736" s="4" t="s">
        <v>20117</v>
      </c>
      <c r="D10736" s="5">
        <v>1.9765046296296298E-4</v>
      </c>
    </row>
    <row r="10737" spans="1:4" s="4" customFormat="1">
      <c r="A10737" s="4" t="s">
        <v>20118</v>
      </c>
      <c r="B10737" s="4" t="s">
        <v>5943</v>
      </c>
      <c r="C10737" s="4" t="s">
        <v>20119</v>
      </c>
      <c r="D10737" s="5">
        <v>2.0148148148148149E-4</v>
      </c>
    </row>
    <row r="10738" spans="1:4" s="4" customFormat="1">
      <c r="A10738" s="4" t="s">
        <v>20120</v>
      </c>
      <c r="B10738" s="4" t="s">
        <v>5943</v>
      </c>
      <c r="C10738" s="4" t="s">
        <v>20121</v>
      </c>
      <c r="D10738" s="5">
        <v>3.8752314814814812E-4</v>
      </c>
    </row>
    <row r="10739" spans="1:4" s="4" customFormat="1">
      <c r="A10739" s="4" t="s">
        <v>20122</v>
      </c>
      <c r="B10739" s="4" t="s">
        <v>5943</v>
      </c>
      <c r="C10739" s="4" t="s">
        <v>20123</v>
      </c>
      <c r="D10739" s="5">
        <v>7.2641203703703713E-4</v>
      </c>
    </row>
    <row r="10740" spans="1:4" s="4" customFormat="1">
      <c r="A10740" s="4" t="s">
        <v>20124</v>
      </c>
      <c r="B10740" s="4" t="s">
        <v>6</v>
      </c>
      <c r="C10740" s="4" t="s">
        <v>20125</v>
      </c>
      <c r="D10740" s="5">
        <v>9.8888888888888879E-5</v>
      </c>
    </row>
    <row r="10741" spans="1:4" s="4" customFormat="1">
      <c r="A10741" s="4" t="s">
        <v>20126</v>
      </c>
      <c r="B10741" s="4" t="s">
        <v>15936</v>
      </c>
      <c r="C10741" s="4" t="s">
        <v>20127</v>
      </c>
      <c r="D10741" s="5">
        <v>4.4802083333333331E-4</v>
      </c>
    </row>
    <row r="10742" spans="1:4" s="4" customFormat="1">
      <c r="A10742" s="4" t="s">
        <v>20128</v>
      </c>
      <c r="B10742" s="4" t="s">
        <v>15936</v>
      </c>
      <c r="C10742" s="4" t="s">
        <v>20129</v>
      </c>
      <c r="D10742" s="5">
        <v>1.0290046296296295E-3</v>
      </c>
    </row>
    <row r="10743" spans="1:4" s="4" customFormat="1">
      <c r="A10743" s="4" t="s">
        <v>20130</v>
      </c>
      <c r="B10743" s="4" t="s">
        <v>15936</v>
      </c>
      <c r="C10743" s="4" t="s">
        <v>20131</v>
      </c>
      <c r="D10743" s="5">
        <v>5.1678240740740742E-4</v>
      </c>
    </row>
    <row r="10744" spans="1:4" s="4" customFormat="1">
      <c r="A10744" s="4" t="s">
        <v>20132</v>
      </c>
      <c r="B10744" s="4" t="s">
        <v>6</v>
      </c>
      <c r="C10744" s="4" t="s">
        <v>20133</v>
      </c>
      <c r="D10744" s="5">
        <v>3.0098379629629632E-4</v>
      </c>
    </row>
    <row r="10745" spans="1:4" s="4" customFormat="1">
      <c r="A10745" s="4" t="s">
        <v>20134</v>
      </c>
      <c r="B10745" s="4" t="s">
        <v>379</v>
      </c>
      <c r="C10745" s="4" t="s">
        <v>20135</v>
      </c>
      <c r="D10745" s="5">
        <v>1.532060185185185E-4</v>
      </c>
    </row>
    <row r="10746" spans="1:4" s="4" customFormat="1">
      <c r="A10746" s="4" t="s">
        <v>20136</v>
      </c>
      <c r="B10746" s="4" t="s">
        <v>379</v>
      </c>
      <c r="C10746" s="4" t="s">
        <v>20137</v>
      </c>
      <c r="D10746" s="5">
        <v>3.1283564814814819E-4</v>
      </c>
    </row>
    <row r="10747" spans="1:4" s="4" customFormat="1">
      <c r="A10747" s="4" t="s">
        <v>20138</v>
      </c>
      <c r="B10747" s="4" t="s">
        <v>379</v>
      </c>
      <c r="C10747" s="4" t="s">
        <v>20139</v>
      </c>
      <c r="D10747" s="5">
        <v>3.0987268518518516E-4</v>
      </c>
    </row>
    <row r="10748" spans="1:4" s="4" customFormat="1">
      <c r="A10748" s="4" t="s">
        <v>20140</v>
      </c>
      <c r="B10748" s="4" t="s">
        <v>379</v>
      </c>
      <c r="C10748" s="4" t="s">
        <v>20141</v>
      </c>
      <c r="D10748" s="5">
        <v>2.7109953703703703E-4</v>
      </c>
    </row>
    <row r="10749" spans="1:4" s="4" customFormat="1">
      <c r="A10749" s="4" t="s">
        <v>20142</v>
      </c>
      <c r="B10749" s="4" t="s">
        <v>379</v>
      </c>
      <c r="C10749" s="4" t="s">
        <v>20143</v>
      </c>
      <c r="D10749" s="5">
        <v>1.801157407407407E-4</v>
      </c>
    </row>
    <row r="10750" spans="1:4" s="4" customFormat="1">
      <c r="A10750" s="4" t="s">
        <v>20144</v>
      </c>
      <c r="B10750" s="4" t="s">
        <v>379</v>
      </c>
      <c r="C10750" s="4" t="s">
        <v>20145</v>
      </c>
      <c r="D10750" s="5">
        <v>1.7728009259259262E-4</v>
      </c>
    </row>
    <row r="10751" spans="1:4" s="4" customFormat="1">
      <c r="A10751" s="4" t="s">
        <v>20146</v>
      </c>
      <c r="B10751" s="4" t="s">
        <v>379</v>
      </c>
      <c r="C10751" s="4" t="s">
        <v>20147</v>
      </c>
      <c r="D10751" s="5">
        <v>1.3172453703703705E-4</v>
      </c>
    </row>
    <row r="10752" spans="1:4" s="4" customFormat="1">
      <c r="A10752" s="4" t="s">
        <v>20148</v>
      </c>
      <c r="B10752" s="4" t="s">
        <v>379</v>
      </c>
      <c r="C10752" s="4" t="s">
        <v>20145</v>
      </c>
      <c r="D10752" s="5">
        <v>2.1826388888888891E-4</v>
      </c>
    </row>
    <row r="10753" spans="1:4" s="4" customFormat="1">
      <c r="A10753" s="4" t="s">
        <v>20149</v>
      </c>
      <c r="B10753" s="4" t="s">
        <v>379</v>
      </c>
      <c r="C10753" s="4" t="s">
        <v>20145</v>
      </c>
      <c r="D10753" s="5">
        <v>1.4863425925925927E-4</v>
      </c>
    </row>
    <row r="10754" spans="1:4" s="4" customFormat="1">
      <c r="A10754" s="4" t="s">
        <v>20150</v>
      </c>
      <c r="B10754" s="4" t="s">
        <v>379</v>
      </c>
      <c r="C10754" s="4" t="s">
        <v>20151</v>
      </c>
      <c r="D10754" s="5">
        <v>2.5653935185185187E-4</v>
      </c>
    </row>
    <row r="10755" spans="1:4" s="4" customFormat="1">
      <c r="A10755" s="4" t="s">
        <v>20152</v>
      </c>
      <c r="B10755" s="4" t="s">
        <v>379</v>
      </c>
      <c r="C10755" s="4" t="s">
        <v>20151</v>
      </c>
      <c r="D10755" s="5">
        <v>2.345601851851852E-4</v>
      </c>
    </row>
    <row r="10756" spans="1:4" s="4" customFormat="1">
      <c r="A10756" s="4" t="s">
        <v>20153</v>
      </c>
      <c r="B10756" s="4" t="s">
        <v>379</v>
      </c>
      <c r="C10756" s="4" t="s">
        <v>20154</v>
      </c>
      <c r="D10756" s="5">
        <v>4.0159722222222224E-4</v>
      </c>
    </row>
    <row r="10757" spans="1:4" s="4" customFormat="1">
      <c r="A10757" s="4" t="s">
        <v>20155</v>
      </c>
      <c r="B10757" s="4" t="s">
        <v>379</v>
      </c>
      <c r="C10757" s="4" t="s">
        <v>20156</v>
      </c>
      <c r="D10757" s="5">
        <v>1.4667824074074073E-3</v>
      </c>
    </row>
    <row r="10758" spans="1:4" s="4" customFormat="1">
      <c r="A10758" s="4" t="s">
        <v>20157</v>
      </c>
      <c r="B10758" s="4" t="s">
        <v>379</v>
      </c>
      <c r="C10758" s="4" t="s">
        <v>20158</v>
      </c>
      <c r="D10758" s="5">
        <v>2.8293750000000003E-3</v>
      </c>
    </row>
    <row r="10759" spans="1:4" s="4" customFormat="1">
      <c r="A10759" s="4" t="s">
        <v>20159</v>
      </c>
      <c r="B10759" s="4" t="s">
        <v>379</v>
      </c>
      <c r="C10759" s="4" t="s">
        <v>20160</v>
      </c>
      <c r="D10759" s="5">
        <v>3.1146990740740739E-4</v>
      </c>
    </row>
    <row r="10760" spans="1:4" s="4" customFormat="1">
      <c r="A10760" s="4" t="s">
        <v>20161</v>
      </c>
      <c r="B10760" s="4" t="s">
        <v>379</v>
      </c>
      <c r="C10760" s="4" t="s">
        <v>20162</v>
      </c>
      <c r="D10760" s="5">
        <v>2.3505787037037039E-4</v>
      </c>
    </row>
    <row r="10761" spans="1:4" s="4" customFormat="1">
      <c r="A10761" s="4" t="s">
        <v>20163</v>
      </c>
      <c r="B10761" s="4" t="s">
        <v>379</v>
      </c>
      <c r="C10761" s="4" t="s">
        <v>20162</v>
      </c>
      <c r="D10761" s="5">
        <v>3.6480324074074068E-4</v>
      </c>
    </row>
    <row r="10762" spans="1:4" s="4" customFormat="1">
      <c r="A10762" s="4" t="s">
        <v>20164</v>
      </c>
      <c r="B10762" s="4" t="s">
        <v>6</v>
      </c>
      <c r="C10762" s="4" t="s">
        <v>20165</v>
      </c>
      <c r="D10762" s="5">
        <v>1.158888888888889E-3</v>
      </c>
    </row>
    <row r="10763" spans="1:4" s="4" customFormat="1">
      <c r="A10763" s="4" t="s">
        <v>20166</v>
      </c>
      <c r="B10763" s="4" t="s">
        <v>6</v>
      </c>
      <c r="C10763" s="4" t="s">
        <v>20167</v>
      </c>
      <c r="D10763" s="5">
        <v>1.3310995370370369E-3</v>
      </c>
    </row>
    <row r="10764" spans="1:4" s="4" customFormat="1">
      <c r="A10764" s="4" t="s">
        <v>20168</v>
      </c>
      <c r="B10764" s="4" t="s">
        <v>6</v>
      </c>
      <c r="C10764" s="4" t="s">
        <v>20169</v>
      </c>
      <c r="D10764" s="5">
        <v>2.2258101851851852E-4</v>
      </c>
    </row>
    <row r="10765" spans="1:4" s="4" customFormat="1">
      <c r="A10765" s="4" t="s">
        <v>20170</v>
      </c>
      <c r="B10765" s="4" t="s">
        <v>6</v>
      </c>
      <c r="C10765" s="4" t="s">
        <v>20171</v>
      </c>
      <c r="D10765" s="5">
        <v>6.5407407407407395E-4</v>
      </c>
    </row>
    <row r="10766" spans="1:4" s="4" customFormat="1">
      <c r="A10766" s="4" t="s">
        <v>20172</v>
      </c>
      <c r="B10766" s="4" t="s">
        <v>6</v>
      </c>
      <c r="C10766" s="4" t="s">
        <v>20173</v>
      </c>
      <c r="D10766" s="5">
        <v>8.4431712962962965E-4</v>
      </c>
    </row>
    <row r="10767" spans="1:4" s="4" customFormat="1">
      <c r="A10767" s="4" t="s">
        <v>20174</v>
      </c>
      <c r="B10767" s="4" t="s">
        <v>6</v>
      </c>
      <c r="C10767" s="4" t="s">
        <v>20175</v>
      </c>
      <c r="D10767" s="5">
        <v>5.4616898148148146E-4</v>
      </c>
    </row>
    <row r="10768" spans="1:4" s="4" customFormat="1">
      <c r="A10768" s="4" t="s">
        <v>20176</v>
      </c>
      <c r="B10768" s="4" t="s">
        <v>6</v>
      </c>
      <c r="C10768" s="4" t="s">
        <v>20177</v>
      </c>
      <c r="D10768" s="5">
        <v>1.148761574074074E-3</v>
      </c>
    </row>
    <row r="10769" spans="1:4" s="4" customFormat="1">
      <c r="A10769" s="4" t="s">
        <v>20178</v>
      </c>
      <c r="B10769" s="4" t="s">
        <v>6</v>
      </c>
      <c r="C10769" s="4" t="s">
        <v>20179</v>
      </c>
      <c r="D10769" s="5">
        <v>1.3343171296296295E-3</v>
      </c>
    </row>
    <row r="10770" spans="1:4" s="4" customFormat="1">
      <c r="A10770" s="4" t="s">
        <v>20180</v>
      </c>
      <c r="B10770" s="4" t="s">
        <v>6</v>
      </c>
      <c r="C10770" s="4" t="s">
        <v>20181</v>
      </c>
      <c r="D10770" s="5">
        <v>6.328356481481481E-4</v>
      </c>
    </row>
    <row r="10771" spans="1:4" s="4" customFormat="1">
      <c r="A10771" s="4" t="s">
        <v>20182</v>
      </c>
      <c r="B10771" s="4" t="s">
        <v>6</v>
      </c>
      <c r="C10771" s="4" t="s">
        <v>20183</v>
      </c>
      <c r="D10771" s="5">
        <v>4.8370370370370369E-4</v>
      </c>
    </row>
    <row r="10772" spans="1:4" s="4" customFormat="1">
      <c r="A10772" s="4" t="s">
        <v>20184</v>
      </c>
      <c r="B10772" s="4" t="s">
        <v>6</v>
      </c>
      <c r="C10772" s="4" t="s">
        <v>20185</v>
      </c>
      <c r="D10772" s="5">
        <v>1.3541898148148148E-3</v>
      </c>
    </row>
    <row r="10773" spans="1:4" s="4" customFormat="1">
      <c r="A10773" s="4" t="s">
        <v>20186</v>
      </c>
      <c r="B10773" s="4" t="s">
        <v>6</v>
      </c>
      <c r="C10773" s="4" t="s">
        <v>20187</v>
      </c>
      <c r="D10773" s="5">
        <v>1.4085648148148147E-4</v>
      </c>
    </row>
    <row r="10774" spans="1:4" s="4" customFormat="1">
      <c r="A10774" s="4" t="s">
        <v>20188</v>
      </c>
      <c r="B10774" s="4" t="s">
        <v>5943</v>
      </c>
      <c r="C10774" s="4" t="s">
        <v>20189</v>
      </c>
      <c r="D10774" s="5">
        <v>1.2582638888888888E-3</v>
      </c>
    </row>
    <row r="10775" spans="1:4" s="4" customFormat="1">
      <c r="A10775" s="4" t="s">
        <v>20190</v>
      </c>
      <c r="B10775" s="4" t="s">
        <v>5943</v>
      </c>
      <c r="C10775" s="4" t="s">
        <v>20191</v>
      </c>
      <c r="D10775" s="5">
        <v>1.0011574074074073E-4</v>
      </c>
    </row>
    <row r="10776" spans="1:4" s="4" customFormat="1">
      <c r="A10776" s="4" t="s">
        <v>20192</v>
      </c>
      <c r="B10776" s="4" t="s">
        <v>5943</v>
      </c>
      <c r="C10776" s="4" t="s">
        <v>20193</v>
      </c>
      <c r="D10776" s="5">
        <v>3.6209490740740738E-4</v>
      </c>
    </row>
    <row r="10777" spans="1:4" s="4" customFormat="1">
      <c r="A10777" s="4" t="s">
        <v>20194</v>
      </c>
      <c r="B10777" s="4" t="s">
        <v>5943</v>
      </c>
      <c r="C10777" s="4" t="s">
        <v>20195</v>
      </c>
      <c r="D10777" s="5">
        <v>6.285185185185186E-4</v>
      </c>
    </row>
    <row r="10778" spans="1:4" s="4" customFormat="1">
      <c r="A10778" s="4" t="s">
        <v>20196</v>
      </c>
      <c r="B10778" s="4" t="s">
        <v>5943</v>
      </c>
      <c r="C10778" s="4" t="s">
        <v>20197</v>
      </c>
      <c r="D10778" s="5">
        <v>1.4900462962962966E-4</v>
      </c>
    </row>
    <row r="10779" spans="1:4" s="4" customFormat="1">
      <c r="A10779" s="4" t="s">
        <v>20198</v>
      </c>
      <c r="B10779" s="4" t="s">
        <v>5943</v>
      </c>
      <c r="C10779" s="4" t="s">
        <v>20199</v>
      </c>
      <c r="D10779" s="5">
        <v>1.3172453703703705E-4</v>
      </c>
    </row>
    <row r="10780" spans="1:4" s="4" customFormat="1">
      <c r="A10780" s="4" t="s">
        <v>20200</v>
      </c>
      <c r="B10780" s="4" t="s">
        <v>5943</v>
      </c>
      <c r="C10780" s="4" t="s">
        <v>20201</v>
      </c>
      <c r="D10780" s="5">
        <v>3.7295138888888887E-4</v>
      </c>
    </row>
    <row r="10781" spans="1:4" s="4" customFormat="1">
      <c r="A10781" s="4" t="s">
        <v>20202</v>
      </c>
      <c r="B10781" s="4" t="s">
        <v>5943</v>
      </c>
      <c r="C10781" s="4" t="s">
        <v>20203</v>
      </c>
      <c r="D10781" s="5">
        <v>5.9616898148148148E-4</v>
      </c>
    </row>
    <row r="10782" spans="1:4" s="4" customFormat="1">
      <c r="A10782" s="4" t="s">
        <v>20204</v>
      </c>
      <c r="B10782" s="4" t="s">
        <v>5943</v>
      </c>
      <c r="C10782" s="4" t="s">
        <v>20205</v>
      </c>
      <c r="D10782" s="5">
        <v>1.8086342592592592E-3</v>
      </c>
    </row>
    <row r="10783" spans="1:4" s="4" customFormat="1">
      <c r="A10783" s="4" t="s">
        <v>20206</v>
      </c>
      <c r="B10783" s="4" t="s">
        <v>5943</v>
      </c>
      <c r="C10783" s="4" t="s">
        <v>20207</v>
      </c>
      <c r="D10783" s="5">
        <v>6.5665509259259269E-4</v>
      </c>
    </row>
    <row r="10784" spans="1:4" s="4" customFormat="1">
      <c r="A10784" s="4" t="s">
        <v>20208</v>
      </c>
      <c r="B10784" s="4" t="s">
        <v>5943</v>
      </c>
      <c r="C10784" s="4" t="s">
        <v>20209</v>
      </c>
      <c r="D10784" s="5">
        <v>1.9155439814814814E-3</v>
      </c>
    </row>
    <row r="10785" spans="1:4" s="4" customFormat="1">
      <c r="A10785" s="4" t="s">
        <v>20210</v>
      </c>
      <c r="B10785" s="4" t="s">
        <v>5943</v>
      </c>
      <c r="C10785" s="4" t="s">
        <v>20211</v>
      </c>
      <c r="D10785" s="5">
        <v>1.6233333333333334E-3</v>
      </c>
    </row>
    <row r="10786" spans="1:4" s="4" customFormat="1">
      <c r="A10786" s="4" t="s">
        <v>20212</v>
      </c>
      <c r="B10786" s="4" t="s">
        <v>5943</v>
      </c>
      <c r="C10786" s="4" t="s">
        <v>20213</v>
      </c>
      <c r="D10786" s="5">
        <v>1.4606134259259258E-3</v>
      </c>
    </row>
    <row r="10787" spans="1:4" s="4" customFormat="1">
      <c r="A10787" s="4" t="s">
        <v>20214</v>
      </c>
      <c r="B10787" s="4" t="s">
        <v>5943</v>
      </c>
      <c r="C10787" s="4" t="s">
        <v>20215</v>
      </c>
      <c r="D10787" s="5">
        <v>9.7702546296296296E-4</v>
      </c>
    </row>
    <row r="10788" spans="1:4" s="4" customFormat="1">
      <c r="A10788" s="4" t="s">
        <v>20216</v>
      </c>
      <c r="B10788" s="4" t="s">
        <v>5943</v>
      </c>
      <c r="C10788" s="4" t="s">
        <v>20217</v>
      </c>
      <c r="D10788" s="5">
        <v>4.3802083333333339E-4</v>
      </c>
    </row>
    <row r="10789" spans="1:4" s="4" customFormat="1">
      <c r="A10789" s="4" t="s">
        <v>20218</v>
      </c>
      <c r="B10789" s="4" t="s">
        <v>5943</v>
      </c>
      <c r="C10789" s="4" t="s">
        <v>20215</v>
      </c>
      <c r="D10789" s="5">
        <v>1.3541898148148148E-3</v>
      </c>
    </row>
    <row r="10790" spans="1:4" s="4" customFormat="1">
      <c r="A10790" s="4" t="s">
        <v>20219</v>
      </c>
      <c r="B10790" s="4" t="s">
        <v>5943</v>
      </c>
      <c r="C10790" s="4" t="s">
        <v>20220</v>
      </c>
      <c r="D10790" s="5">
        <v>1.3195023148148148E-3</v>
      </c>
    </row>
    <row r="10791" spans="1:4" s="4" customFormat="1">
      <c r="A10791" s="4" t="s">
        <v>20221</v>
      </c>
      <c r="B10791" s="4" t="s">
        <v>5943</v>
      </c>
      <c r="C10791" s="4" t="s">
        <v>20215</v>
      </c>
      <c r="D10791" s="5">
        <v>3.5221064814814815E-4</v>
      </c>
    </row>
    <row r="10792" spans="1:4" s="4" customFormat="1">
      <c r="A10792" s="4" t="s">
        <v>20222</v>
      </c>
      <c r="B10792" s="4" t="s">
        <v>5943</v>
      </c>
      <c r="C10792" s="4" t="s">
        <v>20215</v>
      </c>
      <c r="D10792" s="5">
        <v>1.0096180555555555E-3</v>
      </c>
    </row>
    <row r="10793" spans="1:4" s="4" customFormat="1">
      <c r="A10793" s="4" t="s">
        <v>20223</v>
      </c>
      <c r="B10793" s="4" t="s">
        <v>5943</v>
      </c>
      <c r="C10793" s="4" t="s">
        <v>20224</v>
      </c>
      <c r="D10793" s="5">
        <v>2.824652777777778E-4</v>
      </c>
    </row>
    <row r="10794" spans="1:4" s="4" customFormat="1">
      <c r="A10794" s="4" t="s">
        <v>20225</v>
      </c>
      <c r="B10794" s="4" t="s">
        <v>5943</v>
      </c>
      <c r="C10794" s="4" t="s">
        <v>20226</v>
      </c>
      <c r="D10794" s="5">
        <v>5.4987268518518525E-4</v>
      </c>
    </row>
    <row r="10795" spans="1:4" s="4" customFormat="1">
      <c r="A10795" s="4" t="s">
        <v>20227</v>
      </c>
      <c r="B10795" s="4" t="s">
        <v>5943</v>
      </c>
      <c r="C10795" s="4" t="s">
        <v>20228</v>
      </c>
      <c r="D10795" s="5">
        <v>2.8135416666666668E-4</v>
      </c>
    </row>
    <row r="10796" spans="1:4" s="4" customFormat="1">
      <c r="A10796" s="4" t="s">
        <v>20229</v>
      </c>
      <c r="B10796" s="4" t="s">
        <v>5943</v>
      </c>
      <c r="C10796" s="4" t="s">
        <v>20230</v>
      </c>
      <c r="D10796" s="5">
        <v>1.9678240740740743E-4</v>
      </c>
    </row>
    <row r="10797" spans="1:4" s="4" customFormat="1">
      <c r="A10797" s="4" t="s">
        <v>20231</v>
      </c>
      <c r="B10797" s="4" t="s">
        <v>5943</v>
      </c>
      <c r="C10797" s="4" t="s">
        <v>20232</v>
      </c>
      <c r="D10797" s="5">
        <v>1.0125810185185186E-3</v>
      </c>
    </row>
    <row r="10798" spans="1:4" s="4" customFormat="1">
      <c r="A10798" s="4" t="s">
        <v>20233</v>
      </c>
      <c r="B10798" s="4" t="s">
        <v>5943</v>
      </c>
      <c r="C10798" s="4" t="s">
        <v>20234</v>
      </c>
      <c r="D10798" s="5">
        <v>1.951851851851852E-4</v>
      </c>
    </row>
    <row r="10799" spans="1:4" s="4" customFormat="1">
      <c r="A10799" s="4" t="s">
        <v>20235</v>
      </c>
      <c r="B10799" s="4" t="s">
        <v>5943</v>
      </c>
      <c r="C10799" s="4" t="s">
        <v>20236</v>
      </c>
      <c r="D10799" s="5">
        <v>6.7295138888888884E-4</v>
      </c>
    </row>
    <row r="10800" spans="1:4" s="4" customFormat="1">
      <c r="A10800" s="4" t="s">
        <v>20237</v>
      </c>
      <c r="B10800" s="4" t="s">
        <v>5943</v>
      </c>
      <c r="C10800" s="4" t="s">
        <v>20238</v>
      </c>
      <c r="D10800" s="5">
        <v>1.2555555555555557E-4</v>
      </c>
    </row>
    <row r="10801" spans="1:4" s="4" customFormat="1">
      <c r="A10801" s="4" t="s">
        <v>20239</v>
      </c>
      <c r="B10801" s="4" t="s">
        <v>5943</v>
      </c>
      <c r="C10801" s="4" t="s">
        <v>20240</v>
      </c>
      <c r="D10801" s="5">
        <v>6.4146990740740744E-4</v>
      </c>
    </row>
    <row r="10802" spans="1:4" s="4" customFormat="1">
      <c r="A10802" s="4" t="s">
        <v>20241</v>
      </c>
      <c r="B10802" s="4" t="s">
        <v>5943</v>
      </c>
      <c r="C10802" s="4" t="s">
        <v>20242</v>
      </c>
      <c r="D10802" s="5">
        <v>1.5221064814814814E-4</v>
      </c>
    </row>
    <row r="10803" spans="1:4" s="4" customFormat="1">
      <c r="A10803" s="4" t="s">
        <v>20243</v>
      </c>
      <c r="B10803" s="4" t="s">
        <v>5943</v>
      </c>
      <c r="C10803" s="4" t="s">
        <v>20244</v>
      </c>
      <c r="D10803" s="5">
        <v>2.5702546296296297E-4</v>
      </c>
    </row>
    <row r="10804" spans="1:4" s="4" customFormat="1">
      <c r="A10804" s="4" t="s">
        <v>20245</v>
      </c>
      <c r="B10804" s="4" t="s">
        <v>5943</v>
      </c>
      <c r="C10804" s="4" t="s">
        <v>20246</v>
      </c>
      <c r="D10804" s="5">
        <v>9.2728009259259272E-4</v>
      </c>
    </row>
    <row r="10805" spans="1:4" s="4" customFormat="1">
      <c r="A10805" s="4" t="s">
        <v>20247</v>
      </c>
      <c r="B10805" s="4" t="s">
        <v>5943</v>
      </c>
      <c r="C10805" s="4" t="s">
        <v>20248</v>
      </c>
      <c r="D10805" s="5">
        <v>2.7209490740740737E-4</v>
      </c>
    </row>
    <row r="10806" spans="1:4" s="4" customFormat="1">
      <c r="A10806" s="4" t="s">
        <v>20249</v>
      </c>
      <c r="B10806" s="4" t="s">
        <v>5943</v>
      </c>
      <c r="C10806" s="4" t="s">
        <v>20250</v>
      </c>
      <c r="D10806" s="5">
        <v>4.201157407407407E-4</v>
      </c>
    </row>
    <row r="10807" spans="1:4" s="4" customFormat="1">
      <c r="A10807" s="4" t="s">
        <v>20251</v>
      </c>
      <c r="B10807" s="4" t="s">
        <v>5943</v>
      </c>
      <c r="C10807" s="4" t="s">
        <v>20252</v>
      </c>
      <c r="D10807" s="5">
        <v>1.3981365740740742E-3</v>
      </c>
    </row>
    <row r="10808" spans="1:4" s="4" customFormat="1">
      <c r="A10808" s="4" t="s">
        <v>20253</v>
      </c>
      <c r="B10808" s="4" t="s">
        <v>5943</v>
      </c>
      <c r="C10808" s="4" t="s">
        <v>20254</v>
      </c>
      <c r="D10808" s="5">
        <v>1.5185069444444447E-3</v>
      </c>
    </row>
    <row r="10809" spans="1:4" s="4" customFormat="1">
      <c r="A10809" s="4" t="s">
        <v>20255</v>
      </c>
      <c r="B10809" s="4" t="s">
        <v>5943</v>
      </c>
      <c r="C10809" s="4" t="s">
        <v>20256</v>
      </c>
      <c r="D10809" s="5">
        <v>5.2505787037037039E-4</v>
      </c>
    </row>
    <row r="10810" spans="1:4" s="4" customFormat="1">
      <c r="A10810" s="4" t="s">
        <v>20257</v>
      </c>
      <c r="B10810" s="4" t="s">
        <v>5943</v>
      </c>
      <c r="C10810" s="4" t="s">
        <v>20258</v>
      </c>
      <c r="D10810" s="5">
        <v>7.2802083333333323E-4</v>
      </c>
    </row>
    <row r="10811" spans="1:4" s="4" customFormat="1">
      <c r="A10811" s="4" t="s">
        <v>20259</v>
      </c>
      <c r="B10811" s="4" t="s">
        <v>5943</v>
      </c>
      <c r="C10811" s="4" t="s">
        <v>20260</v>
      </c>
      <c r="D10811" s="5">
        <v>1.6753009259259258E-3</v>
      </c>
    </row>
    <row r="10812" spans="1:4" s="4" customFormat="1">
      <c r="A10812" s="4" t="s">
        <v>20261</v>
      </c>
      <c r="B10812" s="4" t="s">
        <v>5943</v>
      </c>
      <c r="C10812" s="4" t="s">
        <v>20262</v>
      </c>
      <c r="D10812" s="5">
        <v>4.153009259259259E-4</v>
      </c>
    </row>
    <row r="10813" spans="1:4" s="4" customFormat="1">
      <c r="A10813" s="4" t="s">
        <v>20263</v>
      </c>
      <c r="B10813" s="4" t="s">
        <v>5943</v>
      </c>
      <c r="C10813" s="4" t="s">
        <v>20264</v>
      </c>
      <c r="D10813" s="5">
        <v>2.8604166666666665E-4</v>
      </c>
    </row>
    <row r="10814" spans="1:4" s="4" customFormat="1">
      <c r="A10814" s="4" t="s">
        <v>20265</v>
      </c>
      <c r="B10814" s="4" t="s">
        <v>5943</v>
      </c>
      <c r="C10814" s="4" t="s">
        <v>20266</v>
      </c>
      <c r="D10814" s="5">
        <v>5.7517361111111115E-4</v>
      </c>
    </row>
    <row r="10815" spans="1:4" s="4" customFormat="1">
      <c r="A10815" s="4" t="s">
        <v>20267</v>
      </c>
      <c r="B10815" s="4" t="s">
        <v>5943</v>
      </c>
      <c r="C10815" s="4" t="s">
        <v>20268</v>
      </c>
      <c r="D10815" s="5">
        <v>1.2398726851851852E-3</v>
      </c>
    </row>
    <row r="10816" spans="1:4" s="4" customFormat="1">
      <c r="A10816" s="4" t="s">
        <v>20269</v>
      </c>
      <c r="B10816" s="4" t="s">
        <v>5943</v>
      </c>
      <c r="C10816" s="4" t="s">
        <v>20270</v>
      </c>
      <c r="D10816" s="5">
        <v>9.4752314814814818E-4</v>
      </c>
    </row>
    <row r="10817" spans="1:4" s="4" customFormat="1">
      <c r="A10817" s="4" t="s">
        <v>20271</v>
      </c>
      <c r="B10817" s="4" t="s">
        <v>6</v>
      </c>
      <c r="C10817" s="4" t="s">
        <v>20272</v>
      </c>
      <c r="D10817" s="5">
        <v>2.362962962962963E-4</v>
      </c>
    </row>
    <row r="10818" spans="1:4" s="4" customFormat="1">
      <c r="A10818" s="4" t="s">
        <v>20273</v>
      </c>
      <c r="B10818" s="4" t="s">
        <v>6</v>
      </c>
      <c r="C10818" s="4" t="s">
        <v>20274</v>
      </c>
      <c r="D10818" s="5">
        <v>1.9061342592592592E-4</v>
      </c>
    </row>
    <row r="10819" spans="1:4" s="4" customFormat="1">
      <c r="A10819" s="4" t="s">
        <v>20275</v>
      </c>
      <c r="B10819" s="4" t="s">
        <v>6</v>
      </c>
      <c r="C10819" s="4" t="s">
        <v>20276</v>
      </c>
      <c r="D10819" s="5">
        <v>1.8122685185185188E-4</v>
      </c>
    </row>
    <row r="10820" spans="1:4" s="4" customFormat="1">
      <c r="A10820" s="4" t="s">
        <v>20277</v>
      </c>
      <c r="B10820" s="4" t="s">
        <v>379</v>
      </c>
      <c r="C10820" s="4" t="s">
        <v>20278</v>
      </c>
      <c r="D10820" s="5">
        <v>3.8839120370370373E-4</v>
      </c>
    </row>
    <row r="10821" spans="1:4" s="4" customFormat="1">
      <c r="A10821" s="4" t="s">
        <v>20279</v>
      </c>
      <c r="B10821" s="4" t="s">
        <v>379</v>
      </c>
      <c r="C10821" s="4" t="s">
        <v>20278</v>
      </c>
      <c r="D10821" s="5">
        <v>2.6320601851851852E-4</v>
      </c>
    </row>
    <row r="10822" spans="1:4" s="4" customFormat="1">
      <c r="A10822" s="4" t="s">
        <v>20280</v>
      </c>
      <c r="B10822" s="4" t="s">
        <v>379</v>
      </c>
      <c r="C10822" s="4" t="s">
        <v>20281</v>
      </c>
      <c r="D10822" s="5">
        <v>1.6567129629629633E-4</v>
      </c>
    </row>
    <row r="10823" spans="1:4" s="4" customFormat="1">
      <c r="A10823" s="4" t="s">
        <v>20282</v>
      </c>
      <c r="B10823" s="4" t="s">
        <v>379</v>
      </c>
      <c r="C10823" s="4" t="s">
        <v>20278</v>
      </c>
      <c r="D10823" s="5">
        <v>3.2567129629629634E-4</v>
      </c>
    </row>
    <row r="10824" spans="1:4" s="4" customFormat="1">
      <c r="A10824" s="4" t="s">
        <v>20283</v>
      </c>
      <c r="B10824" s="4" t="s">
        <v>379</v>
      </c>
      <c r="C10824" s="4" t="s">
        <v>20284</v>
      </c>
      <c r="D10824" s="5">
        <v>1.8518518518518518E-4</v>
      </c>
    </row>
    <row r="10825" spans="1:4" s="4" customFormat="1">
      <c r="A10825" s="4" t="s">
        <v>20285</v>
      </c>
      <c r="B10825" s="4" t="s">
        <v>379</v>
      </c>
      <c r="C10825" s="4" t="s">
        <v>20286</v>
      </c>
      <c r="D10825" s="5">
        <v>2.2937500000000001E-4</v>
      </c>
    </row>
    <row r="10826" spans="1:4" s="4" customFormat="1">
      <c r="A10826" s="4" t="s">
        <v>20287</v>
      </c>
      <c r="B10826" s="4" t="s">
        <v>379</v>
      </c>
      <c r="C10826" s="4" t="s">
        <v>20288</v>
      </c>
      <c r="D10826" s="5">
        <v>2.9233796296296294E-4</v>
      </c>
    </row>
    <row r="10827" spans="1:4" s="4" customFormat="1">
      <c r="A10827" s="4" t="s">
        <v>20289</v>
      </c>
      <c r="B10827" s="4" t="s">
        <v>379</v>
      </c>
      <c r="C10827" s="4" t="s">
        <v>20290</v>
      </c>
      <c r="D10827" s="5">
        <v>2.646875E-4</v>
      </c>
    </row>
    <row r="10828" spans="1:4" s="4" customFormat="1">
      <c r="A10828" s="4" t="s">
        <v>20291</v>
      </c>
      <c r="B10828" s="4" t="s">
        <v>379</v>
      </c>
      <c r="C10828" s="4" t="s">
        <v>20292</v>
      </c>
      <c r="D10828" s="5">
        <v>2.2604166666666668E-4</v>
      </c>
    </row>
    <row r="10829" spans="1:4" s="4" customFormat="1">
      <c r="A10829" s="4" t="s">
        <v>20293</v>
      </c>
      <c r="B10829" s="4" t="s">
        <v>379</v>
      </c>
      <c r="C10829" s="4" t="s">
        <v>20294</v>
      </c>
      <c r="D10829" s="5">
        <v>3.3839120370370365E-4</v>
      </c>
    </row>
    <row r="10830" spans="1:4" s="4" customFormat="1">
      <c r="A10830" s="4" t="s">
        <v>20295</v>
      </c>
      <c r="B10830" s="4" t="s">
        <v>379</v>
      </c>
      <c r="C10830" s="4" t="s">
        <v>20296</v>
      </c>
      <c r="D10830" s="5">
        <v>2.3418981481481487E-4</v>
      </c>
    </row>
    <row r="10831" spans="1:4" s="4" customFormat="1">
      <c r="A10831" s="4" t="s">
        <v>20297</v>
      </c>
      <c r="B10831" s="4" t="s">
        <v>379</v>
      </c>
      <c r="C10831" s="4" t="s">
        <v>20298</v>
      </c>
      <c r="D10831" s="5">
        <v>3.330787037037037E-4</v>
      </c>
    </row>
    <row r="10832" spans="1:4" s="4" customFormat="1">
      <c r="A10832" s="4" t="s">
        <v>20299</v>
      </c>
      <c r="B10832" s="4" t="s">
        <v>6</v>
      </c>
      <c r="C10832" s="4" t="s">
        <v>20300</v>
      </c>
      <c r="D10832" s="5">
        <v>5.4307870370370371E-4</v>
      </c>
    </row>
    <row r="10833" spans="1:4" s="4" customFormat="1">
      <c r="A10833" s="4" t="s">
        <v>20301</v>
      </c>
      <c r="B10833" s="4" t="s">
        <v>106</v>
      </c>
      <c r="C10833" s="4" t="s">
        <v>20302</v>
      </c>
      <c r="D10833" s="5">
        <v>1.9913194444444441E-4</v>
      </c>
    </row>
    <row r="10834" spans="1:4" s="4" customFormat="1">
      <c r="A10834" s="4" t="s">
        <v>20303</v>
      </c>
      <c r="B10834" s="4" t="s">
        <v>1308</v>
      </c>
      <c r="C10834" s="4" t="s">
        <v>20304</v>
      </c>
      <c r="D10834" s="5">
        <v>2.7318518518518521E-3</v>
      </c>
    </row>
    <row r="10835" spans="1:4" s="4" customFormat="1">
      <c r="A10835" s="4" t="s">
        <v>20305</v>
      </c>
      <c r="B10835" s="4" t="s">
        <v>1308</v>
      </c>
      <c r="C10835" s="4" t="s">
        <v>20306</v>
      </c>
      <c r="D10835" s="5">
        <v>4.1493055555555559E-4</v>
      </c>
    </row>
    <row r="10836" spans="1:4" s="4" customFormat="1">
      <c r="A10836" s="4" t="s">
        <v>20307</v>
      </c>
      <c r="B10836" s="4" t="s">
        <v>1308</v>
      </c>
      <c r="C10836" s="4" t="s">
        <v>20308</v>
      </c>
      <c r="D10836" s="5">
        <v>4.3332175925925922E-4</v>
      </c>
    </row>
    <row r="10837" spans="1:4" s="4" customFormat="1">
      <c r="A10837" s="4" t="s">
        <v>20309</v>
      </c>
      <c r="B10837" s="4" t="s">
        <v>1308</v>
      </c>
      <c r="C10837" s="4" t="s">
        <v>20308</v>
      </c>
      <c r="D10837" s="5">
        <v>4.7937499999999998E-4</v>
      </c>
    </row>
    <row r="10838" spans="1:4" s="4" customFormat="1">
      <c r="A10838" s="4" t="s">
        <v>20310</v>
      </c>
      <c r="B10838" s="4" t="s">
        <v>1308</v>
      </c>
      <c r="C10838" s="4" t="s">
        <v>20311</v>
      </c>
      <c r="D10838" s="5">
        <v>6.4111111111111107E-4</v>
      </c>
    </row>
    <row r="10839" spans="1:4" s="4" customFormat="1">
      <c r="A10839" s="4" t="s">
        <v>20312</v>
      </c>
      <c r="B10839" s="4" t="s">
        <v>1308</v>
      </c>
      <c r="C10839" s="4" t="s">
        <v>20313</v>
      </c>
      <c r="D10839" s="5">
        <v>4.0776620370370375E-4</v>
      </c>
    </row>
    <row r="10840" spans="1:4" s="4" customFormat="1">
      <c r="A10840" s="4" t="s">
        <v>20314</v>
      </c>
      <c r="B10840" s="4" t="s">
        <v>1308</v>
      </c>
      <c r="C10840" s="4" t="s">
        <v>20315</v>
      </c>
      <c r="D10840" s="5">
        <v>3.975231481481481E-4</v>
      </c>
    </row>
    <row r="10841" spans="1:4" s="4" customFormat="1">
      <c r="A10841" s="4" t="s">
        <v>20316</v>
      </c>
      <c r="B10841" s="4" t="s">
        <v>1308</v>
      </c>
      <c r="C10841" s="4" t="s">
        <v>20317</v>
      </c>
      <c r="D10841" s="5">
        <v>6.5925925925925928E-4</v>
      </c>
    </row>
    <row r="10842" spans="1:4" s="4" customFormat="1">
      <c r="A10842" s="4" t="s">
        <v>20318</v>
      </c>
      <c r="B10842" s="4" t="s">
        <v>1308</v>
      </c>
      <c r="C10842" s="4" t="s">
        <v>20319</v>
      </c>
      <c r="D10842" s="5">
        <v>7.2146990740740754E-4</v>
      </c>
    </row>
    <row r="10843" spans="1:4" s="4" customFormat="1">
      <c r="A10843" s="4" t="s">
        <v>20320</v>
      </c>
      <c r="B10843" s="4" t="s">
        <v>1308</v>
      </c>
      <c r="C10843" s="4" t="s">
        <v>20321</v>
      </c>
      <c r="D10843" s="5">
        <v>1.8876157407407408E-4</v>
      </c>
    </row>
    <row r="10844" spans="1:4" s="4" customFormat="1">
      <c r="A10844" s="4" t="s">
        <v>20322</v>
      </c>
      <c r="B10844" s="4" t="s">
        <v>1308</v>
      </c>
      <c r="C10844" s="4" t="s">
        <v>20323</v>
      </c>
      <c r="D10844" s="5">
        <v>2.9555555555555558E-4</v>
      </c>
    </row>
    <row r="10845" spans="1:4" s="4" customFormat="1">
      <c r="A10845" s="4" t="s">
        <v>20324</v>
      </c>
      <c r="B10845" s="4" t="s">
        <v>1308</v>
      </c>
      <c r="C10845" s="4" t="s">
        <v>20325</v>
      </c>
      <c r="D10845" s="5">
        <v>4.1888888888888884E-4</v>
      </c>
    </row>
    <row r="10846" spans="1:4" s="4" customFormat="1">
      <c r="A10846" s="4" t="s">
        <v>20326</v>
      </c>
      <c r="B10846" s="4" t="s">
        <v>1308</v>
      </c>
      <c r="C10846" s="4" t="s">
        <v>20327</v>
      </c>
      <c r="D10846" s="5">
        <v>5.6184027777777775E-4</v>
      </c>
    </row>
    <row r="10847" spans="1:4" s="4" customFormat="1">
      <c r="A10847" s="4" t="s">
        <v>20328</v>
      </c>
      <c r="B10847" s="4" t="s">
        <v>1308</v>
      </c>
      <c r="C10847" s="4" t="s">
        <v>20329</v>
      </c>
      <c r="D10847" s="5">
        <v>3.677662037037037E-4</v>
      </c>
    </row>
    <row r="10848" spans="1:4" s="4" customFormat="1">
      <c r="A10848" s="4" t="s">
        <v>20330</v>
      </c>
      <c r="B10848" s="4" t="s">
        <v>1308</v>
      </c>
      <c r="C10848" s="4" t="s">
        <v>20331</v>
      </c>
      <c r="D10848" s="5">
        <v>4.6962962962962968E-4</v>
      </c>
    </row>
    <row r="10849" spans="1:4" s="4" customFormat="1">
      <c r="A10849" s="4" t="s">
        <v>20332</v>
      </c>
      <c r="B10849" s="4" t="s">
        <v>1308</v>
      </c>
      <c r="C10849" s="4" t="s">
        <v>20333</v>
      </c>
      <c r="D10849" s="5">
        <v>3.5739583333333332E-4</v>
      </c>
    </row>
    <row r="10850" spans="1:4" s="4" customFormat="1">
      <c r="A10850" s="4" t="s">
        <v>20334</v>
      </c>
      <c r="B10850" s="4" t="s">
        <v>1308</v>
      </c>
      <c r="C10850" s="4" t="s">
        <v>20335</v>
      </c>
      <c r="D10850" s="5">
        <v>3.7048611111111109E-4</v>
      </c>
    </row>
    <row r="10851" spans="1:4" s="4" customFormat="1">
      <c r="A10851" s="4" t="s">
        <v>20336</v>
      </c>
      <c r="B10851" s="4" t="s">
        <v>1308</v>
      </c>
      <c r="C10851" s="4" t="s">
        <v>20337</v>
      </c>
      <c r="D10851" s="5">
        <v>4.8913194444444449E-4</v>
      </c>
    </row>
    <row r="10852" spans="1:4" s="4" customFormat="1">
      <c r="A10852" s="4" t="s">
        <v>20338</v>
      </c>
      <c r="B10852" s="4" t="s">
        <v>1308</v>
      </c>
      <c r="C10852" s="4" t="s">
        <v>20339</v>
      </c>
      <c r="D10852" s="5">
        <v>1.2514814814814815E-3</v>
      </c>
    </row>
    <row r="10853" spans="1:4" s="4" customFormat="1">
      <c r="A10853" s="4" t="s">
        <v>20340</v>
      </c>
      <c r="B10853" s="4" t="s">
        <v>1308</v>
      </c>
      <c r="C10853" s="4" t="s">
        <v>20339</v>
      </c>
      <c r="D10853" s="5">
        <v>1.3941898148148149E-3</v>
      </c>
    </row>
    <row r="10854" spans="1:4" s="4" customFormat="1">
      <c r="A10854" s="4" t="s">
        <v>20341</v>
      </c>
      <c r="B10854" s="4" t="s">
        <v>1308</v>
      </c>
      <c r="C10854" s="4" t="s">
        <v>20342</v>
      </c>
      <c r="D10854" s="5">
        <v>1.1043171296296296E-3</v>
      </c>
    </row>
    <row r="10855" spans="1:4" s="4" customFormat="1">
      <c r="A10855" s="4" t="s">
        <v>20343</v>
      </c>
      <c r="B10855" s="4" t="s">
        <v>1308</v>
      </c>
      <c r="C10855" s="4" t="s">
        <v>20344</v>
      </c>
      <c r="D10855" s="5">
        <v>9.8814814814814815E-4</v>
      </c>
    </row>
    <row r="10856" spans="1:4" s="4" customFormat="1">
      <c r="A10856" s="4" t="s">
        <v>20345</v>
      </c>
      <c r="B10856" s="4" t="s">
        <v>1308</v>
      </c>
      <c r="C10856" s="4" t="s">
        <v>20344</v>
      </c>
      <c r="D10856" s="5">
        <v>1.5632060185185185E-3</v>
      </c>
    </row>
    <row r="10857" spans="1:4" s="4" customFormat="1">
      <c r="A10857" s="4" t="s">
        <v>20346</v>
      </c>
      <c r="B10857" s="4" t="s">
        <v>1308</v>
      </c>
      <c r="C10857" s="4" t="s">
        <v>20347</v>
      </c>
      <c r="D10857" s="5">
        <v>9.6035879629629629E-4</v>
      </c>
    </row>
    <row r="10858" spans="1:4" s="4" customFormat="1">
      <c r="A10858" s="4" t="s">
        <v>20348</v>
      </c>
      <c r="B10858" s="4" t="s">
        <v>1308</v>
      </c>
      <c r="C10858" s="4" t="s">
        <v>20349</v>
      </c>
      <c r="D10858" s="5">
        <v>1.1808564814814813E-3</v>
      </c>
    </row>
    <row r="10859" spans="1:4" s="4" customFormat="1">
      <c r="A10859" s="4" t="s">
        <v>20350</v>
      </c>
      <c r="B10859" s="4" t="s">
        <v>1308</v>
      </c>
      <c r="C10859" s="4" t="s">
        <v>20349</v>
      </c>
      <c r="D10859" s="5">
        <v>1.1718518518518519E-3</v>
      </c>
    </row>
    <row r="10860" spans="1:4" s="4" customFormat="1">
      <c r="A10860" s="4" t="s">
        <v>20351</v>
      </c>
      <c r="B10860" s="4" t="s">
        <v>1308</v>
      </c>
      <c r="C10860" s="4" t="s">
        <v>20352</v>
      </c>
      <c r="D10860" s="5">
        <v>1.0724652777777779E-3</v>
      </c>
    </row>
    <row r="10861" spans="1:4" s="4" customFormat="1">
      <c r="A10861" s="4" t="s">
        <v>20353</v>
      </c>
      <c r="B10861" s="4" t="s">
        <v>1308</v>
      </c>
      <c r="C10861" s="4" t="s">
        <v>20354</v>
      </c>
      <c r="D10861" s="5">
        <v>1.8048611111111108E-4</v>
      </c>
    </row>
    <row r="10862" spans="1:4" s="4" customFormat="1">
      <c r="A10862" s="4" t="s">
        <v>20355</v>
      </c>
      <c r="B10862" s="4" t="s">
        <v>1308</v>
      </c>
      <c r="C10862" s="4" t="s">
        <v>20356</v>
      </c>
      <c r="D10862" s="5">
        <v>3.8924768518518518E-4</v>
      </c>
    </row>
    <row r="10863" spans="1:4" s="4" customFormat="1">
      <c r="A10863" s="4" t="s">
        <v>20357</v>
      </c>
      <c r="B10863" s="4" t="s">
        <v>1308</v>
      </c>
      <c r="C10863" s="4" t="s">
        <v>20356</v>
      </c>
      <c r="D10863" s="5">
        <v>2.8863425925925926E-4</v>
      </c>
    </row>
    <row r="10864" spans="1:4" s="4" customFormat="1">
      <c r="A10864" s="4" t="s">
        <v>20358</v>
      </c>
      <c r="B10864" s="4" t="s">
        <v>1308</v>
      </c>
      <c r="C10864" s="4" t="s">
        <v>20356</v>
      </c>
      <c r="D10864" s="5">
        <v>3.3740740740740741E-4</v>
      </c>
    </row>
    <row r="10865" spans="1:4" s="4" customFormat="1">
      <c r="A10865" s="4" t="s">
        <v>20359</v>
      </c>
      <c r="B10865" s="4" t="s">
        <v>1308</v>
      </c>
      <c r="C10865" s="4" t="s">
        <v>20360</v>
      </c>
      <c r="D10865" s="5">
        <v>4.4221064814814817E-4</v>
      </c>
    </row>
    <row r="10866" spans="1:4" s="4" customFormat="1">
      <c r="A10866" s="4" t="s">
        <v>20361</v>
      </c>
      <c r="B10866" s="4" t="s">
        <v>1308</v>
      </c>
      <c r="C10866" s="4" t="s">
        <v>20360</v>
      </c>
      <c r="D10866" s="5">
        <v>4.8085648148148147E-4</v>
      </c>
    </row>
    <row r="10867" spans="1:4" s="4" customFormat="1">
      <c r="A10867" s="4" t="s">
        <v>20362</v>
      </c>
      <c r="B10867" s="4" t="s">
        <v>1308</v>
      </c>
      <c r="C10867" s="4" t="s">
        <v>20363</v>
      </c>
      <c r="D10867" s="5">
        <v>7.5999999999999993E-4</v>
      </c>
    </row>
    <row r="10868" spans="1:4" s="4" customFormat="1">
      <c r="A10868" s="4" t="s">
        <v>20364</v>
      </c>
      <c r="B10868" s="4" t="s">
        <v>1308</v>
      </c>
      <c r="C10868" s="4" t="s">
        <v>20365</v>
      </c>
      <c r="D10868" s="5">
        <v>4.7159722222222226E-4</v>
      </c>
    </row>
    <row r="10869" spans="1:4" s="4" customFormat="1">
      <c r="A10869" s="4" t="s">
        <v>20366</v>
      </c>
      <c r="B10869" s="4" t="s">
        <v>1308</v>
      </c>
      <c r="C10869" s="4" t="s">
        <v>20367</v>
      </c>
      <c r="D10869" s="5">
        <v>6.1172453703703703E-4</v>
      </c>
    </row>
    <row r="10870" spans="1:4" s="4" customFormat="1">
      <c r="A10870" s="4" t="s">
        <v>20368</v>
      </c>
      <c r="B10870" s="4" t="s">
        <v>1308</v>
      </c>
      <c r="C10870" s="4" t="s">
        <v>20369</v>
      </c>
      <c r="D10870" s="5">
        <v>4.7900462962962973E-4</v>
      </c>
    </row>
    <row r="10871" spans="1:4" s="4" customFormat="1">
      <c r="A10871" s="4" t="s">
        <v>20370</v>
      </c>
      <c r="B10871" s="4" t="s">
        <v>1308</v>
      </c>
      <c r="C10871" s="4" t="s">
        <v>20371</v>
      </c>
      <c r="D10871" s="5">
        <v>4.5098379629629633E-4</v>
      </c>
    </row>
    <row r="10872" spans="1:4" s="4" customFormat="1">
      <c r="A10872" s="4" t="s">
        <v>20372</v>
      </c>
      <c r="B10872" s="4" t="s">
        <v>1308</v>
      </c>
      <c r="C10872" s="4" t="s">
        <v>20373</v>
      </c>
      <c r="D10872" s="5">
        <v>4.0653935185185189E-4</v>
      </c>
    </row>
    <row r="10873" spans="1:4" s="4" customFormat="1">
      <c r="A10873" s="4" t="s">
        <v>20374</v>
      </c>
      <c r="B10873" s="4" t="s">
        <v>1308</v>
      </c>
      <c r="C10873" s="4" t="s">
        <v>20375</v>
      </c>
      <c r="D10873" s="5">
        <v>1.2109837962962962E-3</v>
      </c>
    </row>
    <row r="10874" spans="1:4" s="4" customFormat="1">
      <c r="A10874" s="4" t="s">
        <v>20376</v>
      </c>
      <c r="B10874" s="4" t="s">
        <v>1308</v>
      </c>
      <c r="C10874" s="4" t="s">
        <v>20377</v>
      </c>
      <c r="D10874" s="5">
        <v>3.0472800925925927E-3</v>
      </c>
    </row>
    <row r="10875" spans="1:4" s="4" customFormat="1">
      <c r="A10875" s="4" t="s">
        <v>20378</v>
      </c>
      <c r="B10875" s="4" t="s">
        <v>1308</v>
      </c>
      <c r="C10875" s="4" t="s">
        <v>20379</v>
      </c>
      <c r="D10875" s="5">
        <v>2.3061342592592591E-4</v>
      </c>
    </row>
    <row r="10876" spans="1:4" s="4" customFormat="1">
      <c r="A10876" s="4" t="s">
        <v>20380</v>
      </c>
      <c r="B10876" s="4" t="s">
        <v>1308</v>
      </c>
      <c r="C10876" s="4" t="s">
        <v>20381</v>
      </c>
      <c r="D10876" s="5">
        <v>3.4863425925925925E-4</v>
      </c>
    </row>
    <row r="10877" spans="1:4" s="4" customFormat="1">
      <c r="A10877" s="4" t="s">
        <v>20382</v>
      </c>
      <c r="B10877" s="4" t="s">
        <v>70</v>
      </c>
      <c r="C10877" s="4" t="s">
        <v>20383</v>
      </c>
      <c r="D10877" s="5">
        <v>7.1702546296296304E-4</v>
      </c>
    </row>
    <row r="10878" spans="1:4" s="4" customFormat="1">
      <c r="A10878" s="4" t="s">
        <v>20384</v>
      </c>
      <c r="B10878" s="4" t="s">
        <v>427</v>
      </c>
      <c r="C10878" s="4" t="s">
        <v>20385</v>
      </c>
      <c r="D10878" s="5">
        <v>3.6690972222222225E-4</v>
      </c>
    </row>
    <row r="10879" spans="1:4" s="4" customFormat="1">
      <c r="A10879" s="4" t="s">
        <v>20386</v>
      </c>
      <c r="B10879" s="4" t="s">
        <v>427</v>
      </c>
      <c r="C10879" s="4" t="s">
        <v>20387</v>
      </c>
      <c r="D10879" s="5">
        <v>1.195023148148148E-4</v>
      </c>
    </row>
    <row r="10880" spans="1:4" s="4" customFormat="1">
      <c r="A10880" s="4" t="s">
        <v>20388</v>
      </c>
      <c r="B10880" s="4" t="s">
        <v>427</v>
      </c>
      <c r="C10880" s="4" t="s">
        <v>20389</v>
      </c>
      <c r="D10880" s="5">
        <v>4.1295138888888892E-4</v>
      </c>
    </row>
    <row r="10881" spans="1:4" s="4" customFormat="1">
      <c r="A10881" s="4" t="s">
        <v>20390</v>
      </c>
      <c r="B10881" s="4" t="s">
        <v>427</v>
      </c>
      <c r="C10881" s="4" t="s">
        <v>20389</v>
      </c>
      <c r="D10881" s="5">
        <v>3.7357638888888895E-4</v>
      </c>
    </row>
    <row r="10882" spans="1:4" s="4" customFormat="1">
      <c r="A10882" s="4" t="s">
        <v>20391</v>
      </c>
      <c r="B10882" s="4" t="s">
        <v>427</v>
      </c>
      <c r="C10882" s="4" t="s">
        <v>20392</v>
      </c>
      <c r="D10882" s="5">
        <v>6.7025462962962972E-5</v>
      </c>
    </row>
    <row r="10883" spans="1:4" s="4" customFormat="1">
      <c r="A10883" s="4" t="s">
        <v>20393</v>
      </c>
      <c r="B10883" s="4" t="s">
        <v>427</v>
      </c>
      <c r="C10883" s="4" t="s">
        <v>20394</v>
      </c>
      <c r="D10883" s="5">
        <v>8.752314814814815E-5</v>
      </c>
    </row>
    <row r="10884" spans="1:4" s="4" customFormat="1">
      <c r="A10884" s="4" t="s">
        <v>20395</v>
      </c>
      <c r="B10884" s="4" t="s">
        <v>427</v>
      </c>
      <c r="C10884" s="4" t="s">
        <v>20396</v>
      </c>
      <c r="D10884" s="5">
        <v>2.0839120370370369E-4</v>
      </c>
    </row>
    <row r="10885" spans="1:4" s="4" customFormat="1">
      <c r="A10885" s="4" t="s">
        <v>20397</v>
      </c>
      <c r="B10885" s="4" t="s">
        <v>427</v>
      </c>
      <c r="C10885" s="4" t="s">
        <v>20398</v>
      </c>
      <c r="D10885" s="5">
        <v>7.3819444444444456E-5</v>
      </c>
    </row>
    <row r="10886" spans="1:4" s="4" customFormat="1">
      <c r="A10886" s="4" t="s">
        <v>20399</v>
      </c>
      <c r="B10886" s="4" t="s">
        <v>427</v>
      </c>
      <c r="C10886" s="4" t="s">
        <v>20400</v>
      </c>
      <c r="D10886" s="5">
        <v>9.2196759259259272E-4</v>
      </c>
    </row>
    <row r="10887" spans="1:4" s="4" customFormat="1">
      <c r="A10887" s="4" t="s">
        <v>20401</v>
      </c>
      <c r="B10887" s="4" t="s">
        <v>427</v>
      </c>
      <c r="C10887" s="4" t="s">
        <v>20402</v>
      </c>
      <c r="D10887" s="5">
        <v>5.1900462962962957E-4</v>
      </c>
    </row>
    <row r="10888" spans="1:4" s="4" customFormat="1">
      <c r="A10888" s="4" t="s">
        <v>20403</v>
      </c>
      <c r="B10888" s="4" t="s">
        <v>427</v>
      </c>
      <c r="C10888" s="4" t="s">
        <v>20402</v>
      </c>
      <c r="D10888" s="5">
        <v>5.3246527777777786E-4</v>
      </c>
    </row>
    <row r="10889" spans="1:4" s="4" customFormat="1">
      <c r="A10889" s="4" t="s">
        <v>20404</v>
      </c>
      <c r="B10889" s="4" t="s">
        <v>427</v>
      </c>
      <c r="C10889" s="4" t="s">
        <v>20405</v>
      </c>
      <c r="D10889" s="5">
        <v>4.8616898148148152E-4</v>
      </c>
    </row>
    <row r="10890" spans="1:4" s="4" customFormat="1">
      <c r="A10890" s="4" t="s">
        <v>20406</v>
      </c>
      <c r="B10890" s="4" t="s">
        <v>427</v>
      </c>
      <c r="C10890" s="4" t="s">
        <v>20407</v>
      </c>
      <c r="D10890" s="5">
        <v>6.0407407407407404E-4</v>
      </c>
    </row>
    <row r="10891" spans="1:4" s="4" customFormat="1">
      <c r="A10891" s="4" t="s">
        <v>20408</v>
      </c>
      <c r="B10891" s="4" t="s">
        <v>427</v>
      </c>
      <c r="C10891" s="4" t="s">
        <v>20409</v>
      </c>
      <c r="D10891" s="5">
        <v>7.2111111111111117E-4</v>
      </c>
    </row>
    <row r="10892" spans="1:4" s="4" customFormat="1">
      <c r="A10892" s="4" t="s">
        <v>20410</v>
      </c>
      <c r="B10892" s="4" t="s">
        <v>427</v>
      </c>
      <c r="C10892" s="4" t="s">
        <v>20411</v>
      </c>
      <c r="D10892" s="5">
        <v>1.258761574074074E-3</v>
      </c>
    </row>
    <row r="10893" spans="1:4" s="4" customFormat="1">
      <c r="A10893" s="4" t="s">
        <v>20412</v>
      </c>
      <c r="B10893" s="4" t="s">
        <v>9619</v>
      </c>
      <c r="C10893" s="4" t="s">
        <v>20413</v>
      </c>
      <c r="D10893" s="5">
        <v>3.3493055555555555E-4</v>
      </c>
    </row>
    <row r="10894" spans="1:4" s="4" customFormat="1">
      <c r="A10894" s="4" t="s">
        <v>20414</v>
      </c>
      <c r="B10894" s="4" t="s">
        <v>15902</v>
      </c>
      <c r="C10894" s="4" t="s">
        <v>20415</v>
      </c>
      <c r="D10894" s="5">
        <v>1.6542824074074073E-4</v>
      </c>
    </row>
    <row r="10895" spans="1:4" s="4" customFormat="1">
      <c r="A10895" s="4" t="s">
        <v>20416</v>
      </c>
      <c r="B10895" s="4" t="s">
        <v>185</v>
      </c>
      <c r="C10895" s="4" t="s">
        <v>20417</v>
      </c>
      <c r="D10895" s="5">
        <v>2.0048611111111113E-4</v>
      </c>
    </row>
    <row r="10896" spans="1:4" s="4" customFormat="1">
      <c r="A10896" s="4" t="s">
        <v>20418</v>
      </c>
      <c r="B10896" s="4" t="s">
        <v>185</v>
      </c>
      <c r="C10896" s="4" t="s">
        <v>20419</v>
      </c>
      <c r="D10896" s="5">
        <v>3.2555555555555555E-4</v>
      </c>
    </row>
    <row r="10897" spans="1:4" s="4" customFormat="1">
      <c r="A10897" s="4" t="s">
        <v>20420</v>
      </c>
      <c r="B10897" s="4" t="s">
        <v>185</v>
      </c>
      <c r="C10897" s="4" t="s">
        <v>20421</v>
      </c>
      <c r="D10897" s="5">
        <v>2.1468750000000001E-4</v>
      </c>
    </row>
    <row r="10898" spans="1:4" s="4" customFormat="1">
      <c r="A10898" s="4" t="s">
        <v>20422</v>
      </c>
      <c r="B10898" s="4" t="s">
        <v>185</v>
      </c>
      <c r="C10898" s="4" t="s">
        <v>20423</v>
      </c>
      <c r="D10898" s="5">
        <v>1.5232060185185186E-3</v>
      </c>
    </row>
    <row r="10899" spans="1:4" s="4" customFormat="1">
      <c r="A10899" s="4" t="s">
        <v>20424</v>
      </c>
      <c r="B10899" s="4" t="s">
        <v>185</v>
      </c>
      <c r="C10899" s="4" t="s">
        <v>20425</v>
      </c>
      <c r="D10899" s="5">
        <v>9.3333333333333332E-4</v>
      </c>
    </row>
    <row r="10900" spans="1:4" s="4" customFormat="1">
      <c r="A10900" s="4" t="s">
        <v>20426</v>
      </c>
      <c r="B10900" s="4" t="s">
        <v>185</v>
      </c>
      <c r="C10900" s="4" t="s">
        <v>20427</v>
      </c>
      <c r="D10900" s="5">
        <v>6.9604166666666675E-4</v>
      </c>
    </row>
    <row r="10901" spans="1:4" s="4" customFormat="1">
      <c r="A10901" s="4" t="s">
        <v>20428</v>
      </c>
      <c r="B10901" s="4" t="s">
        <v>185</v>
      </c>
      <c r="C10901" s="4" t="s">
        <v>20429</v>
      </c>
      <c r="D10901" s="5">
        <v>5.8850694444444445E-4</v>
      </c>
    </row>
    <row r="10902" spans="1:4" s="4" customFormat="1">
      <c r="A10902" s="4" t="s">
        <v>20430</v>
      </c>
      <c r="B10902" s="4" t="s">
        <v>185</v>
      </c>
      <c r="C10902" s="4" t="s">
        <v>20431</v>
      </c>
      <c r="D10902" s="5">
        <v>1.9734490740740741E-3</v>
      </c>
    </row>
    <row r="10903" spans="1:4" s="4" customFormat="1">
      <c r="A10903" s="4" t="s">
        <v>20432</v>
      </c>
      <c r="B10903" s="4" t="s">
        <v>185</v>
      </c>
      <c r="C10903" s="4" t="s">
        <v>20433</v>
      </c>
      <c r="D10903" s="5">
        <v>8.9344907407407396E-4</v>
      </c>
    </row>
    <row r="10904" spans="1:4" s="4" customFormat="1">
      <c r="A10904" s="4" t="s">
        <v>20434</v>
      </c>
      <c r="B10904" s="4" t="s">
        <v>185</v>
      </c>
      <c r="C10904" s="4" t="s">
        <v>20435</v>
      </c>
      <c r="D10904" s="5">
        <v>6.497453703703703E-4</v>
      </c>
    </row>
    <row r="10905" spans="1:4" s="4" customFormat="1">
      <c r="A10905" s="4" t="s">
        <v>20436</v>
      </c>
      <c r="B10905" s="4" t="s">
        <v>185</v>
      </c>
      <c r="C10905" s="4" t="s">
        <v>20437</v>
      </c>
      <c r="D10905" s="5">
        <v>1.3243171296296299E-3</v>
      </c>
    </row>
    <row r="10906" spans="1:4" s="4" customFormat="1">
      <c r="A10906" s="4" t="s">
        <v>20438</v>
      </c>
      <c r="B10906" s="4" t="s">
        <v>185</v>
      </c>
      <c r="C10906" s="4" t="s">
        <v>20439</v>
      </c>
      <c r="D10906" s="5">
        <v>2.7135416666666665E-4</v>
      </c>
    </row>
    <row r="10907" spans="1:4" s="4" customFormat="1">
      <c r="A10907" s="4" t="s">
        <v>20440</v>
      </c>
      <c r="B10907" s="4" t="s">
        <v>185</v>
      </c>
      <c r="C10907" s="4" t="s">
        <v>20441</v>
      </c>
      <c r="D10907" s="5">
        <v>1.0751851851851853E-3</v>
      </c>
    </row>
    <row r="10908" spans="1:4" s="4" customFormat="1">
      <c r="A10908" s="4" t="s">
        <v>20442</v>
      </c>
      <c r="B10908" s="4" t="s">
        <v>16368</v>
      </c>
      <c r="C10908" s="4" t="s">
        <v>20443</v>
      </c>
      <c r="D10908" s="5">
        <v>2.5027777777777776E-4</v>
      </c>
    </row>
    <row r="10909" spans="1:4" s="4" customFormat="1">
      <c r="A10909" s="4" t="s">
        <v>20444</v>
      </c>
      <c r="B10909" s="4" t="s">
        <v>16368</v>
      </c>
      <c r="C10909" s="4" t="s">
        <v>20443</v>
      </c>
      <c r="D10909" s="5">
        <v>2.510648148148148E-4</v>
      </c>
    </row>
    <row r="10910" spans="1:4" s="4" customFormat="1">
      <c r="A10910" s="4" t="s">
        <v>20445</v>
      </c>
      <c r="B10910" s="4" t="s">
        <v>16368</v>
      </c>
      <c r="C10910" s="4" t="s">
        <v>20446</v>
      </c>
      <c r="D10910" s="5">
        <v>3.3078703703703704E-5</v>
      </c>
    </row>
    <row r="10911" spans="1:4" s="4" customFormat="1">
      <c r="A10911" s="4" t="s">
        <v>20447</v>
      </c>
      <c r="B10911" s="4" t="s">
        <v>16368</v>
      </c>
      <c r="C10911" s="4" t="s">
        <v>20448</v>
      </c>
      <c r="D10911" s="5">
        <v>1.8761574074074074E-5</v>
      </c>
    </row>
    <row r="10912" spans="1:4" s="4" customFormat="1">
      <c r="A10912" s="4" t="s">
        <v>20449</v>
      </c>
      <c r="B10912" s="4" t="s">
        <v>427</v>
      </c>
      <c r="C10912" s="4" t="s">
        <v>20450</v>
      </c>
      <c r="D10912" s="5">
        <v>1.6225925925925928E-3</v>
      </c>
    </row>
    <row r="10913" spans="1:4" s="4" customFormat="1">
      <c r="A10913" s="4" t="s">
        <v>20451</v>
      </c>
      <c r="B10913" s="4" t="s">
        <v>379</v>
      </c>
      <c r="C10913" s="4" t="s">
        <v>20452</v>
      </c>
      <c r="D10913" s="5">
        <v>2.7061342592592594E-4</v>
      </c>
    </row>
    <row r="10914" spans="1:4" s="4" customFormat="1">
      <c r="A10914" s="4" t="s">
        <v>20453</v>
      </c>
      <c r="B10914" s="4" t="s">
        <v>379</v>
      </c>
      <c r="C10914" s="4" t="s">
        <v>20454</v>
      </c>
      <c r="D10914" s="5">
        <v>9.0283564814814816E-4</v>
      </c>
    </row>
    <row r="10915" spans="1:4" s="4" customFormat="1">
      <c r="A10915" s="4" t="s">
        <v>20455</v>
      </c>
      <c r="B10915" s="4" t="s">
        <v>379</v>
      </c>
      <c r="C10915" s="4" t="s">
        <v>20456</v>
      </c>
      <c r="D10915" s="5">
        <v>2.7395833333333333E-5</v>
      </c>
    </row>
    <row r="10916" spans="1:4" s="4" customFormat="1">
      <c r="A10916" s="4" t="s">
        <v>20457</v>
      </c>
      <c r="B10916" s="4" t="s">
        <v>379</v>
      </c>
      <c r="C10916" s="4" t="s">
        <v>20458</v>
      </c>
      <c r="D10916" s="5">
        <v>1.3690972222222224E-4</v>
      </c>
    </row>
    <row r="10917" spans="1:4" s="4" customFormat="1">
      <c r="A10917" s="4" t="s">
        <v>20459</v>
      </c>
      <c r="B10917" s="4" t="s">
        <v>379</v>
      </c>
      <c r="C10917" s="4" t="s">
        <v>20460</v>
      </c>
      <c r="D10917" s="5">
        <v>2.6628472222222223E-4</v>
      </c>
    </row>
    <row r="10918" spans="1:4" s="4" customFormat="1">
      <c r="A10918" s="4" t="s">
        <v>20461</v>
      </c>
      <c r="B10918" s="4" t="s">
        <v>379</v>
      </c>
      <c r="C10918" s="4" t="s">
        <v>20462</v>
      </c>
      <c r="D10918" s="5">
        <v>3.2333333333333335E-4</v>
      </c>
    </row>
    <row r="10919" spans="1:4" s="4" customFormat="1">
      <c r="A10919" s="4" t="s">
        <v>20463</v>
      </c>
      <c r="B10919" s="4" t="s">
        <v>379</v>
      </c>
      <c r="C10919" s="4" t="s">
        <v>20464</v>
      </c>
      <c r="D10919" s="5">
        <v>3.4567129629629623E-4</v>
      </c>
    </row>
    <row r="10920" spans="1:4" s="4" customFormat="1">
      <c r="A10920" s="4" t="s">
        <v>20465</v>
      </c>
      <c r="B10920" s="4" t="s">
        <v>379</v>
      </c>
      <c r="C10920" s="4" t="s">
        <v>20462</v>
      </c>
      <c r="D10920" s="5">
        <v>4.3148148148148153E-4</v>
      </c>
    </row>
    <row r="10921" spans="1:4" s="4" customFormat="1">
      <c r="A10921" s="4" t="s">
        <v>20466</v>
      </c>
      <c r="B10921" s="4" t="s">
        <v>379</v>
      </c>
      <c r="C10921" s="4" t="s">
        <v>20467</v>
      </c>
      <c r="D10921" s="5">
        <v>2.3851851851851855E-4</v>
      </c>
    </row>
    <row r="10922" spans="1:4" s="4" customFormat="1">
      <c r="A10922" s="4" t="s">
        <v>20468</v>
      </c>
      <c r="B10922" s="4" t="s">
        <v>379</v>
      </c>
      <c r="C10922" s="4" t="s">
        <v>20469</v>
      </c>
      <c r="D10922" s="5">
        <v>9.9131944444444441E-5</v>
      </c>
    </row>
    <row r="10923" spans="1:4" s="4" customFormat="1">
      <c r="A10923" s="4" t="s">
        <v>20470</v>
      </c>
      <c r="B10923" s="4" t="s">
        <v>379</v>
      </c>
      <c r="C10923" s="4" t="s">
        <v>20469</v>
      </c>
      <c r="D10923" s="5">
        <v>9.2222222222222217E-5</v>
      </c>
    </row>
    <row r="10924" spans="1:4" s="4" customFormat="1">
      <c r="A10924" s="4" t="s">
        <v>20471</v>
      </c>
      <c r="B10924" s="4" t="s">
        <v>379</v>
      </c>
      <c r="C10924" s="4" t="s">
        <v>20472</v>
      </c>
      <c r="D10924" s="5">
        <v>4.2665509259259257E-4</v>
      </c>
    </row>
    <row r="10925" spans="1:4" s="4" customFormat="1">
      <c r="A10925" s="4" t="s">
        <v>20473</v>
      </c>
      <c r="B10925" s="4" t="s">
        <v>379</v>
      </c>
      <c r="C10925" s="4" t="s">
        <v>20472</v>
      </c>
      <c r="D10925" s="5">
        <v>3.286342592592592E-4</v>
      </c>
    </row>
    <row r="10926" spans="1:4" s="4" customFormat="1">
      <c r="A10926" s="4" t="s">
        <v>20474</v>
      </c>
      <c r="B10926" s="4" t="s">
        <v>379</v>
      </c>
      <c r="C10926" s="4" t="s">
        <v>20475</v>
      </c>
      <c r="D10926" s="5">
        <v>6.7579861111111107E-4</v>
      </c>
    </row>
    <row r="10927" spans="1:4" s="4" customFormat="1">
      <c r="A10927" s="4" t="s">
        <v>20476</v>
      </c>
      <c r="B10927" s="4" t="s">
        <v>379</v>
      </c>
      <c r="C10927" s="4" t="s">
        <v>20477</v>
      </c>
      <c r="D10927" s="5">
        <v>7.1184027777777782E-4</v>
      </c>
    </row>
    <row r="10928" spans="1:4" s="4" customFormat="1">
      <c r="A10928" s="4" t="s">
        <v>20478</v>
      </c>
      <c r="B10928" s="4" t="s">
        <v>379</v>
      </c>
      <c r="C10928" s="4" t="s">
        <v>20479</v>
      </c>
      <c r="D10928" s="5">
        <v>1.0204861111111111E-3</v>
      </c>
    </row>
    <row r="10929" spans="1:4" s="4" customFormat="1">
      <c r="A10929" s="4" t="s">
        <v>20480</v>
      </c>
      <c r="B10929" s="4" t="s">
        <v>379</v>
      </c>
      <c r="C10929" s="4" t="s">
        <v>20481</v>
      </c>
      <c r="D10929" s="5">
        <v>3.748148148148148E-4</v>
      </c>
    </row>
    <row r="10930" spans="1:4" s="4" customFormat="1">
      <c r="A10930" s="4" t="s">
        <v>20482</v>
      </c>
      <c r="B10930" s="4" t="s">
        <v>379</v>
      </c>
      <c r="C10930" s="4" t="s">
        <v>20483</v>
      </c>
      <c r="D10930" s="5">
        <v>3.224652777777778E-4</v>
      </c>
    </row>
    <row r="10931" spans="1:4" s="4" customFormat="1">
      <c r="A10931" s="4" t="s">
        <v>20484</v>
      </c>
      <c r="B10931" s="4" t="s">
        <v>379</v>
      </c>
      <c r="C10931" s="4" t="s">
        <v>20477</v>
      </c>
      <c r="D10931" s="5">
        <v>7.9665509259259273E-4</v>
      </c>
    </row>
    <row r="10932" spans="1:4" s="4" customFormat="1">
      <c r="A10932" s="4" t="s">
        <v>20485</v>
      </c>
      <c r="B10932" s="4" t="s">
        <v>379</v>
      </c>
      <c r="C10932" s="4" t="s">
        <v>20479</v>
      </c>
      <c r="D10932" s="5">
        <v>1.6419675925925927E-3</v>
      </c>
    </row>
    <row r="10933" spans="1:4" s="4" customFormat="1">
      <c r="A10933" s="4" t="s">
        <v>20486</v>
      </c>
      <c r="B10933" s="4" t="s">
        <v>379</v>
      </c>
      <c r="C10933" s="4" t="s">
        <v>20479</v>
      </c>
      <c r="D10933" s="5">
        <v>8.9987268518518509E-4</v>
      </c>
    </row>
    <row r="10934" spans="1:4" s="4" customFormat="1">
      <c r="A10934" s="4" t="s">
        <v>20487</v>
      </c>
      <c r="B10934" s="4" t="s">
        <v>379</v>
      </c>
      <c r="C10934" s="4" t="s">
        <v>20488</v>
      </c>
      <c r="D10934" s="5">
        <v>9.6296296296296296E-5</v>
      </c>
    </row>
    <row r="10935" spans="1:4" s="4" customFormat="1">
      <c r="A10935" s="4" t="s">
        <v>20489</v>
      </c>
      <c r="B10935" s="4" t="s">
        <v>379</v>
      </c>
      <c r="C10935" s="4" t="s">
        <v>20490</v>
      </c>
      <c r="D10935" s="5">
        <v>1.509837962962963E-4</v>
      </c>
    </row>
    <row r="10936" spans="1:4" s="4" customFormat="1">
      <c r="A10936" s="4" t="s">
        <v>20491</v>
      </c>
      <c r="B10936" s="4" t="s">
        <v>379</v>
      </c>
      <c r="C10936" s="4" t="s">
        <v>20492</v>
      </c>
      <c r="D10936" s="5">
        <v>3.6443287037037038E-4</v>
      </c>
    </row>
    <row r="10937" spans="1:4" s="4" customFormat="1">
      <c r="A10937" s="4" t="s">
        <v>20493</v>
      </c>
      <c r="B10937" s="4" t="s">
        <v>379</v>
      </c>
      <c r="C10937" s="4" t="s">
        <v>20494</v>
      </c>
      <c r="D10937" s="5">
        <v>9.1998842592592599E-4</v>
      </c>
    </row>
    <row r="10938" spans="1:4" s="4" customFormat="1">
      <c r="A10938" s="4" t="s">
        <v>20495</v>
      </c>
      <c r="B10938" s="4" t="s">
        <v>379</v>
      </c>
      <c r="C10938" s="4" t="s">
        <v>20496</v>
      </c>
      <c r="D10938" s="5">
        <v>1.8196759259259259E-4</v>
      </c>
    </row>
    <row r="10939" spans="1:4" s="4" customFormat="1">
      <c r="A10939" s="4" t="s">
        <v>20497</v>
      </c>
      <c r="B10939" s="4" t="s">
        <v>379</v>
      </c>
      <c r="C10939" s="4" t="s">
        <v>20496</v>
      </c>
      <c r="D10939" s="5">
        <v>3.1987268518518519E-4</v>
      </c>
    </row>
    <row r="10940" spans="1:4" s="4" customFormat="1">
      <c r="A10940" s="4" t="s">
        <v>20498</v>
      </c>
      <c r="B10940" s="4" t="s">
        <v>379</v>
      </c>
      <c r="C10940" s="4" t="s">
        <v>20499</v>
      </c>
      <c r="D10940" s="5">
        <v>2.1024305555555553E-4</v>
      </c>
    </row>
    <row r="10941" spans="1:4" s="4" customFormat="1">
      <c r="A10941" s="4" t="s">
        <v>20500</v>
      </c>
      <c r="B10941" s="4" t="s">
        <v>379</v>
      </c>
      <c r="C10941" s="4" t="s">
        <v>20501</v>
      </c>
      <c r="D10941" s="5">
        <v>9.3690972222222222E-4</v>
      </c>
    </row>
    <row r="10942" spans="1:4" s="4" customFormat="1">
      <c r="A10942" s="4" t="s">
        <v>20502</v>
      </c>
      <c r="B10942" s="4" t="s">
        <v>379</v>
      </c>
      <c r="C10942" s="4" t="s">
        <v>20503</v>
      </c>
      <c r="D10942" s="5">
        <v>3.4876157407407403E-4</v>
      </c>
    </row>
    <row r="10943" spans="1:4" s="4" customFormat="1">
      <c r="A10943" s="4" t="s">
        <v>20504</v>
      </c>
      <c r="B10943" s="4" t="s">
        <v>379</v>
      </c>
      <c r="C10943" s="4" t="s">
        <v>20505</v>
      </c>
      <c r="D10943" s="5">
        <v>3.7259259259259255E-4</v>
      </c>
    </row>
    <row r="10944" spans="1:4" s="4" customFormat="1">
      <c r="A10944" s="4" t="s">
        <v>20506</v>
      </c>
      <c r="B10944" s="4" t="s">
        <v>379</v>
      </c>
      <c r="C10944" s="4" t="s">
        <v>20507</v>
      </c>
      <c r="D10944" s="5">
        <v>2.1270833333333333E-4</v>
      </c>
    </row>
    <row r="10945" spans="1:4" s="4" customFormat="1">
      <c r="A10945" s="4" t="s">
        <v>20508</v>
      </c>
      <c r="B10945" s="4" t="s">
        <v>379</v>
      </c>
      <c r="C10945" s="4" t="s">
        <v>20507</v>
      </c>
      <c r="D10945" s="5">
        <v>2.7690972222222223E-4</v>
      </c>
    </row>
    <row r="10946" spans="1:4" s="4" customFormat="1">
      <c r="A10946" s="4" t="s">
        <v>20509</v>
      </c>
      <c r="B10946" s="4" t="s">
        <v>379</v>
      </c>
      <c r="C10946" s="4" t="s">
        <v>20510</v>
      </c>
      <c r="D10946" s="5">
        <v>3.3765046296296294E-4</v>
      </c>
    </row>
    <row r="10947" spans="1:4" s="4" customFormat="1">
      <c r="A10947" s="4" t="s">
        <v>20511</v>
      </c>
      <c r="B10947" s="4" t="s">
        <v>379</v>
      </c>
      <c r="C10947" s="4" t="s">
        <v>20512</v>
      </c>
      <c r="D10947" s="5">
        <v>6.8761574074074073E-5</v>
      </c>
    </row>
    <row r="10948" spans="1:4" s="4" customFormat="1">
      <c r="A10948" s="4" t="s">
        <v>20513</v>
      </c>
      <c r="B10948" s="4" t="s">
        <v>379</v>
      </c>
      <c r="C10948" s="4" t="s">
        <v>20514</v>
      </c>
      <c r="D10948" s="5">
        <v>7.1653935185185178E-4</v>
      </c>
    </row>
    <row r="10949" spans="1:4" s="4" customFormat="1">
      <c r="A10949" s="4" t="s">
        <v>20515</v>
      </c>
      <c r="B10949" s="4" t="s">
        <v>379</v>
      </c>
      <c r="C10949" s="4" t="s">
        <v>20516</v>
      </c>
      <c r="D10949" s="5">
        <v>9.5270833333333351E-4</v>
      </c>
    </row>
    <row r="10950" spans="1:4" s="4" customFormat="1">
      <c r="A10950" s="4" t="s">
        <v>20517</v>
      </c>
      <c r="B10950" s="4" t="s">
        <v>379</v>
      </c>
      <c r="C10950" s="4" t="s">
        <v>20518</v>
      </c>
      <c r="D10950" s="5">
        <v>5.3246527777777786E-4</v>
      </c>
    </row>
    <row r="10951" spans="1:4" s="4" customFormat="1">
      <c r="A10951" s="4" t="s">
        <v>20519</v>
      </c>
      <c r="B10951" s="4" t="s">
        <v>379</v>
      </c>
      <c r="C10951" s="4" t="s">
        <v>20520</v>
      </c>
      <c r="D10951" s="5">
        <v>2.8579861111111113E-4</v>
      </c>
    </row>
    <row r="10952" spans="1:4" s="4" customFormat="1">
      <c r="A10952" s="4" t="s">
        <v>20521</v>
      </c>
      <c r="B10952" s="4" t="s">
        <v>379</v>
      </c>
      <c r="C10952" s="4" t="s">
        <v>20520</v>
      </c>
      <c r="D10952" s="5">
        <v>2.7320601851851855E-4</v>
      </c>
    </row>
    <row r="10953" spans="1:4" s="4" customFormat="1">
      <c r="A10953" s="4" t="s">
        <v>20522</v>
      </c>
      <c r="B10953" s="4" t="s">
        <v>379</v>
      </c>
      <c r="C10953" s="4" t="s">
        <v>20520</v>
      </c>
      <c r="D10953" s="5">
        <v>2.6987268518518517E-4</v>
      </c>
    </row>
    <row r="10954" spans="1:4" s="4" customFormat="1">
      <c r="A10954" s="4" t="s">
        <v>20523</v>
      </c>
      <c r="B10954" s="4" t="s">
        <v>379</v>
      </c>
      <c r="C10954" s="4" t="s">
        <v>20520</v>
      </c>
      <c r="D10954" s="5">
        <v>7.2270833333333334E-4</v>
      </c>
    </row>
    <row r="10955" spans="1:4" s="4" customFormat="1">
      <c r="A10955" s="4" t="s">
        <v>20524</v>
      </c>
      <c r="B10955" s="4" t="s">
        <v>379</v>
      </c>
      <c r="C10955" s="4" t="s">
        <v>20525</v>
      </c>
      <c r="D10955" s="5">
        <v>9.5641203703703697E-4</v>
      </c>
    </row>
    <row r="10956" spans="1:4" s="4" customFormat="1">
      <c r="A10956" s="4" t="s">
        <v>20526</v>
      </c>
      <c r="B10956" s="4" t="s">
        <v>379</v>
      </c>
      <c r="C10956" s="4" t="s">
        <v>20527</v>
      </c>
      <c r="D10956" s="5">
        <v>1.1657986111111112E-3</v>
      </c>
    </row>
    <row r="10957" spans="1:4" s="4" customFormat="1">
      <c r="A10957" s="4" t="s">
        <v>20528</v>
      </c>
      <c r="B10957" s="4" t="s">
        <v>379</v>
      </c>
      <c r="C10957" s="4" t="s">
        <v>20527</v>
      </c>
      <c r="D10957" s="5">
        <v>1.5667245370370368E-3</v>
      </c>
    </row>
    <row r="10958" spans="1:4" s="4" customFormat="1">
      <c r="A10958" s="4" t="s">
        <v>20529</v>
      </c>
      <c r="B10958" s="4" t="s">
        <v>379</v>
      </c>
      <c r="C10958" s="4" t="s">
        <v>20527</v>
      </c>
      <c r="D10958" s="5">
        <v>1.3601157407407407E-3</v>
      </c>
    </row>
    <row r="10959" spans="1:4" s="4" customFormat="1">
      <c r="A10959" s="4" t="s">
        <v>20530</v>
      </c>
      <c r="B10959" s="4" t="s">
        <v>379</v>
      </c>
      <c r="C10959" s="4" t="s">
        <v>20527</v>
      </c>
      <c r="D10959" s="5">
        <v>8.4814814814814822E-4</v>
      </c>
    </row>
    <row r="10960" spans="1:4" s="4" customFormat="1">
      <c r="A10960" s="4" t="s">
        <v>20531</v>
      </c>
      <c r="B10960" s="4" t="s">
        <v>379</v>
      </c>
      <c r="C10960" s="4" t="s">
        <v>20527</v>
      </c>
      <c r="D10960" s="5">
        <v>1.1195023148148147E-3</v>
      </c>
    </row>
    <row r="10961" spans="1:4" s="4" customFormat="1">
      <c r="A10961" s="4" t="s">
        <v>20532</v>
      </c>
      <c r="B10961" s="4" t="s">
        <v>379</v>
      </c>
      <c r="C10961" s="4" t="s">
        <v>20533</v>
      </c>
      <c r="D10961" s="5">
        <v>1.1668518518518519E-3</v>
      </c>
    </row>
    <row r="10962" spans="1:4" s="4" customFormat="1">
      <c r="A10962" s="4" t="s">
        <v>20534</v>
      </c>
      <c r="B10962" s="4" t="s">
        <v>379</v>
      </c>
      <c r="C10962" s="4" t="s">
        <v>20535</v>
      </c>
      <c r="D10962" s="5">
        <v>1.0715277777777778E-4</v>
      </c>
    </row>
    <row r="10963" spans="1:4" s="4" customFormat="1">
      <c r="A10963" s="4" t="s">
        <v>20536</v>
      </c>
      <c r="B10963" s="4" t="s">
        <v>379</v>
      </c>
      <c r="C10963" s="4" t="s">
        <v>20537</v>
      </c>
      <c r="D10963" s="5">
        <v>1.2505787037037035E-4</v>
      </c>
    </row>
    <row r="10964" spans="1:4" s="4" customFormat="1">
      <c r="A10964" s="4" t="s">
        <v>20538</v>
      </c>
      <c r="B10964" s="4" t="s">
        <v>379</v>
      </c>
      <c r="C10964" s="4" t="s">
        <v>20539</v>
      </c>
      <c r="D10964" s="5">
        <v>3.9739583333333337E-4</v>
      </c>
    </row>
    <row r="10965" spans="1:4" s="4" customFormat="1">
      <c r="A10965" s="4" t="s">
        <v>20540</v>
      </c>
      <c r="B10965" s="4" t="s">
        <v>379</v>
      </c>
      <c r="C10965" s="4" t="s">
        <v>20541</v>
      </c>
      <c r="D10965" s="5">
        <v>2.4246527777777778E-4</v>
      </c>
    </row>
    <row r="10966" spans="1:4" s="4" customFormat="1">
      <c r="A10966" s="4" t="s">
        <v>20542</v>
      </c>
      <c r="B10966" s="4" t="s">
        <v>379</v>
      </c>
      <c r="C10966" s="4" t="s">
        <v>20543</v>
      </c>
      <c r="D10966" s="5">
        <v>3.1728009259259258E-4</v>
      </c>
    </row>
    <row r="10967" spans="1:4" s="4" customFormat="1">
      <c r="A10967" s="4" t="s">
        <v>20544</v>
      </c>
      <c r="B10967" s="4" t="s">
        <v>379</v>
      </c>
      <c r="C10967" s="4" t="s">
        <v>20545</v>
      </c>
      <c r="D10967" s="5">
        <v>2.5159722222222223E-4</v>
      </c>
    </row>
    <row r="10968" spans="1:4" s="4" customFormat="1">
      <c r="A10968" s="4" t="s">
        <v>20546</v>
      </c>
      <c r="B10968" s="4" t="s">
        <v>379</v>
      </c>
      <c r="C10968" s="4" t="s">
        <v>20547</v>
      </c>
      <c r="D10968" s="5">
        <v>4.2246527777777774E-4</v>
      </c>
    </row>
    <row r="10969" spans="1:4" s="4" customFormat="1">
      <c r="A10969" s="4" t="s">
        <v>20548</v>
      </c>
      <c r="B10969" s="4" t="s">
        <v>379</v>
      </c>
      <c r="C10969" s="4" t="s">
        <v>20549</v>
      </c>
      <c r="D10969" s="5">
        <v>5.9937499999999997E-4</v>
      </c>
    </row>
    <row r="10970" spans="1:4" s="4" customFormat="1">
      <c r="A10970" s="4" t="s">
        <v>20550</v>
      </c>
      <c r="B10970" s="4" t="s">
        <v>379</v>
      </c>
      <c r="C10970" s="4" t="s">
        <v>20551</v>
      </c>
      <c r="D10970" s="5">
        <v>1.1143171296296298E-3</v>
      </c>
    </row>
    <row r="10971" spans="1:4" s="4" customFormat="1">
      <c r="A10971" s="4" t="s">
        <v>20552</v>
      </c>
      <c r="B10971" s="4" t="s">
        <v>379</v>
      </c>
      <c r="C10971" s="4" t="s">
        <v>20553</v>
      </c>
      <c r="D10971" s="5">
        <v>5.9369212962962967E-4</v>
      </c>
    </row>
    <row r="10972" spans="1:4" s="4" customFormat="1">
      <c r="A10972" s="4" t="s">
        <v>20554</v>
      </c>
      <c r="B10972" s="4" t="s">
        <v>379</v>
      </c>
      <c r="C10972" s="4" t="s">
        <v>20555</v>
      </c>
      <c r="D10972" s="5">
        <v>3.406134259259259E-4</v>
      </c>
    </row>
    <row r="10973" spans="1:4" s="4" customFormat="1">
      <c r="A10973" s="4" t="s">
        <v>20556</v>
      </c>
      <c r="B10973" s="4" t="s">
        <v>379</v>
      </c>
      <c r="C10973" s="4" t="s">
        <v>20557</v>
      </c>
      <c r="D10973" s="5">
        <v>1.9616898148148152E-4</v>
      </c>
    </row>
    <row r="10974" spans="1:4" s="4" customFormat="1">
      <c r="A10974" s="4" t="s">
        <v>20558</v>
      </c>
      <c r="B10974" s="4" t="s">
        <v>379</v>
      </c>
      <c r="C10974" s="4" t="s">
        <v>20559</v>
      </c>
      <c r="D10974" s="5">
        <v>1.0871527777777778E-3</v>
      </c>
    </row>
    <row r="10975" spans="1:4" s="4" customFormat="1">
      <c r="A10975" s="4" t="s">
        <v>20560</v>
      </c>
      <c r="B10975" s="4" t="s">
        <v>379</v>
      </c>
      <c r="C10975" s="4" t="s">
        <v>20561</v>
      </c>
      <c r="D10975" s="5">
        <v>1.0990046296296297E-3</v>
      </c>
    </row>
    <row r="10976" spans="1:4" s="4" customFormat="1">
      <c r="A10976" s="4" t="s">
        <v>20562</v>
      </c>
      <c r="B10976" s="4" t="s">
        <v>15897</v>
      </c>
      <c r="C10976" s="4" t="s">
        <v>20563</v>
      </c>
      <c r="D10976" s="5">
        <v>5.8518518518518518E-5</v>
      </c>
    </row>
    <row r="10977" spans="1:4" s="4" customFormat="1">
      <c r="A10977" s="4" t="s">
        <v>20564</v>
      </c>
      <c r="B10977" s="4" t="s">
        <v>15897</v>
      </c>
      <c r="C10977" s="4" t="s">
        <v>20565</v>
      </c>
      <c r="D10977" s="5">
        <v>6.4803240740740747E-5</v>
      </c>
    </row>
    <row r="10978" spans="1:4" s="4" customFormat="1">
      <c r="A10978" s="4" t="s">
        <v>20566</v>
      </c>
      <c r="B10978" s="4" t="s">
        <v>15897</v>
      </c>
      <c r="C10978" s="4" t="s">
        <v>20567</v>
      </c>
      <c r="D10978" s="5">
        <v>1.0702546296296296E-4</v>
      </c>
    </row>
    <row r="10979" spans="1:4" s="4" customFormat="1">
      <c r="A10979" s="4" t="s">
        <v>20568</v>
      </c>
      <c r="B10979" s="4" t="s">
        <v>15897</v>
      </c>
      <c r="C10979" s="4" t="s">
        <v>20569</v>
      </c>
      <c r="D10979" s="5">
        <v>2.2270833333333336E-4</v>
      </c>
    </row>
    <row r="10980" spans="1:4" s="4" customFormat="1">
      <c r="A10980" s="4" t="s">
        <v>20570</v>
      </c>
      <c r="B10980" s="4" t="s">
        <v>15897</v>
      </c>
      <c r="C10980" s="4" t="s">
        <v>20571</v>
      </c>
      <c r="D10980" s="5">
        <v>2.1394675925925924E-4</v>
      </c>
    </row>
    <row r="10981" spans="1:4" s="4" customFormat="1">
      <c r="A10981" s="4" t="s">
        <v>20572</v>
      </c>
      <c r="B10981" s="4" t="s">
        <v>379</v>
      </c>
      <c r="C10981" s="4" t="s">
        <v>20573</v>
      </c>
      <c r="D10981" s="5">
        <v>5.8035879629629626E-4</v>
      </c>
    </row>
    <row r="10982" spans="1:4" s="4" customFormat="1">
      <c r="A10982" s="4" t="s">
        <v>20574</v>
      </c>
      <c r="B10982" s="4" t="s">
        <v>379</v>
      </c>
      <c r="C10982" s="4" t="s">
        <v>20575</v>
      </c>
      <c r="D10982" s="5">
        <v>3.3592592592592593E-4</v>
      </c>
    </row>
    <row r="10983" spans="1:4" s="4" customFormat="1">
      <c r="A10983" s="4" t="s">
        <v>20576</v>
      </c>
      <c r="B10983" s="4" t="s">
        <v>379</v>
      </c>
      <c r="C10983" s="4" t="s">
        <v>20577</v>
      </c>
      <c r="D10983" s="5">
        <v>5.0888888888888891E-4</v>
      </c>
    </row>
    <row r="10984" spans="1:4" s="4" customFormat="1">
      <c r="A10984" s="4" t="s">
        <v>20578</v>
      </c>
      <c r="B10984" s="4" t="s">
        <v>427</v>
      </c>
      <c r="C10984" s="4" t="s">
        <v>20579</v>
      </c>
      <c r="D10984" s="5">
        <v>1.6261689814814813E-3</v>
      </c>
    </row>
    <row r="10985" spans="1:4" s="4" customFormat="1">
      <c r="A10985" s="4" t="s">
        <v>20580</v>
      </c>
      <c r="B10985" s="4" t="s">
        <v>427</v>
      </c>
      <c r="C10985" s="4" t="s">
        <v>20579</v>
      </c>
      <c r="D10985" s="5">
        <v>2.1364120370370369E-3</v>
      </c>
    </row>
    <row r="10986" spans="1:4" s="4" customFormat="1">
      <c r="A10986" s="4" t="s">
        <v>20581</v>
      </c>
      <c r="B10986" s="4" t="s">
        <v>427</v>
      </c>
      <c r="C10986" s="4" t="s">
        <v>20579</v>
      </c>
      <c r="D10986" s="5">
        <v>1.8869097222222223E-3</v>
      </c>
    </row>
    <row r="10987" spans="1:4" s="4" customFormat="1">
      <c r="A10987" s="4" t="s">
        <v>20582</v>
      </c>
      <c r="B10987" s="4" t="s">
        <v>379</v>
      </c>
      <c r="C10987" s="4" t="s">
        <v>20583</v>
      </c>
      <c r="D10987" s="5">
        <v>2.2791319444444443E-3</v>
      </c>
    </row>
    <row r="10988" spans="1:4" s="4" customFormat="1">
      <c r="A10988" s="4" t="s">
        <v>20584</v>
      </c>
      <c r="B10988" s="4" t="s">
        <v>20586</v>
      </c>
      <c r="C10988" s="4" t="s">
        <v>20585</v>
      </c>
      <c r="D10988" s="5">
        <v>4.8263888888888888E-5</v>
      </c>
    </row>
    <row r="10989" spans="1:4" s="4" customFormat="1">
      <c r="A10989" s="4" t="s">
        <v>20587</v>
      </c>
      <c r="B10989" s="4" t="s">
        <v>15902</v>
      </c>
      <c r="C10989" s="4" t="s">
        <v>20588</v>
      </c>
      <c r="D10989" s="5">
        <v>4.2629629629629631E-4</v>
      </c>
    </row>
    <row r="10990" spans="1:4" s="4" customFormat="1">
      <c r="A10990" s="4" t="s">
        <v>20589</v>
      </c>
      <c r="B10990" s="4" t="s">
        <v>18</v>
      </c>
      <c r="C10990" s="4" t="s">
        <v>20590</v>
      </c>
      <c r="D10990" s="5">
        <v>7.0246527777777766E-4</v>
      </c>
    </row>
    <row r="10991" spans="1:4" s="4" customFormat="1">
      <c r="A10991" s="4" t="s">
        <v>20591</v>
      </c>
      <c r="B10991" s="4" t="s">
        <v>18</v>
      </c>
      <c r="C10991" s="4" t="s">
        <v>20592</v>
      </c>
      <c r="D10991" s="5">
        <v>8.5999999999999998E-4</v>
      </c>
    </row>
    <row r="10992" spans="1:4" s="4" customFormat="1">
      <c r="A10992" s="4" t="s">
        <v>20593</v>
      </c>
      <c r="B10992" s="4" t="s">
        <v>9619</v>
      </c>
      <c r="C10992" s="4" t="s">
        <v>20594</v>
      </c>
      <c r="D10992" s="5">
        <v>3.2518518518518519E-4</v>
      </c>
    </row>
    <row r="10993" spans="1:4" s="4" customFormat="1">
      <c r="A10993" s="4" t="s">
        <v>20595</v>
      </c>
      <c r="B10993" s="4" t="s">
        <v>9619</v>
      </c>
      <c r="C10993" s="4" t="s">
        <v>20594</v>
      </c>
      <c r="D10993" s="5">
        <v>7.3431712962962958E-4</v>
      </c>
    </row>
    <row r="10994" spans="1:4" s="4" customFormat="1">
      <c r="A10994" s="4" t="s">
        <v>20596</v>
      </c>
      <c r="B10994" s="4" t="s">
        <v>9619</v>
      </c>
      <c r="C10994" s="4" t="s">
        <v>20597</v>
      </c>
      <c r="D10994" s="5">
        <v>6.3394675925925934E-4</v>
      </c>
    </row>
    <row r="10995" spans="1:4" s="4" customFormat="1">
      <c r="A10995" s="4" t="s">
        <v>20598</v>
      </c>
      <c r="B10995" s="4" t="s">
        <v>9619</v>
      </c>
      <c r="C10995" s="4" t="s">
        <v>20599</v>
      </c>
      <c r="D10995" s="5">
        <v>7.1962962962962963E-4</v>
      </c>
    </row>
    <row r="10996" spans="1:4" s="4" customFormat="1">
      <c r="A10996" s="4" t="s">
        <v>20600</v>
      </c>
      <c r="B10996" s="4" t="s">
        <v>106</v>
      </c>
      <c r="C10996" s="4" t="s">
        <v>20601</v>
      </c>
      <c r="D10996" s="5">
        <v>1.5863425925925924E-4</v>
      </c>
    </row>
    <row r="10997" spans="1:4" s="4" customFormat="1">
      <c r="A10997" s="4" t="s">
        <v>20602</v>
      </c>
      <c r="B10997" s="4" t="s">
        <v>106</v>
      </c>
      <c r="C10997" s="4" t="s">
        <v>20603</v>
      </c>
      <c r="D10997" s="5">
        <v>2.8456018518518517E-4</v>
      </c>
    </row>
    <row r="10998" spans="1:4" s="4" customFormat="1">
      <c r="A10998" s="4" t="s">
        <v>20604</v>
      </c>
      <c r="B10998" s="4" t="s">
        <v>106</v>
      </c>
      <c r="C10998" s="4" t="s">
        <v>20605</v>
      </c>
      <c r="D10998" s="5">
        <v>4.2826388888888889E-4</v>
      </c>
    </row>
    <row r="10999" spans="1:4" s="4" customFormat="1">
      <c r="A10999" s="4" t="s">
        <v>20606</v>
      </c>
      <c r="B10999" s="4" t="s">
        <v>106</v>
      </c>
      <c r="C10999" s="4" t="s">
        <v>20607</v>
      </c>
      <c r="D10999" s="5">
        <v>1.4283564814814815E-4</v>
      </c>
    </row>
    <row r="11000" spans="1:4" s="4" customFormat="1">
      <c r="A11000" s="4" t="s">
        <v>20608</v>
      </c>
      <c r="B11000" s="4" t="s">
        <v>106</v>
      </c>
      <c r="C11000" s="4" t="s">
        <v>20609</v>
      </c>
      <c r="D11000" s="5">
        <v>1.4000000000000001E-4</v>
      </c>
    </row>
    <row r="11001" spans="1:4" s="4" customFormat="1">
      <c r="A11001" s="4" t="s">
        <v>20610</v>
      </c>
      <c r="B11001" s="4" t="s">
        <v>9619</v>
      </c>
      <c r="C11001" s="4" t="s">
        <v>20611</v>
      </c>
      <c r="D11001" s="5">
        <v>2.4431712962962965E-4</v>
      </c>
    </row>
    <row r="11002" spans="1:4" s="4" customFormat="1">
      <c r="A11002" s="4" t="s">
        <v>20612</v>
      </c>
      <c r="B11002" s="4" t="s">
        <v>106</v>
      </c>
      <c r="C11002" s="4" t="s">
        <v>20613</v>
      </c>
      <c r="D11002" s="5">
        <v>3.3678240740740739E-4</v>
      </c>
    </row>
    <row r="11003" spans="1:4" s="4" customFormat="1">
      <c r="A11003" s="4" t="s">
        <v>20614</v>
      </c>
      <c r="B11003" s="4" t="s">
        <v>106</v>
      </c>
      <c r="C11003" s="4" t="s">
        <v>20613</v>
      </c>
      <c r="D11003" s="5">
        <v>4.4839120370370367E-4</v>
      </c>
    </row>
    <row r="11004" spans="1:4" s="4" customFormat="1">
      <c r="A11004" s="4" t="s">
        <v>20615</v>
      </c>
      <c r="B11004" s="4" t="s">
        <v>106</v>
      </c>
      <c r="C11004" s="4" t="s">
        <v>20616</v>
      </c>
      <c r="D11004" s="5">
        <v>3.3789351851851846E-4</v>
      </c>
    </row>
    <row r="11005" spans="1:4" s="4" customFormat="1">
      <c r="A11005" s="4" t="s">
        <v>20617</v>
      </c>
      <c r="B11005" s="4" t="s">
        <v>106</v>
      </c>
      <c r="C11005" s="4" t="s">
        <v>20618</v>
      </c>
      <c r="D11005" s="5">
        <v>3.3555555555555557E-4</v>
      </c>
    </row>
    <row r="11006" spans="1:4" s="4" customFormat="1">
      <c r="A11006" s="4" t="s">
        <v>20619</v>
      </c>
      <c r="B11006" s="4" t="s">
        <v>106</v>
      </c>
      <c r="C11006" s="4" t="s">
        <v>20620</v>
      </c>
      <c r="D11006" s="5">
        <v>2.4962962962962965E-4</v>
      </c>
    </row>
    <row r="11007" spans="1:4" s="4" customFormat="1">
      <c r="A11007" s="4" t="s">
        <v>20621</v>
      </c>
      <c r="B11007" s="4" t="s">
        <v>106</v>
      </c>
      <c r="C11007" s="4" t="s">
        <v>20622</v>
      </c>
      <c r="D11007" s="5">
        <v>9.1469907407407407E-5</v>
      </c>
    </row>
    <row r="11008" spans="1:4" s="4" customFormat="1">
      <c r="A11008" s="4" t="s">
        <v>20623</v>
      </c>
      <c r="B11008" s="4" t="s">
        <v>70</v>
      </c>
      <c r="C11008" s="4" t="s">
        <v>20624</v>
      </c>
      <c r="D11008" s="5">
        <v>7.9247685185185183E-5</v>
      </c>
    </row>
    <row r="11009" spans="1:4" s="4" customFormat="1">
      <c r="A11009" s="4" t="s">
        <v>20625</v>
      </c>
      <c r="B11009" s="4" t="s">
        <v>70</v>
      </c>
      <c r="C11009" s="4" t="s">
        <v>20626</v>
      </c>
      <c r="D11009" s="5">
        <v>1.3505787037037037E-4</v>
      </c>
    </row>
    <row r="11010" spans="1:4" s="4" customFormat="1">
      <c r="A11010" s="4" t="s">
        <v>20627</v>
      </c>
      <c r="B11010" s="4" t="s">
        <v>70</v>
      </c>
      <c r="C11010" s="4" t="s">
        <v>20628</v>
      </c>
      <c r="D11010" s="5">
        <v>6.222106481481481E-4</v>
      </c>
    </row>
    <row r="11011" spans="1:4" s="4" customFormat="1">
      <c r="A11011" s="4" t="s">
        <v>20629</v>
      </c>
      <c r="B11011" s="4" t="s">
        <v>1308</v>
      </c>
      <c r="C11011" s="4" t="s">
        <v>20630</v>
      </c>
      <c r="D11011" s="5">
        <v>6.9072916666666675E-4</v>
      </c>
    </row>
    <row r="11012" spans="1:4" s="4" customFormat="1">
      <c r="A11012" s="4" t="s">
        <v>20631</v>
      </c>
      <c r="B11012" s="4" t="s">
        <v>1308</v>
      </c>
      <c r="C11012" s="4" t="s">
        <v>20632</v>
      </c>
      <c r="D11012" s="5">
        <v>4.4987268518518526E-4</v>
      </c>
    </row>
    <row r="11013" spans="1:4" s="4" customFormat="1">
      <c r="A11013" s="4" t="s">
        <v>20633</v>
      </c>
      <c r="B11013" s="4" t="s">
        <v>1308</v>
      </c>
      <c r="C11013" s="4" t="s">
        <v>20634</v>
      </c>
      <c r="D11013" s="5">
        <v>5.9493055555555558E-4</v>
      </c>
    </row>
    <row r="11014" spans="1:4" s="4" customFormat="1">
      <c r="A11014" s="4" t="s">
        <v>20635</v>
      </c>
      <c r="B11014" s="4" t="s">
        <v>70</v>
      </c>
      <c r="C11014" s="4" t="s">
        <v>20636</v>
      </c>
      <c r="D11014" s="5">
        <v>1.2098379629629629E-4</v>
      </c>
    </row>
    <row r="11015" spans="1:4" s="4" customFormat="1">
      <c r="A11015" s="4" t="s">
        <v>20637</v>
      </c>
      <c r="B11015" s="4" t="s">
        <v>70</v>
      </c>
      <c r="C11015" s="4" t="s">
        <v>20638</v>
      </c>
      <c r="D11015" s="5">
        <v>3.0813657407407412E-4</v>
      </c>
    </row>
    <row r="11016" spans="1:4" s="4" customFormat="1">
      <c r="A11016" s="4" t="s">
        <v>20639</v>
      </c>
      <c r="B11016" s="4" t="s">
        <v>70</v>
      </c>
      <c r="C11016" s="4" t="s">
        <v>20640</v>
      </c>
      <c r="D11016" s="5">
        <v>1.2887731481481482E-4</v>
      </c>
    </row>
    <row r="11017" spans="1:4" s="4" customFormat="1">
      <c r="A11017" s="4" t="s">
        <v>20641</v>
      </c>
      <c r="B11017" s="4" t="s">
        <v>70</v>
      </c>
      <c r="C11017" s="4" t="s">
        <v>20640</v>
      </c>
      <c r="D11017" s="5">
        <v>1.0344907407407407E-4</v>
      </c>
    </row>
    <row r="11018" spans="1:4" s="4" customFormat="1">
      <c r="A11018" s="4" t="s">
        <v>20642</v>
      </c>
      <c r="B11018" s="4" t="s">
        <v>70</v>
      </c>
      <c r="C11018" s="4" t="s">
        <v>20640</v>
      </c>
      <c r="D11018" s="5">
        <v>1.556712962962963E-4</v>
      </c>
    </row>
    <row r="11019" spans="1:4" s="4" customFormat="1">
      <c r="A11019" s="4" t="s">
        <v>20643</v>
      </c>
      <c r="B11019" s="4" t="s">
        <v>15897</v>
      </c>
      <c r="C11019" s="4" t="s">
        <v>20644</v>
      </c>
      <c r="D11019" s="5">
        <v>3.0246527777777775E-4</v>
      </c>
    </row>
    <row r="11020" spans="1:4" s="4" customFormat="1">
      <c r="A11020" s="4" t="s">
        <v>20645</v>
      </c>
      <c r="B11020" s="4" t="s">
        <v>9619</v>
      </c>
      <c r="C11020" s="4" t="s">
        <v>20646</v>
      </c>
      <c r="D11020" s="5">
        <v>1.1752314814814813E-4</v>
      </c>
    </row>
    <row r="11021" spans="1:4" s="4" customFormat="1">
      <c r="A11021" s="4" t="s">
        <v>20647</v>
      </c>
      <c r="B11021" s="4" t="s">
        <v>9619</v>
      </c>
      <c r="C11021" s="4" t="s">
        <v>20648</v>
      </c>
      <c r="D11021" s="5">
        <v>2.9344907407407407E-4</v>
      </c>
    </row>
    <row r="11022" spans="1:4" s="4" customFormat="1">
      <c r="A11022" s="4" t="s">
        <v>20649</v>
      </c>
      <c r="B11022" s="4" t="s">
        <v>9619</v>
      </c>
      <c r="C11022" s="4" t="s">
        <v>20650</v>
      </c>
      <c r="D11022" s="5">
        <v>4.0888888888888897E-4</v>
      </c>
    </row>
    <row r="11023" spans="1:4" s="4" customFormat="1">
      <c r="A11023" s="4" t="s">
        <v>20651</v>
      </c>
      <c r="B11023" s="4" t="s">
        <v>9619</v>
      </c>
      <c r="C11023" s="4" t="s">
        <v>20650</v>
      </c>
      <c r="D11023" s="5">
        <v>2.5381944444444443E-4</v>
      </c>
    </row>
    <row r="11024" spans="1:4" s="4" customFormat="1">
      <c r="A11024" s="4" t="s">
        <v>20652</v>
      </c>
      <c r="B11024" s="4" t="s">
        <v>9619</v>
      </c>
      <c r="C11024" s="4" t="s">
        <v>20653</v>
      </c>
      <c r="D11024" s="5">
        <v>7.6802083333333334E-4</v>
      </c>
    </row>
    <row r="11025" spans="1:4" s="4" customFormat="1">
      <c r="A11025" s="4" t="s">
        <v>20654</v>
      </c>
      <c r="B11025" s="4" t="s">
        <v>9619</v>
      </c>
      <c r="C11025" s="4" t="s">
        <v>20655</v>
      </c>
      <c r="D11025" s="5">
        <v>8.9745370370370361E-5</v>
      </c>
    </row>
    <row r="11026" spans="1:4" s="4" customFormat="1">
      <c r="A11026" s="4" t="s">
        <v>20656</v>
      </c>
      <c r="B11026" s="4" t="s">
        <v>9619</v>
      </c>
      <c r="C11026" s="4" t="s">
        <v>20657</v>
      </c>
      <c r="D11026" s="5">
        <v>1.1122685185185184E-4</v>
      </c>
    </row>
    <row r="11027" spans="1:4" s="4" customFormat="1">
      <c r="A11027" s="4" t="s">
        <v>20658</v>
      </c>
      <c r="B11027" s="4" t="s">
        <v>9619</v>
      </c>
      <c r="C11027" s="4" t="s">
        <v>20659</v>
      </c>
      <c r="D11027" s="5">
        <v>1.4777777777777779E-4</v>
      </c>
    </row>
    <row r="11028" spans="1:4" s="4" customFormat="1">
      <c r="A11028" s="4" t="s">
        <v>20660</v>
      </c>
      <c r="B11028" s="4" t="s">
        <v>70</v>
      </c>
      <c r="C11028" s="4" t="s">
        <v>20661</v>
      </c>
      <c r="D11028" s="5">
        <v>2.2332175925925929E-4</v>
      </c>
    </row>
    <row r="11029" spans="1:4" s="4" customFormat="1">
      <c r="A11029" s="4" t="s">
        <v>20662</v>
      </c>
      <c r="B11029" s="4" t="s">
        <v>9619</v>
      </c>
      <c r="C11029" s="4" t="s">
        <v>20663</v>
      </c>
      <c r="D11029" s="5">
        <v>3.8233796296296296E-4</v>
      </c>
    </row>
    <row r="11030" spans="1:4" s="4" customFormat="1">
      <c r="A11030" s="4" t="s">
        <v>20664</v>
      </c>
      <c r="B11030" s="4" t="s">
        <v>9619</v>
      </c>
      <c r="C11030" s="4" t="s">
        <v>20665</v>
      </c>
      <c r="D11030" s="5">
        <v>6.7344907407407414E-4</v>
      </c>
    </row>
    <row r="11031" spans="1:4" s="4" customFormat="1">
      <c r="A11031" s="4" t="s">
        <v>20666</v>
      </c>
      <c r="B11031" s="4" t="s">
        <v>9619</v>
      </c>
      <c r="C11031" s="4" t="s">
        <v>20667</v>
      </c>
      <c r="D11031" s="5">
        <v>2.9542824074074074E-4</v>
      </c>
    </row>
    <row r="11032" spans="1:4" s="4" customFormat="1">
      <c r="A11032" s="4" t="s">
        <v>20668</v>
      </c>
      <c r="B11032" s="4" t="s">
        <v>9619</v>
      </c>
      <c r="C11032" s="4" t="s">
        <v>20667</v>
      </c>
      <c r="D11032" s="5">
        <v>3.4530092592592593E-4</v>
      </c>
    </row>
    <row r="11033" spans="1:4" s="4" customFormat="1">
      <c r="A11033" s="4" t="s">
        <v>20669</v>
      </c>
      <c r="B11033" s="4" t="s">
        <v>9619</v>
      </c>
      <c r="C11033" s="4" t="s">
        <v>20667</v>
      </c>
      <c r="D11033" s="5">
        <v>3.3567129629629631E-4</v>
      </c>
    </row>
    <row r="11034" spans="1:4" s="4" customFormat="1">
      <c r="A11034" s="4" t="s">
        <v>20670</v>
      </c>
      <c r="B11034" s="4" t="s">
        <v>9619</v>
      </c>
      <c r="C11034" s="4" t="s">
        <v>20663</v>
      </c>
      <c r="D11034" s="5">
        <v>4.1146990740740743E-4</v>
      </c>
    </row>
    <row r="11035" spans="1:4" s="4" customFormat="1">
      <c r="A11035" s="4" t="s">
        <v>20671</v>
      </c>
      <c r="B11035" s="4" t="s">
        <v>9619</v>
      </c>
      <c r="C11035" s="4" t="s">
        <v>20672</v>
      </c>
      <c r="D11035" s="5">
        <v>3.2481481481481483E-4</v>
      </c>
    </row>
    <row r="11036" spans="1:4" s="4" customFormat="1">
      <c r="A11036" s="4" t="s">
        <v>20673</v>
      </c>
      <c r="B11036" s="4" t="s">
        <v>9619</v>
      </c>
      <c r="C11036" s="4" t="s">
        <v>20674</v>
      </c>
      <c r="D11036" s="5">
        <v>3.9061342592592593E-4</v>
      </c>
    </row>
    <row r="11037" spans="1:4" s="4" customFormat="1">
      <c r="A11037" s="4" t="s">
        <v>20675</v>
      </c>
      <c r="B11037" s="4" t="s">
        <v>9619</v>
      </c>
      <c r="C11037" s="4" t="s">
        <v>20676</v>
      </c>
      <c r="D11037" s="5">
        <v>3.0604166666666665E-4</v>
      </c>
    </row>
    <row r="11038" spans="1:4" s="4" customFormat="1">
      <c r="A11038" s="4" t="s">
        <v>20677</v>
      </c>
      <c r="B11038" s="4" t="s">
        <v>9619</v>
      </c>
      <c r="C11038" s="4" t="s">
        <v>20678</v>
      </c>
      <c r="D11038" s="5">
        <v>3.118402777777778E-4</v>
      </c>
    </row>
    <row r="11039" spans="1:4" s="4" customFormat="1">
      <c r="A11039" s="4" t="s">
        <v>20679</v>
      </c>
      <c r="B11039" s="4" t="s">
        <v>9619</v>
      </c>
      <c r="C11039" s="4" t="s">
        <v>20680</v>
      </c>
      <c r="D11039" s="5">
        <v>7.7839120370370356E-4</v>
      </c>
    </row>
    <row r="11040" spans="1:4" s="4" customFormat="1">
      <c r="A11040" s="4" t="s">
        <v>20681</v>
      </c>
      <c r="B11040" s="4" t="s">
        <v>9619</v>
      </c>
      <c r="C11040" s="4" t="s">
        <v>20682</v>
      </c>
      <c r="D11040" s="5">
        <v>7.8950231481481482E-4</v>
      </c>
    </row>
    <row r="11041" spans="1:4" s="4" customFormat="1">
      <c r="A11041" s="4" t="s">
        <v>20683</v>
      </c>
      <c r="B11041" s="4" t="s">
        <v>9619</v>
      </c>
      <c r="C11041" s="4" t="s">
        <v>20684</v>
      </c>
      <c r="D11041" s="5">
        <v>1.3550578703703702E-3</v>
      </c>
    </row>
    <row r="11042" spans="1:4" s="4" customFormat="1">
      <c r="A11042" s="4" t="s">
        <v>20685</v>
      </c>
      <c r="B11042" s="4" t="s">
        <v>9619</v>
      </c>
      <c r="C11042" s="4" t="s">
        <v>20686</v>
      </c>
      <c r="D11042" s="5">
        <v>6.49375E-4</v>
      </c>
    </row>
    <row r="11043" spans="1:4" s="4" customFormat="1">
      <c r="A11043" s="4" t="s">
        <v>20687</v>
      </c>
      <c r="B11043" s="4" t="s">
        <v>9619</v>
      </c>
      <c r="C11043" s="4" t="s">
        <v>20688</v>
      </c>
      <c r="D11043" s="5">
        <v>7.0579861111111114E-4</v>
      </c>
    </row>
    <row r="11044" spans="1:4" s="4" customFormat="1">
      <c r="A11044" s="4" t="s">
        <v>20689</v>
      </c>
      <c r="B11044" s="4" t="s">
        <v>6</v>
      </c>
      <c r="C11044" s="4" t="s">
        <v>20690</v>
      </c>
      <c r="D11044" s="5">
        <v>3.1850694444444439E-4</v>
      </c>
    </row>
    <row r="11045" spans="1:4" s="4" customFormat="1">
      <c r="A11045" s="4" t="s">
        <v>20691</v>
      </c>
      <c r="B11045" s="4" t="s">
        <v>185</v>
      </c>
      <c r="C11045" s="4" t="s">
        <v>20692</v>
      </c>
      <c r="D11045" s="5">
        <v>5.8246527777777778E-4</v>
      </c>
    </row>
    <row r="11046" spans="1:4" s="4" customFormat="1">
      <c r="A11046" s="4" t="s">
        <v>20693</v>
      </c>
      <c r="B11046" s="4" t="s">
        <v>185</v>
      </c>
      <c r="C11046" s="4" t="s">
        <v>20694</v>
      </c>
      <c r="D11046" s="5">
        <v>1.962962962962963E-4</v>
      </c>
    </row>
    <row r="11047" spans="1:4" s="4" customFormat="1">
      <c r="A11047" s="4" t="s">
        <v>20695</v>
      </c>
      <c r="B11047" s="4" t="s">
        <v>185</v>
      </c>
      <c r="C11047" s="4" t="s">
        <v>20696</v>
      </c>
      <c r="D11047" s="5">
        <v>2.4344907407407407E-4</v>
      </c>
    </row>
    <row r="11048" spans="1:4" s="4" customFormat="1">
      <c r="A11048" s="4" t="s">
        <v>20697</v>
      </c>
      <c r="B11048" s="4" t="s">
        <v>185</v>
      </c>
      <c r="C11048" s="4" t="s">
        <v>20698</v>
      </c>
      <c r="D11048" s="5">
        <v>6.0270833333333335E-4</v>
      </c>
    </row>
    <row r="11049" spans="1:4" s="4" customFormat="1">
      <c r="A11049" s="4" t="s">
        <v>20699</v>
      </c>
      <c r="B11049" s="4" t="s">
        <v>185</v>
      </c>
      <c r="C11049" s="4" t="s">
        <v>20700</v>
      </c>
      <c r="D11049" s="5">
        <v>8.5789351851851858E-4</v>
      </c>
    </row>
    <row r="11050" spans="1:4" s="4" customFormat="1">
      <c r="A11050" s="4" t="s">
        <v>20701</v>
      </c>
      <c r="B11050" s="4" t="s">
        <v>185</v>
      </c>
      <c r="C11050" s="4" t="s">
        <v>20702</v>
      </c>
      <c r="D11050" s="5">
        <v>2.5296296296296297E-4</v>
      </c>
    </row>
    <row r="11051" spans="1:4" s="4" customFormat="1">
      <c r="A11051" s="4" t="s">
        <v>20703</v>
      </c>
      <c r="B11051" s="4" t="s">
        <v>185</v>
      </c>
      <c r="C11051" s="4" t="s">
        <v>20704</v>
      </c>
      <c r="D11051" s="5">
        <v>3.877662037037037E-4</v>
      </c>
    </row>
    <row r="11052" spans="1:4" s="4" customFormat="1">
      <c r="A11052" s="4" t="s">
        <v>20705</v>
      </c>
      <c r="B11052" s="4" t="s">
        <v>185</v>
      </c>
      <c r="C11052" s="4" t="s">
        <v>20706</v>
      </c>
      <c r="D11052" s="5">
        <v>3.3493055555555555E-4</v>
      </c>
    </row>
    <row r="11053" spans="1:4" s="4" customFormat="1">
      <c r="A11053" s="4" t="s">
        <v>20707</v>
      </c>
      <c r="B11053" s="4" t="s">
        <v>185</v>
      </c>
      <c r="C11053" s="4" t="s">
        <v>20708</v>
      </c>
      <c r="D11053" s="5">
        <v>8.3900462962962965E-4</v>
      </c>
    </row>
    <row r="11054" spans="1:4" s="4" customFormat="1">
      <c r="A11054" s="4" t="s">
        <v>20709</v>
      </c>
      <c r="B11054" s="4" t="s">
        <v>185</v>
      </c>
      <c r="C11054" s="4" t="s">
        <v>20710</v>
      </c>
      <c r="D11054" s="5">
        <v>4.1555555555555557E-4</v>
      </c>
    </row>
    <row r="11055" spans="1:4" s="4" customFormat="1">
      <c r="A11055" s="4" t="s">
        <v>20711</v>
      </c>
      <c r="B11055" s="4" t="s">
        <v>185</v>
      </c>
      <c r="C11055" s="4" t="s">
        <v>20712</v>
      </c>
      <c r="D11055" s="5">
        <v>5.4530092592592597E-4</v>
      </c>
    </row>
    <row r="11056" spans="1:4" s="4" customFormat="1">
      <c r="A11056" s="4" t="s">
        <v>20713</v>
      </c>
      <c r="B11056" s="4" t="s">
        <v>185</v>
      </c>
      <c r="C11056" s="4" t="s">
        <v>20714</v>
      </c>
      <c r="D11056" s="5">
        <v>4.1196759259259263E-4</v>
      </c>
    </row>
    <row r="11057" spans="1:4" s="4" customFormat="1">
      <c r="A11057" s="4" t="s">
        <v>20715</v>
      </c>
      <c r="B11057" s="4" t="s">
        <v>185</v>
      </c>
      <c r="C11057" s="4" t="s">
        <v>20716</v>
      </c>
      <c r="D11057" s="5">
        <v>2.0111111111111114E-4</v>
      </c>
    </row>
    <row r="11058" spans="1:4" s="4" customFormat="1">
      <c r="A11058" s="4" t="s">
        <v>20717</v>
      </c>
      <c r="B11058" s="4" t="s">
        <v>185</v>
      </c>
      <c r="C11058" s="4" t="s">
        <v>20718</v>
      </c>
      <c r="D11058" s="5">
        <v>5.6802083333333325E-4</v>
      </c>
    </row>
    <row r="11059" spans="1:4" s="4" customFormat="1">
      <c r="A11059" s="4" t="s">
        <v>20719</v>
      </c>
      <c r="B11059" s="4" t="s">
        <v>185</v>
      </c>
      <c r="C11059" s="4" t="s">
        <v>20720</v>
      </c>
      <c r="D11059" s="5">
        <v>4.8074074074074078E-4</v>
      </c>
    </row>
    <row r="11060" spans="1:4" s="4" customFormat="1">
      <c r="A11060" s="4" t="s">
        <v>20721</v>
      </c>
      <c r="B11060" s="4" t="s">
        <v>185</v>
      </c>
      <c r="C11060" s="4" t="s">
        <v>20722</v>
      </c>
      <c r="D11060" s="5">
        <v>4.6296296296296293E-4</v>
      </c>
    </row>
    <row r="11061" spans="1:4" s="4" customFormat="1">
      <c r="A11061" s="4" t="s">
        <v>20723</v>
      </c>
      <c r="B11061" s="4" t="s">
        <v>185</v>
      </c>
      <c r="C11061" s="4" t="s">
        <v>20724</v>
      </c>
      <c r="D11061" s="5">
        <v>4.6296296296296293E-4</v>
      </c>
    </row>
    <row r="11062" spans="1:4" s="4" customFormat="1">
      <c r="A11062" s="4" t="s">
        <v>20725</v>
      </c>
      <c r="B11062" s="4" t="s">
        <v>185</v>
      </c>
      <c r="C11062" s="4" t="s">
        <v>20726</v>
      </c>
      <c r="D11062" s="5">
        <v>1.4454282407407408E-3</v>
      </c>
    </row>
    <row r="11063" spans="1:4" s="4" customFormat="1">
      <c r="A11063" s="4" t="s">
        <v>20727</v>
      </c>
      <c r="B11063" s="4" t="s">
        <v>185</v>
      </c>
      <c r="C11063" s="4" t="s">
        <v>20728</v>
      </c>
      <c r="D11063" s="5">
        <v>1.1049305555555554E-3</v>
      </c>
    </row>
    <row r="11064" spans="1:4" s="4" customFormat="1">
      <c r="A11064" s="4" t="s">
        <v>20729</v>
      </c>
      <c r="B11064" s="4" t="s">
        <v>185</v>
      </c>
      <c r="C11064" s="4" t="s">
        <v>20730</v>
      </c>
      <c r="D11064" s="5">
        <v>2.1122685185185185E-4</v>
      </c>
    </row>
    <row r="11065" spans="1:4" s="4" customFormat="1">
      <c r="A11065" s="4" t="s">
        <v>20731</v>
      </c>
      <c r="B11065" s="4" t="s">
        <v>185</v>
      </c>
      <c r="C11065" s="4" t="s">
        <v>20732</v>
      </c>
      <c r="D11065" s="5">
        <v>2.9333333333333333E-4</v>
      </c>
    </row>
    <row r="11066" spans="1:4" s="4" customFormat="1">
      <c r="A11066" s="4" t="s">
        <v>20733</v>
      </c>
      <c r="B11066" s="4" t="s">
        <v>185</v>
      </c>
      <c r="C11066" s="4" t="s">
        <v>20734</v>
      </c>
      <c r="D11066" s="5">
        <v>3.6887731481481477E-4</v>
      </c>
    </row>
    <row r="11067" spans="1:4" s="4" customFormat="1">
      <c r="A11067" s="4" t="s">
        <v>20735</v>
      </c>
      <c r="B11067" s="4" t="s">
        <v>185</v>
      </c>
      <c r="C11067" s="4" t="s">
        <v>20736</v>
      </c>
      <c r="D11067" s="5">
        <v>4.2950231481481485E-4</v>
      </c>
    </row>
    <row r="11068" spans="1:4" s="4" customFormat="1">
      <c r="A11068" s="4" t="s">
        <v>20737</v>
      </c>
      <c r="B11068" s="4" t="s">
        <v>185</v>
      </c>
      <c r="C11068" s="4" t="s">
        <v>20738</v>
      </c>
      <c r="D11068" s="5">
        <v>4.1666666666666669E-4</v>
      </c>
    </row>
    <row r="11069" spans="1:4" s="4" customFormat="1">
      <c r="A11069" s="4" t="s">
        <v>20739</v>
      </c>
      <c r="B11069" s="4" t="s">
        <v>185</v>
      </c>
      <c r="C11069" s="4" t="s">
        <v>20740</v>
      </c>
      <c r="D11069" s="5">
        <v>2.2752314814814814E-4</v>
      </c>
    </row>
    <row r="11070" spans="1:4" s="4" customFormat="1">
      <c r="A11070" s="4" t="s">
        <v>20741</v>
      </c>
      <c r="B11070" s="4" t="s">
        <v>185</v>
      </c>
      <c r="C11070" s="4" t="s">
        <v>20742</v>
      </c>
      <c r="D11070" s="5">
        <v>3.3085648148148145E-4</v>
      </c>
    </row>
    <row r="11071" spans="1:4" s="4" customFormat="1">
      <c r="A11071" s="4" t="s">
        <v>20743</v>
      </c>
      <c r="B11071" s="4" t="s">
        <v>185</v>
      </c>
      <c r="C11071" s="4" t="s">
        <v>20744</v>
      </c>
      <c r="D11071" s="5">
        <v>2.2431712962962965E-4</v>
      </c>
    </row>
    <row r="11072" spans="1:4" s="4" customFormat="1">
      <c r="A11072" s="4" t="s">
        <v>20745</v>
      </c>
      <c r="B11072" s="4" t="s">
        <v>185</v>
      </c>
      <c r="C11072" s="4" t="s">
        <v>20746</v>
      </c>
      <c r="D11072" s="5">
        <v>2.9456018518518519E-4</v>
      </c>
    </row>
    <row r="11073" spans="1:4" s="4" customFormat="1">
      <c r="A11073" s="4" t="s">
        <v>20747</v>
      </c>
      <c r="B11073" s="4" t="s">
        <v>185</v>
      </c>
      <c r="C11073" s="4" t="s">
        <v>20748</v>
      </c>
      <c r="D11073" s="5">
        <v>1.6987268518518515E-4</v>
      </c>
    </row>
    <row r="11074" spans="1:4" s="4" customFormat="1">
      <c r="A11074" s="4" t="s">
        <v>20749</v>
      </c>
      <c r="B11074" s="4" t="s">
        <v>185</v>
      </c>
      <c r="C11074" s="4" t="s">
        <v>20750</v>
      </c>
      <c r="D11074" s="5">
        <v>2.7789351851851852E-4</v>
      </c>
    </row>
    <row r="11075" spans="1:4" s="4" customFormat="1">
      <c r="A11075" s="4" t="s">
        <v>20751</v>
      </c>
      <c r="B11075" s="4" t="s">
        <v>185</v>
      </c>
      <c r="C11075" s="4" t="s">
        <v>20752</v>
      </c>
      <c r="D11075" s="5">
        <v>1.3579861111111111E-4</v>
      </c>
    </row>
    <row r="11076" spans="1:4" s="4" customFormat="1">
      <c r="A11076" s="4" t="s">
        <v>20753</v>
      </c>
      <c r="B11076" s="4" t="s">
        <v>185</v>
      </c>
      <c r="C11076" s="4" t="s">
        <v>20754</v>
      </c>
      <c r="D11076" s="5">
        <v>3.2407407407407406E-4</v>
      </c>
    </row>
    <row r="11077" spans="1:4" s="4" customFormat="1">
      <c r="A11077" s="4" t="s">
        <v>20755</v>
      </c>
      <c r="B11077" s="4" t="s">
        <v>185</v>
      </c>
      <c r="C11077" s="4" t="s">
        <v>20756</v>
      </c>
      <c r="D11077" s="5">
        <v>3.797453703703704E-4</v>
      </c>
    </row>
    <row r="11078" spans="1:4" s="4" customFormat="1">
      <c r="A11078" s="4" t="s">
        <v>20757</v>
      </c>
      <c r="B11078" s="4" t="s">
        <v>185</v>
      </c>
      <c r="C11078" s="4" t="s">
        <v>20758</v>
      </c>
      <c r="D11078" s="5">
        <v>3.1480324074074077E-4</v>
      </c>
    </row>
    <row r="11079" spans="1:4" s="4" customFormat="1">
      <c r="A11079" s="4" t="s">
        <v>20759</v>
      </c>
      <c r="B11079" s="4" t="s">
        <v>185</v>
      </c>
      <c r="C11079" s="4" t="s">
        <v>20760</v>
      </c>
      <c r="D11079" s="5">
        <v>1.263576388888889E-3</v>
      </c>
    </row>
    <row r="11080" spans="1:4" s="4" customFormat="1">
      <c r="A11080" s="4" t="s">
        <v>20761</v>
      </c>
      <c r="B11080" s="4" t="s">
        <v>185</v>
      </c>
      <c r="C11080" s="4" t="s">
        <v>20762</v>
      </c>
      <c r="D11080" s="5">
        <v>1.2322106481481481E-3</v>
      </c>
    </row>
    <row r="11081" spans="1:4" s="4" customFormat="1">
      <c r="A11081" s="4" t="s">
        <v>20763</v>
      </c>
      <c r="B11081" s="4" t="s">
        <v>185</v>
      </c>
      <c r="C11081" s="4" t="s">
        <v>20764</v>
      </c>
      <c r="D11081" s="5">
        <v>5.9493055555555558E-4</v>
      </c>
    </row>
    <row r="11082" spans="1:4" s="4" customFormat="1">
      <c r="A11082" s="4" t="s">
        <v>20765</v>
      </c>
      <c r="B11082" s="4" t="s">
        <v>185</v>
      </c>
      <c r="C11082" s="4" t="s">
        <v>20766</v>
      </c>
      <c r="D11082" s="5">
        <v>7.5518518518518513E-4</v>
      </c>
    </row>
    <row r="11083" spans="1:4" s="4" customFormat="1">
      <c r="A11083" s="4" t="s">
        <v>20767</v>
      </c>
      <c r="B11083" s="4" t="s">
        <v>185</v>
      </c>
      <c r="C11083" s="4" t="s">
        <v>20768</v>
      </c>
      <c r="D11083" s="5">
        <v>3.619675925925926E-4</v>
      </c>
    </row>
    <row r="11084" spans="1:4" s="4" customFormat="1">
      <c r="A11084" s="4" t="s">
        <v>20769</v>
      </c>
      <c r="B11084" s="4" t="s">
        <v>185</v>
      </c>
      <c r="C11084" s="4" t="s">
        <v>20770</v>
      </c>
      <c r="D11084" s="5">
        <v>1.3085069444444444E-3</v>
      </c>
    </row>
    <row r="11085" spans="1:4" s="4" customFormat="1">
      <c r="A11085" s="4" t="s">
        <v>20771</v>
      </c>
      <c r="B11085" s="4" t="s">
        <v>618</v>
      </c>
      <c r="C11085" s="4" t="s">
        <v>20772</v>
      </c>
      <c r="D11085" s="5">
        <v>3.6296296296296295E-5</v>
      </c>
    </row>
    <row r="11086" spans="1:4" s="4" customFormat="1">
      <c r="A11086" s="4" t="s">
        <v>20773</v>
      </c>
      <c r="B11086" s="4" t="s">
        <v>9619</v>
      </c>
      <c r="C11086" s="4" t="s">
        <v>20774</v>
      </c>
      <c r="D11086" s="5">
        <v>2.9814814814814813E-4</v>
      </c>
    </row>
    <row r="11087" spans="1:4" s="4" customFormat="1">
      <c r="A11087" s="4" t="s">
        <v>20775</v>
      </c>
      <c r="B11087" s="4" t="s">
        <v>9619</v>
      </c>
      <c r="C11087" s="4" t="s">
        <v>20776</v>
      </c>
      <c r="D11087" s="5">
        <v>4.3530092592592595E-4</v>
      </c>
    </row>
    <row r="11088" spans="1:4" s="4" customFormat="1">
      <c r="A11088" s="4" t="s">
        <v>20777</v>
      </c>
      <c r="B11088" s="4" t="s">
        <v>9619</v>
      </c>
      <c r="C11088" s="4" t="s">
        <v>20778</v>
      </c>
      <c r="D11088" s="5">
        <v>2.0728009259259259E-4</v>
      </c>
    </row>
    <row r="11089" spans="1:4" s="4" customFormat="1">
      <c r="A11089" s="4" t="s">
        <v>20779</v>
      </c>
      <c r="B11089" s="4" t="s">
        <v>9619</v>
      </c>
      <c r="C11089" s="4" t="s">
        <v>20780</v>
      </c>
      <c r="D11089" s="5">
        <v>2.5961805555555558E-4</v>
      </c>
    </row>
    <row r="11090" spans="1:4" s="4" customFormat="1">
      <c r="A11090" s="4" t="s">
        <v>20781</v>
      </c>
      <c r="B11090" s="4" t="s">
        <v>9619</v>
      </c>
      <c r="C11090" s="4" t="s">
        <v>20782</v>
      </c>
      <c r="D11090" s="5">
        <v>8.6283564814814816E-4</v>
      </c>
    </row>
    <row r="11091" spans="1:4" s="4" customFormat="1">
      <c r="A11091" s="4" t="s">
        <v>20783</v>
      </c>
      <c r="B11091" s="4" t="s">
        <v>9619</v>
      </c>
      <c r="C11091" s="4" t="s">
        <v>20784</v>
      </c>
      <c r="D11091" s="5">
        <v>1.6407291666666664E-3</v>
      </c>
    </row>
    <row r="11092" spans="1:4" s="4" customFormat="1">
      <c r="A11092" s="4" t="s">
        <v>20785</v>
      </c>
      <c r="B11092" s="4" t="s">
        <v>6</v>
      </c>
      <c r="C11092" s="4" t="s">
        <v>20786</v>
      </c>
      <c r="D11092" s="5">
        <v>1.3085648148148147E-4</v>
      </c>
    </row>
    <row r="11093" spans="1:4" s="4" customFormat="1">
      <c r="A11093" s="4" t="s">
        <v>20787</v>
      </c>
      <c r="B11093" s="4" t="s">
        <v>6</v>
      </c>
      <c r="C11093" s="4" t="s">
        <v>20788</v>
      </c>
      <c r="D11093" s="5">
        <v>2.5209490740740742E-4</v>
      </c>
    </row>
    <row r="11094" spans="1:4" s="4" customFormat="1">
      <c r="A11094" s="4" t="s">
        <v>20789</v>
      </c>
      <c r="B11094" s="4" t="s">
        <v>9619</v>
      </c>
      <c r="C11094" s="4" t="s">
        <v>20790</v>
      </c>
      <c r="D11094" s="5">
        <v>8.296296296296296E-5</v>
      </c>
    </row>
    <row r="11095" spans="1:4" s="4" customFormat="1">
      <c r="A11095" s="4" t="s">
        <v>20791</v>
      </c>
      <c r="B11095" s="4" t="s">
        <v>6</v>
      </c>
      <c r="C11095" s="4" t="s">
        <v>20792</v>
      </c>
      <c r="D11095" s="5">
        <v>1.1109953703703705E-4</v>
      </c>
    </row>
    <row r="11096" spans="1:4" s="4" customFormat="1">
      <c r="A11096" s="4" t="s">
        <v>20793</v>
      </c>
      <c r="B11096" s="4" t="s">
        <v>6</v>
      </c>
      <c r="C11096" s="4" t="s">
        <v>20794</v>
      </c>
      <c r="D11096" s="5">
        <v>1.6468750000000001E-4</v>
      </c>
    </row>
    <row r="11097" spans="1:4" s="4" customFormat="1">
      <c r="A11097" s="4" t="s">
        <v>20795</v>
      </c>
      <c r="B11097" s="4" t="s">
        <v>6</v>
      </c>
      <c r="C11097" s="4" t="s">
        <v>20796</v>
      </c>
      <c r="D11097" s="5">
        <v>1.609837962962963E-4</v>
      </c>
    </row>
    <row r="11098" spans="1:4" s="4" customFormat="1">
      <c r="A11098" s="4" t="s">
        <v>20797</v>
      </c>
      <c r="B11098" s="4" t="s">
        <v>6</v>
      </c>
      <c r="C11098" s="4" t="s">
        <v>20798</v>
      </c>
      <c r="D11098" s="5">
        <v>2.2678240740740742E-4</v>
      </c>
    </row>
    <row r="11099" spans="1:4" s="4" customFormat="1">
      <c r="A11099" s="4" t="s">
        <v>20799</v>
      </c>
      <c r="B11099" s="4" t="s">
        <v>6</v>
      </c>
      <c r="C11099" s="4" t="s">
        <v>20800</v>
      </c>
      <c r="D11099" s="5">
        <v>2.2443287037037036E-4</v>
      </c>
    </row>
    <row r="11100" spans="1:4" s="4" customFormat="1">
      <c r="A11100" s="4" t="s">
        <v>20801</v>
      </c>
      <c r="B11100" s="4" t="s">
        <v>9619</v>
      </c>
      <c r="C11100" s="4" t="s">
        <v>20802</v>
      </c>
      <c r="D11100" s="5">
        <v>1.7098379629629628E-4</v>
      </c>
    </row>
    <row r="11101" spans="1:4" s="4" customFormat="1">
      <c r="A11101" s="4" t="s">
        <v>20803</v>
      </c>
      <c r="B11101" s="4" t="s">
        <v>6</v>
      </c>
      <c r="C11101" s="4" t="s">
        <v>20804</v>
      </c>
      <c r="D11101" s="5">
        <v>1.909837962962963E-4</v>
      </c>
    </row>
    <row r="11102" spans="1:4" s="4" customFormat="1">
      <c r="A11102" s="4" t="s">
        <v>20805</v>
      </c>
      <c r="B11102" s="4" t="s">
        <v>6</v>
      </c>
      <c r="C11102" s="4" t="s">
        <v>20806</v>
      </c>
      <c r="D11102" s="5">
        <v>2.404861111111111E-4</v>
      </c>
    </row>
    <row r="11103" spans="1:4" s="4" customFormat="1">
      <c r="A11103" s="4" t="s">
        <v>20807</v>
      </c>
      <c r="B11103" s="4" t="s">
        <v>188</v>
      </c>
      <c r="C11103" s="4" t="s">
        <v>20808</v>
      </c>
      <c r="D11103" s="5">
        <v>7.7765046296296295E-4</v>
      </c>
    </row>
    <row r="11104" spans="1:4" s="4" customFormat="1">
      <c r="A11104" s="4" t="s">
        <v>20809</v>
      </c>
      <c r="B11104" s="4" t="s">
        <v>188</v>
      </c>
      <c r="C11104" s="4" t="s">
        <v>20810</v>
      </c>
      <c r="D11104" s="5">
        <v>2.040486111111111E-3</v>
      </c>
    </row>
    <row r="11105" spans="1:4" s="4" customFormat="1">
      <c r="A11105" s="4" t="s">
        <v>20811</v>
      </c>
      <c r="B11105" s="4" t="s">
        <v>188</v>
      </c>
      <c r="C11105" s="4" t="s">
        <v>20812</v>
      </c>
      <c r="D11105" s="5">
        <v>1.5625925925925926E-3</v>
      </c>
    </row>
    <row r="11106" spans="1:4" s="4" customFormat="1">
      <c r="A11106" s="4" t="s">
        <v>20813</v>
      </c>
      <c r="B11106" s="4" t="s">
        <v>185</v>
      </c>
      <c r="C11106" s="4" t="s">
        <v>20814</v>
      </c>
      <c r="D11106" s="5">
        <v>2.6394675925925929E-4</v>
      </c>
    </row>
    <row r="11107" spans="1:4" s="4" customFormat="1">
      <c r="A11107" s="4" t="s">
        <v>20815</v>
      </c>
      <c r="B11107" s="4" t="s">
        <v>106</v>
      </c>
      <c r="C11107" s="4" t="s">
        <v>20816</v>
      </c>
      <c r="D11107" s="5">
        <v>1.7270833333333333E-4</v>
      </c>
    </row>
    <row r="11108" spans="1:4" s="4" customFormat="1">
      <c r="A11108" s="4" t="s">
        <v>20817</v>
      </c>
      <c r="B11108" s="4" t="s">
        <v>106</v>
      </c>
      <c r="C11108" s="4" t="s">
        <v>20816</v>
      </c>
      <c r="D11108" s="5">
        <v>2.0024305555555553E-4</v>
      </c>
    </row>
    <row r="11109" spans="1:4" s="4" customFormat="1">
      <c r="A11109" s="4" t="s">
        <v>20818</v>
      </c>
      <c r="B11109" s="4" t="s">
        <v>106</v>
      </c>
      <c r="C11109" s="4" t="s">
        <v>20816</v>
      </c>
      <c r="D11109" s="5">
        <v>1.9024305555555559E-4</v>
      </c>
    </row>
    <row r="11110" spans="1:4" s="4" customFormat="1">
      <c r="A11110" s="4" t="s">
        <v>20819</v>
      </c>
      <c r="B11110" s="4" t="s">
        <v>106</v>
      </c>
      <c r="C11110" s="4" t="s">
        <v>20820</v>
      </c>
      <c r="D11110" s="5">
        <v>1.2418981481481482E-4</v>
      </c>
    </row>
    <row r="11111" spans="1:4" s="4" customFormat="1">
      <c r="A11111" s="4" t="s">
        <v>20821</v>
      </c>
      <c r="B11111" s="4" t="s">
        <v>185</v>
      </c>
      <c r="C11111" s="4" t="s">
        <v>20822</v>
      </c>
      <c r="D11111" s="5">
        <v>5.7025462962962959E-5</v>
      </c>
    </row>
    <row r="11112" spans="1:4" s="4" customFormat="1">
      <c r="A11112" s="4" t="s">
        <v>20823</v>
      </c>
      <c r="B11112" s="4" t="s">
        <v>106</v>
      </c>
      <c r="C11112" s="4" t="s">
        <v>20824</v>
      </c>
      <c r="D11112" s="5">
        <v>6.4678240740740744E-4</v>
      </c>
    </row>
    <row r="11113" spans="1:4" s="4" customFormat="1">
      <c r="A11113" s="4" t="s">
        <v>20825</v>
      </c>
      <c r="B11113" s="4" t="s">
        <v>15936</v>
      </c>
      <c r="C11113" s="4" t="s">
        <v>20826</v>
      </c>
      <c r="D11113" s="5">
        <v>4.7344907407407405E-4</v>
      </c>
    </row>
    <row r="11114" spans="1:4" s="4" customFormat="1">
      <c r="A11114" s="4" t="s">
        <v>20827</v>
      </c>
      <c r="B11114" s="4" t="s">
        <v>15936</v>
      </c>
      <c r="C11114" s="4" t="s">
        <v>20828</v>
      </c>
      <c r="D11114" s="5">
        <v>7.4641203703703707E-4</v>
      </c>
    </row>
    <row r="11115" spans="1:4" s="4" customFormat="1">
      <c r="A11115" s="4" t="s">
        <v>20829</v>
      </c>
      <c r="B11115" s="4" t="s">
        <v>15936</v>
      </c>
      <c r="C11115" s="4" t="s">
        <v>20830</v>
      </c>
      <c r="D11115" s="5">
        <v>9.811111111111112E-4</v>
      </c>
    </row>
    <row r="11116" spans="1:4" s="4" customFormat="1">
      <c r="A11116" s="4" t="s">
        <v>20831</v>
      </c>
      <c r="B11116" s="4" t="s">
        <v>15936</v>
      </c>
      <c r="C11116" s="4" t="s">
        <v>20832</v>
      </c>
      <c r="D11116" s="5">
        <v>6.6876157407407412E-4</v>
      </c>
    </row>
    <row r="11117" spans="1:4" s="4" customFormat="1">
      <c r="A11117" s="4" t="s">
        <v>20833</v>
      </c>
      <c r="B11117" s="4" t="s">
        <v>15936</v>
      </c>
      <c r="C11117" s="4" t="s">
        <v>20834</v>
      </c>
      <c r="D11117" s="5">
        <v>6.7629629629629626E-4</v>
      </c>
    </row>
    <row r="11118" spans="1:4" s="4" customFormat="1">
      <c r="A11118" s="4" t="s">
        <v>20835</v>
      </c>
      <c r="B11118" s="4" t="s">
        <v>15936</v>
      </c>
      <c r="C11118" s="4" t="s">
        <v>20836</v>
      </c>
      <c r="D11118" s="5">
        <v>8.913541666666666E-4</v>
      </c>
    </row>
    <row r="11119" spans="1:4" s="4" customFormat="1">
      <c r="A11119" s="4" t="s">
        <v>20837</v>
      </c>
      <c r="B11119" s="4" t="s">
        <v>15936</v>
      </c>
      <c r="C11119" s="4" t="s">
        <v>20838</v>
      </c>
      <c r="D11119" s="5">
        <v>6.7616898148148148E-4</v>
      </c>
    </row>
    <row r="11120" spans="1:4" s="4" customFormat="1">
      <c r="A11120" s="4" t="s">
        <v>20839</v>
      </c>
      <c r="B11120" s="4" t="s">
        <v>5943</v>
      </c>
      <c r="C11120" s="4" t="s">
        <v>20840</v>
      </c>
      <c r="D11120" s="5">
        <v>2.1653935185185188E-4</v>
      </c>
    </row>
    <row r="11121" spans="1:4" s="4" customFormat="1">
      <c r="A11121" s="4" t="s">
        <v>20841</v>
      </c>
      <c r="B11121" s="4" t="s">
        <v>5943</v>
      </c>
      <c r="C11121" s="4" t="s">
        <v>20840</v>
      </c>
      <c r="D11121" s="5">
        <v>2.6987268518518517E-4</v>
      </c>
    </row>
    <row r="11122" spans="1:4" s="4" customFormat="1">
      <c r="A11122" s="4" t="s">
        <v>20842</v>
      </c>
      <c r="B11122" s="4" t="s">
        <v>5943</v>
      </c>
      <c r="C11122" s="4" t="s">
        <v>20840</v>
      </c>
      <c r="D11122" s="5">
        <v>2.9307870370370371E-4</v>
      </c>
    </row>
    <row r="11123" spans="1:4" s="4" customFormat="1">
      <c r="A11123" s="4" t="s">
        <v>20843</v>
      </c>
      <c r="B11123" s="4" t="s">
        <v>15902</v>
      </c>
      <c r="C11123" s="4" t="s">
        <v>20844</v>
      </c>
      <c r="D11123" s="5">
        <v>9.8263888888888891E-5</v>
      </c>
    </row>
    <row r="11124" spans="1:4" s="4" customFormat="1">
      <c r="A11124" s="4" t="s">
        <v>20845</v>
      </c>
      <c r="B11124" s="4" t="s">
        <v>106</v>
      </c>
      <c r="C11124" s="4" t="s">
        <v>20846</v>
      </c>
      <c r="D11124" s="5">
        <v>1.4690972222222221E-4</v>
      </c>
    </row>
    <row r="11125" spans="1:4" s="4" customFormat="1">
      <c r="A11125" s="4" t="s">
        <v>20847</v>
      </c>
      <c r="B11125" s="4" t="s">
        <v>379</v>
      </c>
      <c r="C11125" s="4" t="s">
        <v>20848</v>
      </c>
      <c r="D11125" s="5">
        <v>1.4814814814814814E-3</v>
      </c>
    </row>
    <row r="11126" spans="1:4" s="4" customFormat="1">
      <c r="A11126" s="4" t="s">
        <v>20849</v>
      </c>
      <c r="B11126" s="4" t="s">
        <v>20851</v>
      </c>
      <c r="C11126" s="4" t="s">
        <v>20850</v>
      </c>
      <c r="D11126" s="5">
        <v>9.4270833333333327E-4</v>
      </c>
    </row>
    <row r="11127" spans="1:4" s="4" customFormat="1">
      <c r="A11127" s="4" t="s">
        <v>20852</v>
      </c>
      <c r="B11127" s="4" t="s">
        <v>20851</v>
      </c>
      <c r="C11127" s="4" t="s">
        <v>20853</v>
      </c>
      <c r="D11127" s="5">
        <v>2.8564120370370371E-3</v>
      </c>
    </row>
    <row r="11128" spans="1:4" s="4" customFormat="1">
      <c r="A11128" s="4" t="s">
        <v>20854</v>
      </c>
      <c r="B11128" s="4" t="s">
        <v>6</v>
      </c>
      <c r="C11128" s="4" t="s">
        <v>20855</v>
      </c>
      <c r="D11128" s="5">
        <v>9.930787037037037E-4</v>
      </c>
    </row>
    <row r="11129" spans="1:4" s="4" customFormat="1">
      <c r="A11129" s="4" t="s">
        <v>20856</v>
      </c>
      <c r="B11129" s="4" t="s">
        <v>6</v>
      </c>
      <c r="C11129" s="4" t="s">
        <v>20857</v>
      </c>
      <c r="D11129" s="5">
        <v>9.7974537037037041E-4</v>
      </c>
    </row>
    <row r="11130" spans="1:4" s="4" customFormat="1">
      <c r="A11130" s="4" t="s">
        <v>20858</v>
      </c>
      <c r="B11130" s="4" t="s">
        <v>6</v>
      </c>
      <c r="C11130" s="4" t="s">
        <v>20859</v>
      </c>
      <c r="D11130" s="5">
        <v>6.6876157407407412E-4</v>
      </c>
    </row>
    <row r="11131" spans="1:4" s="4" customFormat="1">
      <c r="A11131" s="4" t="s">
        <v>20860</v>
      </c>
      <c r="B11131" s="4" t="s">
        <v>185</v>
      </c>
      <c r="C11131" s="4" t="s">
        <v>20861</v>
      </c>
      <c r="D11131" s="5">
        <v>1.9839120370370366E-4</v>
      </c>
    </row>
    <row r="11132" spans="1:4" s="4" customFormat="1">
      <c r="A11132" s="4" t="s">
        <v>20862</v>
      </c>
      <c r="B11132" s="4" t="s">
        <v>185</v>
      </c>
      <c r="C11132" s="4" t="s">
        <v>20863</v>
      </c>
      <c r="D11132" s="5">
        <v>2.1258101851851855E-4</v>
      </c>
    </row>
    <row r="11133" spans="1:4" s="4" customFormat="1">
      <c r="A11133" s="4" t="s">
        <v>20864</v>
      </c>
      <c r="B11133" s="4" t="s">
        <v>185</v>
      </c>
      <c r="C11133" s="4" t="s">
        <v>20865</v>
      </c>
      <c r="D11133" s="5">
        <v>3.1913194444444442E-4</v>
      </c>
    </row>
    <row r="11134" spans="1:4" s="4" customFormat="1">
      <c r="A11134" s="4" t="s">
        <v>20866</v>
      </c>
      <c r="B11134" s="4" t="s">
        <v>185</v>
      </c>
      <c r="C11134" s="4" t="s">
        <v>20865</v>
      </c>
      <c r="D11134" s="5">
        <v>2.9567129629629632E-4</v>
      </c>
    </row>
    <row r="11135" spans="1:4" s="4" customFormat="1">
      <c r="A11135" s="4" t="s">
        <v>20867</v>
      </c>
      <c r="B11135" s="4" t="s">
        <v>185</v>
      </c>
      <c r="C11135" s="4" t="s">
        <v>20868</v>
      </c>
      <c r="D11135" s="5">
        <v>3.0987268518518516E-4</v>
      </c>
    </row>
    <row r="11136" spans="1:4" s="4" customFormat="1">
      <c r="A11136" s="4" t="s">
        <v>20869</v>
      </c>
      <c r="B11136" s="4" t="s">
        <v>185</v>
      </c>
      <c r="C11136" s="4" t="s">
        <v>20870</v>
      </c>
      <c r="D11136" s="5">
        <v>2.522222222222222E-4</v>
      </c>
    </row>
    <row r="11137" spans="1:4" s="4" customFormat="1">
      <c r="A11137" s="4" t="s">
        <v>20871</v>
      </c>
      <c r="B11137" s="4" t="s">
        <v>185</v>
      </c>
      <c r="C11137" s="4" t="s">
        <v>20872</v>
      </c>
      <c r="D11137" s="5">
        <v>1.6296296296296295E-4</v>
      </c>
    </row>
    <row r="11138" spans="1:4" s="4" customFormat="1">
      <c r="A11138" s="4" t="s">
        <v>20873</v>
      </c>
      <c r="B11138" s="4" t="s">
        <v>185</v>
      </c>
      <c r="C11138" s="4" t="s">
        <v>20874</v>
      </c>
      <c r="D11138" s="5">
        <v>3.3148148148148148E-4</v>
      </c>
    </row>
    <row r="11139" spans="1:4" s="4" customFormat="1">
      <c r="A11139" s="4" t="s">
        <v>20875</v>
      </c>
      <c r="B11139" s="4" t="s">
        <v>185</v>
      </c>
      <c r="C11139" s="4" t="s">
        <v>20876</v>
      </c>
      <c r="D11139" s="5">
        <v>2.5381944444444443E-4</v>
      </c>
    </row>
    <row r="11140" spans="1:4" s="4" customFormat="1">
      <c r="A11140" s="4" t="s">
        <v>20877</v>
      </c>
      <c r="B11140" s="4" t="s">
        <v>185</v>
      </c>
      <c r="C11140" s="4" t="s">
        <v>20878</v>
      </c>
      <c r="D11140" s="5">
        <v>4.8740740740740748E-4</v>
      </c>
    </row>
    <row r="11141" spans="1:4" s="4" customFormat="1">
      <c r="A11141" s="4" t="s">
        <v>20879</v>
      </c>
      <c r="B11141" s="4" t="s">
        <v>185</v>
      </c>
      <c r="C11141" s="4" t="s">
        <v>20880</v>
      </c>
      <c r="D11141" s="5">
        <v>3.2629629629629632E-4</v>
      </c>
    </row>
    <row r="11142" spans="1:4" s="4" customFormat="1">
      <c r="A11142" s="4" t="s">
        <v>20881</v>
      </c>
      <c r="B11142" s="4" t="s">
        <v>185</v>
      </c>
      <c r="C11142" s="4" t="s">
        <v>20882</v>
      </c>
      <c r="D11142" s="5">
        <v>2.4172453703703704E-4</v>
      </c>
    </row>
    <row r="11143" spans="1:4" s="4" customFormat="1">
      <c r="A11143" s="4" t="s">
        <v>20883</v>
      </c>
      <c r="B11143" s="4" t="s">
        <v>185</v>
      </c>
      <c r="C11143" s="4" t="s">
        <v>20884</v>
      </c>
      <c r="D11143" s="5">
        <v>2.6431712962962959E-4</v>
      </c>
    </row>
    <row r="11144" spans="1:4" s="4" customFormat="1">
      <c r="A11144" s="4" t="s">
        <v>20885</v>
      </c>
      <c r="B11144" s="4" t="s">
        <v>185</v>
      </c>
      <c r="C11144" s="4" t="s">
        <v>20886</v>
      </c>
      <c r="D11144" s="5">
        <v>2.2826388888888893E-4</v>
      </c>
    </row>
    <row r="11145" spans="1:4" s="4" customFormat="1">
      <c r="A11145" s="4" t="s">
        <v>20887</v>
      </c>
      <c r="B11145" s="4" t="s">
        <v>185</v>
      </c>
      <c r="C11145" s="4" t="s">
        <v>20886</v>
      </c>
      <c r="D11145" s="5">
        <v>2.8307870370370368E-4</v>
      </c>
    </row>
    <row r="11146" spans="1:4" s="4" customFormat="1">
      <c r="A11146" s="4" t="s">
        <v>20888</v>
      </c>
      <c r="B11146" s="4" t="s">
        <v>185</v>
      </c>
      <c r="C11146" s="4" t="s">
        <v>20889</v>
      </c>
      <c r="D11146" s="5">
        <v>5.7591435185185187E-4</v>
      </c>
    </row>
    <row r="11147" spans="1:4" s="4" customFormat="1">
      <c r="A11147" s="4" t="s">
        <v>20890</v>
      </c>
      <c r="B11147" s="4" t="s">
        <v>185</v>
      </c>
      <c r="C11147" s="4" t="s">
        <v>20891</v>
      </c>
      <c r="D11147" s="5">
        <v>4.690046296296296E-4</v>
      </c>
    </row>
    <row r="11148" spans="1:4" s="4" customFormat="1">
      <c r="A11148" s="4" t="s">
        <v>20892</v>
      </c>
      <c r="B11148" s="4" t="s">
        <v>185</v>
      </c>
      <c r="C11148" s="4" t="s">
        <v>20893</v>
      </c>
      <c r="D11148" s="5">
        <v>3.5468750000000002E-4</v>
      </c>
    </row>
    <row r="11149" spans="1:4" s="4" customFormat="1">
      <c r="A11149" s="4" t="s">
        <v>20894</v>
      </c>
      <c r="B11149" s="4" t="s">
        <v>185</v>
      </c>
      <c r="C11149" s="4" t="s">
        <v>20895</v>
      </c>
      <c r="D11149" s="5">
        <v>2.9333333333333333E-4</v>
      </c>
    </row>
    <row r="11150" spans="1:4" s="4" customFormat="1">
      <c r="A11150" s="4" t="s">
        <v>20896</v>
      </c>
      <c r="B11150" s="4" t="s">
        <v>185</v>
      </c>
      <c r="C11150" s="4" t="s">
        <v>20897</v>
      </c>
      <c r="D11150" s="5">
        <v>6.1765046296296297E-4</v>
      </c>
    </row>
    <row r="11151" spans="1:4" s="4" customFormat="1">
      <c r="A11151" s="4" t="s">
        <v>20898</v>
      </c>
      <c r="B11151" s="4" t="s">
        <v>185</v>
      </c>
      <c r="C11151" s="4" t="s">
        <v>20899</v>
      </c>
      <c r="D11151" s="5">
        <v>2.5900462962962965E-4</v>
      </c>
    </row>
    <row r="11152" spans="1:4" s="4" customFormat="1">
      <c r="A11152" s="4" t="s">
        <v>20900</v>
      </c>
      <c r="B11152" s="4" t="s">
        <v>185</v>
      </c>
      <c r="C11152" s="4" t="s">
        <v>20901</v>
      </c>
      <c r="D11152" s="5">
        <v>2.6887731481481484E-4</v>
      </c>
    </row>
    <row r="11153" spans="1:4" s="4" customFormat="1">
      <c r="A11153" s="4" t="s">
        <v>20902</v>
      </c>
      <c r="B11153" s="4" t="s">
        <v>185</v>
      </c>
      <c r="C11153" s="4" t="s">
        <v>20903</v>
      </c>
      <c r="D11153" s="5">
        <v>2.6085648148148149E-4</v>
      </c>
    </row>
    <row r="11154" spans="1:4" s="4" customFormat="1">
      <c r="A11154" s="4" t="s">
        <v>20904</v>
      </c>
      <c r="B11154" s="4" t="s">
        <v>185</v>
      </c>
      <c r="C11154" s="4" t="s">
        <v>20905</v>
      </c>
      <c r="D11154" s="5">
        <v>2.5998842592592594E-4</v>
      </c>
    </row>
    <row r="11155" spans="1:4" s="4" customFormat="1">
      <c r="A11155" s="4" t="s">
        <v>20906</v>
      </c>
      <c r="B11155" s="4" t="s">
        <v>185</v>
      </c>
      <c r="C11155" s="4" t="s">
        <v>20907</v>
      </c>
      <c r="D11155" s="5">
        <v>1.0048148148148149E-3</v>
      </c>
    </row>
    <row r="11156" spans="1:4" s="4" customFormat="1">
      <c r="A11156" s="4" t="s">
        <v>20908</v>
      </c>
      <c r="B11156" s="4" t="s">
        <v>185</v>
      </c>
      <c r="C11156" s="4" t="s">
        <v>20909</v>
      </c>
      <c r="D11156" s="5">
        <v>6.6802083333333329E-4</v>
      </c>
    </row>
    <row r="11157" spans="1:4" s="4" customFormat="1">
      <c r="A11157" s="4" t="s">
        <v>20910</v>
      </c>
      <c r="B11157" s="4" t="s">
        <v>185</v>
      </c>
      <c r="C11157" s="4" t="s">
        <v>20911</v>
      </c>
      <c r="D11157" s="5">
        <v>3.1024305555555552E-4</v>
      </c>
    </row>
    <row r="11158" spans="1:4" s="4" customFormat="1">
      <c r="A11158" s="4" t="s">
        <v>20912</v>
      </c>
      <c r="B11158" s="4" t="s">
        <v>185</v>
      </c>
      <c r="C11158" s="4" t="s">
        <v>20913</v>
      </c>
      <c r="D11158" s="5">
        <v>5.035763888888888E-4</v>
      </c>
    </row>
    <row r="11159" spans="1:4" s="4" customFormat="1">
      <c r="A11159" s="4" t="s">
        <v>20914</v>
      </c>
      <c r="B11159" s="4" t="s">
        <v>185</v>
      </c>
      <c r="C11159" s="4" t="s">
        <v>20913</v>
      </c>
      <c r="D11159" s="5">
        <v>5.0814814814814809E-4</v>
      </c>
    </row>
    <row r="11160" spans="1:4" s="4" customFormat="1">
      <c r="A11160" s="4" t="s">
        <v>20915</v>
      </c>
      <c r="B11160" s="4" t="s">
        <v>185</v>
      </c>
      <c r="C11160" s="4" t="s">
        <v>20916</v>
      </c>
      <c r="D11160" s="5">
        <v>5.1715277777777773E-4</v>
      </c>
    </row>
    <row r="11161" spans="1:4" s="4" customFormat="1">
      <c r="A11161" s="4" t="s">
        <v>20917</v>
      </c>
      <c r="B11161" s="4" t="s">
        <v>185</v>
      </c>
      <c r="C11161" s="4" t="s">
        <v>20918</v>
      </c>
      <c r="D11161" s="5">
        <v>2.7777777777777778E-4</v>
      </c>
    </row>
    <row r="11162" spans="1:4" s="4" customFormat="1">
      <c r="A11162" s="4" t="s">
        <v>20919</v>
      </c>
      <c r="B11162" s="4" t="s">
        <v>185</v>
      </c>
      <c r="C11162" s="4" t="s">
        <v>20918</v>
      </c>
      <c r="D11162" s="5">
        <v>2.646875E-4</v>
      </c>
    </row>
    <row r="11163" spans="1:4" s="4" customFormat="1">
      <c r="A11163" s="4" t="s">
        <v>20920</v>
      </c>
      <c r="B11163" s="4" t="s">
        <v>185</v>
      </c>
      <c r="C11163" s="4" t="s">
        <v>20921</v>
      </c>
      <c r="D11163" s="5">
        <v>3.530787037037037E-4</v>
      </c>
    </row>
    <row r="11164" spans="1:4" s="4" customFormat="1">
      <c r="A11164" s="4" t="s">
        <v>20922</v>
      </c>
      <c r="B11164" s="4" t="s">
        <v>185</v>
      </c>
      <c r="C11164" s="4" t="s">
        <v>20923</v>
      </c>
      <c r="D11164" s="5">
        <v>3.619675925925926E-4</v>
      </c>
    </row>
    <row r="11165" spans="1:4" s="4" customFormat="1">
      <c r="A11165" s="4" t="s">
        <v>20924</v>
      </c>
      <c r="B11165" s="4" t="s">
        <v>185</v>
      </c>
      <c r="C11165" s="4" t="s">
        <v>20923</v>
      </c>
      <c r="D11165" s="5">
        <v>4.4930555555555564E-5</v>
      </c>
    </row>
    <row r="11166" spans="1:4" s="4" customFormat="1">
      <c r="A11166" s="4" t="s">
        <v>20925</v>
      </c>
      <c r="B11166" s="4" t="s">
        <v>185</v>
      </c>
      <c r="C11166" s="4" t="s">
        <v>20926</v>
      </c>
      <c r="D11166" s="5">
        <v>2.5148148148148149E-4</v>
      </c>
    </row>
    <row r="11167" spans="1:4" s="4" customFormat="1">
      <c r="A11167" s="4" t="s">
        <v>20927</v>
      </c>
      <c r="B11167" s="4" t="s">
        <v>185</v>
      </c>
      <c r="C11167" s="4" t="s">
        <v>20928</v>
      </c>
      <c r="D11167" s="5">
        <v>2.1530092592592594E-4</v>
      </c>
    </row>
    <row r="11168" spans="1:4" s="4" customFormat="1">
      <c r="A11168" s="4" t="s">
        <v>20929</v>
      </c>
      <c r="B11168" s="4" t="s">
        <v>185</v>
      </c>
      <c r="C11168" s="4" t="s">
        <v>20930</v>
      </c>
      <c r="D11168" s="5">
        <v>1.9375231481481483E-3</v>
      </c>
    </row>
    <row r="11169" spans="1:4" s="4" customFormat="1">
      <c r="A11169" s="4" t="s">
        <v>20931</v>
      </c>
      <c r="B11169" s="4" t="s">
        <v>185</v>
      </c>
      <c r="C11169" s="4" t="s">
        <v>20932</v>
      </c>
      <c r="D11169" s="5">
        <v>2.1792592592592593E-3</v>
      </c>
    </row>
    <row r="11170" spans="1:4" s="4" customFormat="1">
      <c r="A11170" s="4" t="s">
        <v>20933</v>
      </c>
      <c r="B11170" s="4" t="s">
        <v>185</v>
      </c>
      <c r="C11170" s="4" t="s">
        <v>20934</v>
      </c>
      <c r="D11170" s="5">
        <v>1.1441898148148147E-3</v>
      </c>
    </row>
    <row r="11171" spans="1:4" s="4" customFormat="1">
      <c r="A11171" s="4" t="s">
        <v>20935</v>
      </c>
      <c r="B11171" s="4" t="s">
        <v>185</v>
      </c>
      <c r="C11171" s="4" t="s">
        <v>20936</v>
      </c>
      <c r="D11171" s="5">
        <v>4.0518518518518524E-4</v>
      </c>
    </row>
    <row r="11172" spans="1:4" s="4" customFormat="1">
      <c r="A11172" s="4" t="s">
        <v>20937</v>
      </c>
      <c r="B11172" s="4" t="s">
        <v>185</v>
      </c>
      <c r="C11172" s="4" t="s">
        <v>20938</v>
      </c>
      <c r="D11172" s="5">
        <v>1.8381944444444443E-4</v>
      </c>
    </row>
    <row r="11173" spans="1:4" s="4" customFormat="1">
      <c r="A11173" s="4" t="s">
        <v>20939</v>
      </c>
      <c r="B11173" s="4" t="s">
        <v>185</v>
      </c>
      <c r="C11173" s="4" t="s">
        <v>20940</v>
      </c>
      <c r="D11173" s="5">
        <v>1.1883912037037037E-3</v>
      </c>
    </row>
    <row r="11174" spans="1:4" s="4" customFormat="1">
      <c r="A11174" s="4" t="s">
        <v>20941</v>
      </c>
      <c r="B11174" s="4" t="s">
        <v>185</v>
      </c>
      <c r="C11174" s="4" t="s">
        <v>20942</v>
      </c>
      <c r="D11174" s="5">
        <v>1.8246527777777779E-4</v>
      </c>
    </row>
    <row r="11175" spans="1:4" s="4" customFormat="1">
      <c r="A11175" s="4" t="s">
        <v>20943</v>
      </c>
      <c r="B11175" s="4" t="s">
        <v>185</v>
      </c>
      <c r="C11175" s="4" t="s">
        <v>20944</v>
      </c>
      <c r="D11175" s="5">
        <v>1.4666666666666666E-4</v>
      </c>
    </row>
    <row r="11176" spans="1:4" s="4" customFormat="1">
      <c r="A11176" s="4" t="s">
        <v>20945</v>
      </c>
      <c r="B11176" s="4" t="s">
        <v>185</v>
      </c>
      <c r="C11176" s="4" t="s">
        <v>20946</v>
      </c>
      <c r="D11176" s="5">
        <v>3.7616898148148145E-4</v>
      </c>
    </row>
    <row r="11177" spans="1:4" s="4" customFormat="1">
      <c r="A11177" s="4" t="s">
        <v>20947</v>
      </c>
      <c r="B11177" s="4" t="s">
        <v>185</v>
      </c>
      <c r="C11177" s="4" t="s">
        <v>20948</v>
      </c>
      <c r="D11177" s="5">
        <v>5.8035879629629626E-4</v>
      </c>
    </row>
    <row r="11178" spans="1:4" s="4" customFormat="1">
      <c r="A11178" s="4" t="s">
        <v>20949</v>
      </c>
      <c r="B11178" s="4" t="s">
        <v>70</v>
      </c>
      <c r="C11178" s="4" t="s">
        <v>20950</v>
      </c>
      <c r="D11178" s="5">
        <v>8.5925925925925926E-5</v>
      </c>
    </row>
    <row r="11179" spans="1:4" s="4" customFormat="1">
      <c r="A11179" s="4" t="s">
        <v>20951</v>
      </c>
      <c r="B11179" s="4" t="s">
        <v>70</v>
      </c>
      <c r="C11179" s="4" t="s">
        <v>20952</v>
      </c>
      <c r="D11179" s="5">
        <v>1.1209490740740742E-4</v>
      </c>
    </row>
    <row r="11180" spans="1:4" s="4" customFormat="1">
      <c r="A11180" s="4" t="s">
        <v>20953</v>
      </c>
      <c r="B11180" s="4" t="s">
        <v>188</v>
      </c>
      <c r="C11180" s="4" t="s">
        <v>20954</v>
      </c>
      <c r="D11180" s="5">
        <v>4.4221064814814817E-4</v>
      </c>
    </row>
    <row r="11181" spans="1:4" s="4" customFormat="1">
      <c r="A11181" s="4" t="s">
        <v>20955</v>
      </c>
      <c r="B11181" s="4" t="s">
        <v>188</v>
      </c>
      <c r="C11181" s="4" t="s">
        <v>20954</v>
      </c>
      <c r="D11181" s="5">
        <v>2.0333333333333333E-4</v>
      </c>
    </row>
    <row r="11182" spans="1:4" s="4" customFormat="1">
      <c r="A11182" s="4" t="s">
        <v>20956</v>
      </c>
      <c r="B11182" s="4" t="s">
        <v>188</v>
      </c>
      <c r="C11182" s="4" t="s">
        <v>20954</v>
      </c>
      <c r="D11182" s="5">
        <v>2.8394675925925929E-4</v>
      </c>
    </row>
    <row r="11183" spans="1:4" s="4" customFormat="1">
      <c r="A11183" s="4" t="s">
        <v>20957</v>
      </c>
      <c r="B11183" s="4" t="s">
        <v>188</v>
      </c>
      <c r="C11183" s="4" t="s">
        <v>20958</v>
      </c>
      <c r="D11183" s="5">
        <v>2.5752314814814816E-4</v>
      </c>
    </row>
    <row r="11184" spans="1:4" s="4" customFormat="1">
      <c r="A11184" s="4" t="s">
        <v>20959</v>
      </c>
      <c r="B11184" s="4" t="s">
        <v>188</v>
      </c>
      <c r="C11184" s="4" t="s">
        <v>20960</v>
      </c>
      <c r="D11184" s="5">
        <v>4.1135416666666664E-4</v>
      </c>
    </row>
    <row r="11185" spans="1:4" s="4" customFormat="1">
      <c r="A11185" s="4" t="s">
        <v>20961</v>
      </c>
      <c r="B11185" s="4" t="s">
        <v>188</v>
      </c>
      <c r="C11185" s="4" t="s">
        <v>20960</v>
      </c>
      <c r="D11185" s="5">
        <v>2.7777777777777778E-4</v>
      </c>
    </row>
    <row r="11186" spans="1:4" s="4" customFormat="1">
      <c r="A11186" s="4" t="s">
        <v>20962</v>
      </c>
      <c r="B11186" s="4" t="s">
        <v>188</v>
      </c>
      <c r="C11186" s="4" t="s">
        <v>20963</v>
      </c>
      <c r="D11186" s="5">
        <v>7.5530092592592587E-4</v>
      </c>
    </row>
    <row r="11187" spans="1:4" s="4" customFormat="1">
      <c r="A11187" s="4" t="s">
        <v>20964</v>
      </c>
      <c r="B11187" s="4" t="s">
        <v>188</v>
      </c>
      <c r="C11187" s="4" t="s">
        <v>20965</v>
      </c>
      <c r="D11187" s="5">
        <v>2.3024305555555556E-4</v>
      </c>
    </row>
    <row r="11188" spans="1:4" s="4" customFormat="1">
      <c r="A11188" s="4" t="s">
        <v>20966</v>
      </c>
      <c r="B11188" s="4" t="s">
        <v>188</v>
      </c>
      <c r="C11188" s="4" t="s">
        <v>20967</v>
      </c>
      <c r="D11188" s="5">
        <v>6.7777777777777791E-4</v>
      </c>
    </row>
    <row r="11189" spans="1:4" s="4" customFormat="1">
      <c r="A11189" s="4" t="s">
        <v>20968</v>
      </c>
      <c r="B11189" s="4" t="s">
        <v>188</v>
      </c>
      <c r="C11189" s="4" t="s">
        <v>20967</v>
      </c>
      <c r="D11189" s="5">
        <v>1.1844328703703702E-3</v>
      </c>
    </row>
    <row r="11190" spans="1:4" s="4" customFormat="1">
      <c r="A11190" s="4" t="s">
        <v>20969</v>
      </c>
      <c r="B11190" s="4" t="s">
        <v>188</v>
      </c>
      <c r="C11190" s="4" t="s">
        <v>20970</v>
      </c>
      <c r="D11190" s="5">
        <v>9.7394675925925914E-4</v>
      </c>
    </row>
    <row r="11191" spans="1:4" s="4" customFormat="1">
      <c r="A11191" s="4" t="s">
        <v>20971</v>
      </c>
      <c r="B11191" s="4" t="s">
        <v>188</v>
      </c>
      <c r="C11191" s="4" t="s">
        <v>20970</v>
      </c>
      <c r="D11191" s="5">
        <v>3.7061342592592598E-4</v>
      </c>
    </row>
    <row r="11192" spans="1:4" s="4" customFormat="1">
      <c r="A11192" s="4" t="s">
        <v>20972</v>
      </c>
      <c r="B11192" s="4" t="s">
        <v>188</v>
      </c>
      <c r="C11192" s="4" t="s">
        <v>20973</v>
      </c>
      <c r="D11192" s="5">
        <v>1.7628472222222223E-4</v>
      </c>
    </row>
    <row r="11193" spans="1:4" s="4" customFormat="1">
      <c r="A11193" s="4" t="s">
        <v>20974</v>
      </c>
      <c r="B11193" s="4" t="s">
        <v>188</v>
      </c>
      <c r="C11193" s="4" t="s">
        <v>20975</v>
      </c>
      <c r="D11193" s="5">
        <v>5.3296296296296306E-4</v>
      </c>
    </row>
    <row r="11194" spans="1:4" s="4" customFormat="1">
      <c r="A11194" s="4" t="s">
        <v>20976</v>
      </c>
      <c r="B11194" s="4" t="s">
        <v>188</v>
      </c>
      <c r="C11194" s="4" t="s">
        <v>20977</v>
      </c>
      <c r="D11194" s="5">
        <v>7.2196759259259263E-4</v>
      </c>
    </row>
    <row r="11195" spans="1:4" s="4" customFormat="1">
      <c r="A11195" s="4" t="s">
        <v>20978</v>
      </c>
      <c r="B11195" s="4" t="s">
        <v>188</v>
      </c>
      <c r="C11195" s="4" t="s">
        <v>20979</v>
      </c>
      <c r="D11195" s="5">
        <v>1.6391319444444446E-3</v>
      </c>
    </row>
    <row r="11196" spans="1:4" s="4" customFormat="1">
      <c r="A11196" s="4" t="s">
        <v>20980</v>
      </c>
      <c r="B11196" s="4" t="s">
        <v>15902</v>
      </c>
      <c r="C11196" s="4" t="s">
        <v>20981</v>
      </c>
      <c r="D11196" s="5">
        <v>1.2418518518518518E-3</v>
      </c>
    </row>
    <row r="11197" spans="1:4" s="4" customFormat="1">
      <c r="A11197" s="4" t="s">
        <v>20982</v>
      </c>
      <c r="B11197" s="4" t="s">
        <v>15902</v>
      </c>
      <c r="C11197" s="4" t="s">
        <v>20983</v>
      </c>
      <c r="D11197" s="5">
        <v>1.9395023148148147E-3</v>
      </c>
    </row>
    <row r="11198" spans="1:4" s="4" customFormat="1">
      <c r="A11198" s="4" t="s">
        <v>20984</v>
      </c>
      <c r="B11198" s="4" t="s">
        <v>15902</v>
      </c>
      <c r="C11198" s="4" t="s">
        <v>20985</v>
      </c>
      <c r="D11198" s="5">
        <v>7.564120370370371E-4</v>
      </c>
    </row>
    <row r="11199" spans="1:4" s="4" customFormat="1">
      <c r="A11199" s="4" t="s">
        <v>20986</v>
      </c>
      <c r="B11199" s="4" t="s">
        <v>15902</v>
      </c>
      <c r="C11199" s="4" t="s">
        <v>20987</v>
      </c>
      <c r="D11199" s="5">
        <v>1.245300925925926E-3</v>
      </c>
    </row>
    <row r="11200" spans="1:4" s="4" customFormat="1">
      <c r="A11200" s="4" t="s">
        <v>20988</v>
      </c>
      <c r="B11200" s="4" t="s">
        <v>185</v>
      </c>
      <c r="C11200" s="4" t="s">
        <v>20989</v>
      </c>
      <c r="D11200" s="5">
        <v>1.2850694444444444E-4</v>
      </c>
    </row>
    <row r="11201" spans="1:4" s="4" customFormat="1">
      <c r="A11201" s="4" t="s">
        <v>20990</v>
      </c>
      <c r="B11201" s="4" t="s">
        <v>1308</v>
      </c>
      <c r="C11201" s="4" t="s">
        <v>20991</v>
      </c>
      <c r="D11201" s="5">
        <v>4.6172453703703702E-4</v>
      </c>
    </row>
    <row r="11202" spans="1:4" s="4" customFormat="1">
      <c r="A11202" s="4" t="s">
        <v>20992</v>
      </c>
      <c r="B11202" s="4" t="s">
        <v>1308</v>
      </c>
      <c r="C11202" s="4" t="s">
        <v>20993</v>
      </c>
      <c r="D11202" s="5">
        <v>1.643171296296296E-4</v>
      </c>
    </row>
    <row r="11203" spans="1:4" s="4" customFormat="1">
      <c r="A11203" s="4" t="s">
        <v>20994</v>
      </c>
      <c r="B11203" s="4" t="s">
        <v>1308</v>
      </c>
      <c r="C11203" s="4" t="s">
        <v>20995</v>
      </c>
      <c r="D11203" s="5">
        <v>6.449305555555556E-4</v>
      </c>
    </row>
    <row r="11204" spans="1:4" s="4" customFormat="1">
      <c r="A11204" s="4" t="s">
        <v>20996</v>
      </c>
      <c r="B11204" s="4" t="s">
        <v>1308</v>
      </c>
      <c r="C11204" s="4" t="s">
        <v>20997</v>
      </c>
      <c r="D11204" s="5">
        <v>7.3789351851851848E-4</v>
      </c>
    </row>
    <row r="11205" spans="1:4" s="4" customFormat="1">
      <c r="A11205" s="4" t="s">
        <v>20998</v>
      </c>
      <c r="B11205" s="4" t="s">
        <v>1308</v>
      </c>
      <c r="C11205" s="4" t="s">
        <v>20999</v>
      </c>
      <c r="D11205" s="5">
        <v>5.4172453703703707E-4</v>
      </c>
    </row>
    <row r="11206" spans="1:4" s="4" customFormat="1">
      <c r="A11206" s="4" t="s">
        <v>21000</v>
      </c>
      <c r="B11206" s="4" t="s">
        <v>1308</v>
      </c>
      <c r="C11206" s="4" t="s">
        <v>21001</v>
      </c>
      <c r="D11206" s="5">
        <v>6.555555555555556E-4</v>
      </c>
    </row>
    <row r="11207" spans="1:4" s="4" customFormat="1">
      <c r="A11207" s="4" t="s">
        <v>21002</v>
      </c>
      <c r="B11207" s="4" t="s">
        <v>1308</v>
      </c>
      <c r="C11207" s="4" t="s">
        <v>21003</v>
      </c>
      <c r="D11207" s="5">
        <v>1.5914699074074075E-3</v>
      </c>
    </row>
    <row r="11208" spans="1:4" s="4" customFormat="1">
      <c r="A11208" s="4" t="s">
        <v>21004</v>
      </c>
      <c r="B11208" s="4" t="s">
        <v>1308</v>
      </c>
      <c r="C11208" s="4" t="s">
        <v>21005</v>
      </c>
      <c r="D11208" s="5">
        <v>3.7999999999999997E-4</v>
      </c>
    </row>
    <row r="11209" spans="1:4" s="4" customFormat="1">
      <c r="A11209" s="4" t="s">
        <v>21006</v>
      </c>
      <c r="B11209" s="4" t="s">
        <v>1308</v>
      </c>
      <c r="C11209" s="4" t="s">
        <v>21007</v>
      </c>
      <c r="D11209" s="5">
        <v>4.2703703703703702E-4</v>
      </c>
    </row>
    <row r="11210" spans="1:4" s="4" customFormat="1">
      <c r="A11210" s="4" t="s">
        <v>21008</v>
      </c>
      <c r="B11210" s="4" t="s">
        <v>1308</v>
      </c>
      <c r="C11210" s="4" t="s">
        <v>21009</v>
      </c>
      <c r="D11210" s="5">
        <v>5.888888888888889E-4</v>
      </c>
    </row>
    <row r="11211" spans="1:4" s="4" customFormat="1">
      <c r="A11211" s="4" t="s">
        <v>21010</v>
      </c>
      <c r="B11211" s="4" t="s">
        <v>1308</v>
      </c>
      <c r="C11211" s="4" t="s">
        <v>21011</v>
      </c>
      <c r="D11211" s="5">
        <v>3.8690972222222224E-4</v>
      </c>
    </row>
    <row r="11212" spans="1:4" s="4" customFormat="1">
      <c r="A11212" s="4" t="s">
        <v>21012</v>
      </c>
      <c r="B11212" s="4" t="s">
        <v>1308</v>
      </c>
      <c r="C11212" s="4" t="s">
        <v>21013</v>
      </c>
      <c r="D11212" s="5">
        <v>7.4863425925925933E-4</v>
      </c>
    </row>
    <row r="11213" spans="1:4" s="4" customFormat="1">
      <c r="A11213" s="4" t="s">
        <v>21014</v>
      </c>
      <c r="B11213" s="4" t="s">
        <v>1308</v>
      </c>
      <c r="C11213" s="4" t="s">
        <v>21015</v>
      </c>
      <c r="D11213" s="5">
        <v>2.3011574074074077E-4</v>
      </c>
    </row>
    <row r="11214" spans="1:4" s="4" customFormat="1">
      <c r="A11214" s="4" t="s">
        <v>21016</v>
      </c>
      <c r="B11214" s="4" t="s">
        <v>1308</v>
      </c>
      <c r="C11214" s="4" t="s">
        <v>21015</v>
      </c>
      <c r="D11214" s="5">
        <v>3.6616898148148148E-4</v>
      </c>
    </row>
    <row r="11215" spans="1:4" s="4" customFormat="1">
      <c r="A11215" s="4" t="s">
        <v>21017</v>
      </c>
      <c r="B11215" s="4" t="s">
        <v>1308</v>
      </c>
      <c r="C11215" s="4" t="s">
        <v>21018</v>
      </c>
      <c r="D11215" s="5">
        <v>1.1098379629629629E-4</v>
      </c>
    </row>
    <row r="11216" spans="1:4" s="4" customFormat="1">
      <c r="A11216" s="4" t="s">
        <v>21019</v>
      </c>
      <c r="B11216" s="4" t="s">
        <v>1308</v>
      </c>
      <c r="C11216" s="4" t="s">
        <v>21020</v>
      </c>
      <c r="D11216" s="5">
        <v>2.9839120370370365E-4</v>
      </c>
    </row>
    <row r="11217" spans="1:4" s="4" customFormat="1">
      <c r="A11217" s="4" t="s">
        <v>21021</v>
      </c>
      <c r="B11217" s="4" t="s">
        <v>1308</v>
      </c>
      <c r="C11217" s="4" t="s">
        <v>21022</v>
      </c>
      <c r="D11217" s="5">
        <v>4.5728009259259262E-4</v>
      </c>
    </row>
    <row r="11218" spans="1:4" s="4" customFormat="1">
      <c r="A11218" s="4" t="s">
        <v>21023</v>
      </c>
      <c r="B11218" s="4" t="s">
        <v>1308</v>
      </c>
      <c r="C11218" s="4" t="s">
        <v>21022</v>
      </c>
      <c r="D11218" s="5">
        <v>8.3604166666666668E-4</v>
      </c>
    </row>
    <row r="11219" spans="1:4" s="4" customFormat="1">
      <c r="A11219" s="4" t="s">
        <v>21024</v>
      </c>
      <c r="B11219" s="4" t="s">
        <v>1308</v>
      </c>
      <c r="C11219" s="4" t="s">
        <v>21025</v>
      </c>
      <c r="D11219" s="5">
        <v>8.6098379629629622E-4</v>
      </c>
    </row>
    <row r="11220" spans="1:4" s="4" customFormat="1">
      <c r="A11220" s="4" t="s">
        <v>21026</v>
      </c>
      <c r="B11220" s="4" t="s">
        <v>1308</v>
      </c>
      <c r="C11220" s="4" t="s">
        <v>21027</v>
      </c>
      <c r="D11220" s="5">
        <v>1.4616898148148147E-4</v>
      </c>
    </row>
    <row r="11221" spans="1:4" s="4" customFormat="1">
      <c r="A11221" s="4" t="s">
        <v>21028</v>
      </c>
      <c r="B11221" s="4" t="s">
        <v>1308</v>
      </c>
      <c r="C11221" s="4" t="s">
        <v>21029</v>
      </c>
      <c r="D11221" s="5">
        <v>4.818402777777777E-4</v>
      </c>
    </row>
    <row r="11222" spans="1:4" s="4" customFormat="1">
      <c r="A11222" s="4" t="s">
        <v>21030</v>
      </c>
      <c r="B11222" s="4" t="s">
        <v>1308</v>
      </c>
      <c r="C11222" s="4" t="s">
        <v>21031</v>
      </c>
      <c r="D11222" s="5">
        <v>1.7620949074074075E-3</v>
      </c>
    </row>
    <row r="11223" spans="1:4" s="4" customFormat="1">
      <c r="A11223" s="4" t="s">
        <v>21032</v>
      </c>
      <c r="B11223" s="4" t="s">
        <v>1308</v>
      </c>
      <c r="C11223" s="4" t="s">
        <v>21031</v>
      </c>
      <c r="D11223" s="5">
        <v>7.7826388888888899E-4</v>
      </c>
    </row>
    <row r="11224" spans="1:4" s="4" customFormat="1">
      <c r="A11224" s="4" t="s">
        <v>21033</v>
      </c>
      <c r="B11224" s="4" t="s">
        <v>1308</v>
      </c>
      <c r="C11224" s="4" t="s">
        <v>21031</v>
      </c>
      <c r="D11224" s="5">
        <v>1.168263888888889E-3</v>
      </c>
    </row>
    <row r="11225" spans="1:4" s="4" customFormat="1">
      <c r="A11225" s="4" t="s">
        <v>21034</v>
      </c>
      <c r="B11225" s="4" t="s">
        <v>1308</v>
      </c>
      <c r="C11225" s="4" t="s">
        <v>21035</v>
      </c>
      <c r="D11225" s="5">
        <v>6.5456018518518521E-4</v>
      </c>
    </row>
    <row r="11226" spans="1:4" s="4" customFormat="1">
      <c r="A11226" s="4" t="s">
        <v>21036</v>
      </c>
      <c r="B11226" s="4" t="s">
        <v>1308</v>
      </c>
      <c r="C11226" s="4" t="s">
        <v>21037</v>
      </c>
      <c r="D11226" s="5">
        <v>3.5653935185185181E-4</v>
      </c>
    </row>
    <row r="11227" spans="1:4" s="4" customFormat="1">
      <c r="A11227" s="4" t="s">
        <v>21038</v>
      </c>
      <c r="B11227" s="4" t="s">
        <v>1308</v>
      </c>
      <c r="C11227" s="4" t="s">
        <v>21039</v>
      </c>
      <c r="D11227" s="5">
        <v>1.4534490740740742E-3</v>
      </c>
    </row>
    <row r="11228" spans="1:4" s="4" customFormat="1">
      <c r="A11228" s="4" t="s">
        <v>21040</v>
      </c>
      <c r="B11228" s="4" t="s">
        <v>1308</v>
      </c>
      <c r="C11228" s="4" t="s">
        <v>21041</v>
      </c>
      <c r="D11228" s="5">
        <v>4.0554398148148155E-4</v>
      </c>
    </row>
    <row r="11229" spans="1:4" s="4" customFormat="1">
      <c r="A11229" s="4" t="s">
        <v>21042</v>
      </c>
      <c r="B11229" s="4" t="s">
        <v>1308</v>
      </c>
      <c r="C11229" s="4" t="s">
        <v>21043</v>
      </c>
      <c r="D11229" s="5">
        <v>1.3628472222222224E-4</v>
      </c>
    </row>
    <row r="11230" spans="1:4" s="4" customFormat="1">
      <c r="A11230" s="4" t="s">
        <v>21044</v>
      </c>
      <c r="B11230" s="4" t="s">
        <v>1308</v>
      </c>
      <c r="C11230" s="4" t="s">
        <v>21045</v>
      </c>
      <c r="D11230" s="5">
        <v>2.815972222222222E-4</v>
      </c>
    </row>
    <row r="11231" spans="1:4" s="4" customFormat="1">
      <c r="A11231" s="4" t="s">
        <v>21046</v>
      </c>
      <c r="B11231" s="4" t="s">
        <v>1308</v>
      </c>
      <c r="C11231" s="4" t="s">
        <v>21047</v>
      </c>
      <c r="D11231" s="5">
        <v>6.2835648148148139E-5</v>
      </c>
    </row>
    <row r="11232" spans="1:4" s="4" customFormat="1">
      <c r="A11232" s="4" t="s">
        <v>21048</v>
      </c>
      <c r="B11232" s="4" t="s">
        <v>1308</v>
      </c>
      <c r="C11232" s="4" t="s">
        <v>21049</v>
      </c>
      <c r="D11232" s="5">
        <v>2.8863425925925926E-4</v>
      </c>
    </row>
    <row r="11233" spans="1:4" s="4" customFormat="1">
      <c r="A11233" s="4" t="s">
        <v>21050</v>
      </c>
      <c r="B11233" s="4" t="s">
        <v>1308</v>
      </c>
      <c r="C11233" s="4" t="s">
        <v>21051</v>
      </c>
      <c r="D11233" s="5">
        <v>8.2974537037037045E-4</v>
      </c>
    </row>
    <row r="11234" spans="1:4" s="4" customFormat="1">
      <c r="A11234" s="4" t="s">
        <v>21052</v>
      </c>
      <c r="B11234" s="4" t="s">
        <v>1308</v>
      </c>
      <c r="C11234" s="4" t="s">
        <v>21053</v>
      </c>
      <c r="D11234" s="5">
        <v>1.1567824074074074E-3</v>
      </c>
    </row>
    <row r="11235" spans="1:4" s="4" customFormat="1">
      <c r="A11235" s="4" t="s">
        <v>21054</v>
      </c>
      <c r="B11235" s="4" t="s">
        <v>1308</v>
      </c>
      <c r="C11235" s="4" t="s">
        <v>21055</v>
      </c>
      <c r="D11235" s="5">
        <v>3.6950231481481486E-4</v>
      </c>
    </row>
    <row r="11236" spans="1:4" s="4" customFormat="1">
      <c r="A11236" s="4" t="s">
        <v>21056</v>
      </c>
      <c r="B11236" s="4" t="s">
        <v>1308</v>
      </c>
      <c r="C11236" s="4" t="s">
        <v>21057</v>
      </c>
      <c r="D11236" s="5">
        <v>4.7061342592592592E-4</v>
      </c>
    </row>
    <row r="11237" spans="1:4" s="4" customFormat="1">
      <c r="A11237" s="4" t="s">
        <v>21058</v>
      </c>
      <c r="B11237" s="4" t="s">
        <v>1308</v>
      </c>
      <c r="C11237" s="4" t="s">
        <v>21059</v>
      </c>
      <c r="D11237" s="5">
        <v>4.0518518518518524E-4</v>
      </c>
    </row>
    <row r="11238" spans="1:4" s="4" customFormat="1">
      <c r="A11238" s="4" t="s">
        <v>21060</v>
      </c>
      <c r="B11238" s="4" t="s">
        <v>1308</v>
      </c>
      <c r="C11238" s="4" t="s">
        <v>21061</v>
      </c>
      <c r="D11238" s="5">
        <v>4.0765046296296296E-4</v>
      </c>
    </row>
    <row r="11239" spans="1:4" s="4" customFormat="1">
      <c r="A11239" s="4" t="s">
        <v>21062</v>
      </c>
      <c r="B11239" s="4" t="s">
        <v>1308</v>
      </c>
      <c r="C11239" s="4" t="s">
        <v>21063</v>
      </c>
      <c r="D11239" s="5">
        <v>9.0616898148148143E-4</v>
      </c>
    </row>
    <row r="11240" spans="1:4" s="4" customFormat="1">
      <c r="A11240" s="4" t="s">
        <v>21064</v>
      </c>
      <c r="B11240" s="4" t="s">
        <v>1308</v>
      </c>
      <c r="C11240" s="4" t="s">
        <v>21065</v>
      </c>
      <c r="D11240" s="5">
        <v>1.102337962962963E-3</v>
      </c>
    </row>
    <row r="11241" spans="1:4" s="4" customFormat="1">
      <c r="A11241" s="4" t="s">
        <v>21066</v>
      </c>
      <c r="B11241" s="4" t="s">
        <v>1308</v>
      </c>
      <c r="C11241" s="4" t="s">
        <v>21067</v>
      </c>
      <c r="D11241" s="5">
        <v>7.439467592592593E-4</v>
      </c>
    </row>
    <row r="11242" spans="1:4" s="4" customFormat="1">
      <c r="A11242" s="4" t="s">
        <v>21068</v>
      </c>
      <c r="B11242" s="4" t="s">
        <v>1308</v>
      </c>
      <c r="C11242" s="4" t="s">
        <v>21067</v>
      </c>
      <c r="D11242" s="5">
        <v>9.1098379629629635E-4</v>
      </c>
    </row>
    <row r="11243" spans="1:4" s="4" customFormat="1">
      <c r="A11243" s="4" t="s">
        <v>21069</v>
      </c>
      <c r="B11243" s="4" t="s">
        <v>1308</v>
      </c>
      <c r="C11243" s="4" t="s">
        <v>21070</v>
      </c>
      <c r="D11243" s="5">
        <v>9.7765046296296293E-4</v>
      </c>
    </row>
    <row r="11244" spans="1:4" s="4" customFormat="1">
      <c r="A11244" s="4" t="s">
        <v>21071</v>
      </c>
      <c r="B11244" s="4" t="s">
        <v>379</v>
      </c>
      <c r="C11244" s="4" t="s">
        <v>21072</v>
      </c>
      <c r="D11244" s="5">
        <v>2.82962962962963E-4</v>
      </c>
    </row>
    <row r="11245" spans="1:4" s="4" customFormat="1">
      <c r="A11245" s="4" t="s">
        <v>21073</v>
      </c>
      <c r="B11245" s="4" t="s">
        <v>379</v>
      </c>
      <c r="C11245" s="4" t="s">
        <v>21074</v>
      </c>
      <c r="D11245" s="5">
        <v>2.4233796296296294E-4</v>
      </c>
    </row>
    <row r="11246" spans="1:4" s="4" customFormat="1">
      <c r="A11246" s="4" t="s">
        <v>21075</v>
      </c>
      <c r="B11246" s="4" t="s">
        <v>379</v>
      </c>
      <c r="C11246" s="4" t="s">
        <v>21076</v>
      </c>
      <c r="D11246" s="5">
        <v>3.5887731481481486E-4</v>
      </c>
    </row>
    <row r="11247" spans="1:4" s="4" customFormat="1">
      <c r="A11247" s="4" t="s">
        <v>21077</v>
      </c>
      <c r="B11247" s="4" t="s">
        <v>379</v>
      </c>
      <c r="C11247" s="4" t="s">
        <v>21078</v>
      </c>
      <c r="D11247" s="5">
        <v>3.3270833333333329E-4</v>
      </c>
    </row>
    <row r="11248" spans="1:4" s="4" customFormat="1">
      <c r="A11248" s="4" t="s">
        <v>21079</v>
      </c>
      <c r="B11248" s="4" t="s">
        <v>379</v>
      </c>
      <c r="C11248" s="4" t="s">
        <v>21080</v>
      </c>
      <c r="D11248" s="5">
        <v>4.9122685185185185E-4</v>
      </c>
    </row>
    <row r="11249" spans="1:4" s="4" customFormat="1">
      <c r="A11249" s="4" t="s">
        <v>21081</v>
      </c>
      <c r="B11249" s="4" t="s">
        <v>379</v>
      </c>
      <c r="C11249" s="4" t="s">
        <v>21082</v>
      </c>
      <c r="D11249" s="5">
        <v>2.7480324074074077E-4</v>
      </c>
    </row>
    <row r="11250" spans="1:4" s="4" customFormat="1">
      <c r="A11250" s="4" t="s">
        <v>21083</v>
      </c>
      <c r="B11250" s="4" t="s">
        <v>379</v>
      </c>
      <c r="C11250" s="4" t="s">
        <v>21084</v>
      </c>
      <c r="D11250" s="5">
        <v>4.1913194444444447E-4</v>
      </c>
    </row>
    <row r="11251" spans="1:4" s="4" customFormat="1">
      <c r="A11251" s="4" t="s">
        <v>21085</v>
      </c>
      <c r="B11251" s="4" t="s">
        <v>379</v>
      </c>
      <c r="C11251" s="4" t="s">
        <v>21086</v>
      </c>
      <c r="D11251" s="5">
        <v>7.1418981481481474E-4</v>
      </c>
    </row>
    <row r="11252" spans="1:4" s="4" customFormat="1">
      <c r="A11252" s="4" t="s">
        <v>21087</v>
      </c>
      <c r="B11252" s="4" t="s">
        <v>379</v>
      </c>
      <c r="C11252" s="4" t="s">
        <v>21088</v>
      </c>
      <c r="D11252" s="5">
        <v>3.9777777777777788E-4</v>
      </c>
    </row>
    <row r="11253" spans="1:4" s="4" customFormat="1">
      <c r="A11253" s="4" t="s">
        <v>21089</v>
      </c>
      <c r="B11253" s="4" t="s">
        <v>379</v>
      </c>
      <c r="C11253" s="4" t="s">
        <v>21090</v>
      </c>
      <c r="D11253" s="5">
        <v>3.0752314814814818E-4</v>
      </c>
    </row>
    <row r="11254" spans="1:4" s="4" customFormat="1">
      <c r="A11254" s="4" t="s">
        <v>21091</v>
      </c>
      <c r="B11254" s="4" t="s">
        <v>379</v>
      </c>
      <c r="C11254" s="4" t="s">
        <v>21092</v>
      </c>
      <c r="D11254" s="5">
        <v>3.4604166666666664E-4</v>
      </c>
    </row>
    <row r="11255" spans="1:4" s="4" customFormat="1">
      <c r="A11255" s="4" t="s">
        <v>21093</v>
      </c>
      <c r="B11255" s="4" t="s">
        <v>379</v>
      </c>
      <c r="C11255" s="4" t="s">
        <v>21094</v>
      </c>
      <c r="D11255" s="5">
        <v>3.6802083333333332E-4</v>
      </c>
    </row>
    <row r="11256" spans="1:4" s="4" customFormat="1">
      <c r="A11256" s="4" t="s">
        <v>21095</v>
      </c>
      <c r="B11256" s="4" t="s">
        <v>379</v>
      </c>
      <c r="C11256" s="4" t="s">
        <v>21096</v>
      </c>
      <c r="D11256" s="5">
        <v>4.1900462962962958E-4</v>
      </c>
    </row>
    <row r="11257" spans="1:4" s="4" customFormat="1">
      <c r="A11257" s="4" t="s">
        <v>21097</v>
      </c>
      <c r="B11257" s="4" t="s">
        <v>379</v>
      </c>
      <c r="C11257" s="4" t="s">
        <v>21098</v>
      </c>
      <c r="D11257" s="5">
        <v>3.1135416666666665E-4</v>
      </c>
    </row>
    <row r="11258" spans="1:4" s="4" customFormat="1">
      <c r="A11258" s="4" t="s">
        <v>21099</v>
      </c>
      <c r="B11258" s="4" t="s">
        <v>379</v>
      </c>
      <c r="C11258" s="4" t="s">
        <v>21100</v>
      </c>
      <c r="D11258" s="5">
        <v>3.8098379629629631E-4</v>
      </c>
    </row>
    <row r="11259" spans="1:4" s="4" customFormat="1">
      <c r="A11259" s="4" t="s">
        <v>21101</v>
      </c>
      <c r="B11259" s="4" t="s">
        <v>379</v>
      </c>
      <c r="C11259" s="4" t="s">
        <v>21102</v>
      </c>
      <c r="D11259" s="5">
        <v>4.5456018518518518E-4</v>
      </c>
    </row>
    <row r="11260" spans="1:4" s="4" customFormat="1">
      <c r="A11260" s="4" t="s">
        <v>21103</v>
      </c>
      <c r="B11260" s="4" t="s">
        <v>379</v>
      </c>
      <c r="C11260" s="4" t="s">
        <v>21104</v>
      </c>
      <c r="D11260" s="5">
        <v>2.2505787037037036E-4</v>
      </c>
    </row>
    <row r="11261" spans="1:4" s="4" customFormat="1">
      <c r="A11261" s="4" t="s">
        <v>21105</v>
      </c>
      <c r="B11261" s="4" t="s">
        <v>379</v>
      </c>
      <c r="C11261" s="4" t="s">
        <v>21106</v>
      </c>
      <c r="D11261" s="5">
        <v>2.6048611111111113E-4</v>
      </c>
    </row>
    <row r="11262" spans="1:4" s="4" customFormat="1">
      <c r="A11262" s="4" t="s">
        <v>21107</v>
      </c>
      <c r="B11262" s="4" t="s">
        <v>379</v>
      </c>
      <c r="C11262" s="4" t="s">
        <v>21108</v>
      </c>
      <c r="D11262" s="5">
        <v>9.6444444444444442E-4</v>
      </c>
    </row>
    <row r="11263" spans="1:4" s="4" customFormat="1">
      <c r="A11263" s="4" t="s">
        <v>21109</v>
      </c>
      <c r="B11263" s="4" t="s">
        <v>188</v>
      </c>
      <c r="C11263" s="4" t="s">
        <v>21110</v>
      </c>
      <c r="D11263" s="5">
        <v>2.7554398148148148E-4</v>
      </c>
    </row>
    <row r="11264" spans="1:4" s="4" customFormat="1">
      <c r="A11264" s="4" t="s">
        <v>21111</v>
      </c>
      <c r="B11264" s="4" t="s">
        <v>188</v>
      </c>
      <c r="C11264" s="4" t="s">
        <v>21112</v>
      </c>
      <c r="D11264" s="5">
        <v>1.8184027777777781E-4</v>
      </c>
    </row>
    <row r="11265" spans="1:4" s="4" customFormat="1">
      <c r="A11265" s="4" t="s">
        <v>21113</v>
      </c>
      <c r="B11265" s="4" t="s">
        <v>188</v>
      </c>
      <c r="C11265" s="4" t="s">
        <v>21114</v>
      </c>
      <c r="D11265" s="5">
        <v>2.5468749999999998E-4</v>
      </c>
    </row>
    <row r="11266" spans="1:4" s="4" customFormat="1">
      <c r="A11266" s="4" t="s">
        <v>21115</v>
      </c>
      <c r="B11266" s="4" t="s">
        <v>188</v>
      </c>
      <c r="C11266" s="4" t="s">
        <v>21116</v>
      </c>
      <c r="D11266" s="5">
        <v>4.8616898148148152E-4</v>
      </c>
    </row>
    <row r="11267" spans="1:4" s="4" customFormat="1">
      <c r="A11267" s="4" t="s">
        <v>21117</v>
      </c>
      <c r="B11267" s="4" t="s">
        <v>188</v>
      </c>
      <c r="C11267" s="4" t="s">
        <v>21118</v>
      </c>
      <c r="D11267" s="5">
        <v>2.009837962962963E-4</v>
      </c>
    </row>
    <row r="11268" spans="1:4" s="4" customFormat="1">
      <c r="A11268" s="4" t="s">
        <v>21119</v>
      </c>
      <c r="B11268" s="4" t="s">
        <v>188</v>
      </c>
      <c r="C11268" s="4" t="s">
        <v>21120</v>
      </c>
      <c r="D11268" s="5">
        <v>4.1072916666666666E-4</v>
      </c>
    </row>
    <row r="11269" spans="1:4" s="4" customFormat="1">
      <c r="A11269" s="4" t="s">
        <v>21121</v>
      </c>
      <c r="B11269" s="4" t="s">
        <v>106</v>
      </c>
      <c r="C11269" s="4" t="s">
        <v>21122</v>
      </c>
      <c r="D11269" s="5">
        <v>1.8777777777777781E-4</v>
      </c>
    </row>
    <row r="11270" spans="1:4" s="4" customFormat="1">
      <c r="A11270" s="4" t="s">
        <v>21123</v>
      </c>
      <c r="B11270" s="4" t="s">
        <v>9619</v>
      </c>
      <c r="C11270" s="4" t="s">
        <v>21124</v>
      </c>
      <c r="D11270" s="5">
        <v>1.3122685185185183E-4</v>
      </c>
    </row>
    <row r="11271" spans="1:4" s="4" customFormat="1">
      <c r="A11271" s="4" t="s">
        <v>21125</v>
      </c>
      <c r="B11271" s="4" t="s">
        <v>9619</v>
      </c>
      <c r="C11271" s="4" t="s">
        <v>21124</v>
      </c>
      <c r="D11271" s="5">
        <v>1.5048611111111111E-4</v>
      </c>
    </row>
    <row r="11272" spans="1:4" s="4" customFormat="1">
      <c r="A11272" s="4" t="s">
        <v>21126</v>
      </c>
      <c r="B11272" s="4" t="s">
        <v>9619</v>
      </c>
      <c r="C11272" s="4" t="s">
        <v>21124</v>
      </c>
      <c r="D11272" s="5">
        <v>1.2098379629629629E-4</v>
      </c>
    </row>
    <row r="11273" spans="1:4" s="4" customFormat="1">
      <c r="A11273" s="4" t="s">
        <v>21127</v>
      </c>
      <c r="B11273" s="4" t="s">
        <v>9619</v>
      </c>
      <c r="C11273" s="4" t="s">
        <v>21124</v>
      </c>
      <c r="D11273" s="5">
        <v>8.5851851851851844E-4</v>
      </c>
    </row>
    <row r="11274" spans="1:4" s="4" customFormat="1">
      <c r="A11274" s="4" t="s">
        <v>21128</v>
      </c>
      <c r="B11274" s="4" t="s">
        <v>9619</v>
      </c>
      <c r="C11274" s="4" t="s">
        <v>21129</v>
      </c>
      <c r="D11274" s="5">
        <v>5.4517361111111118E-4</v>
      </c>
    </row>
    <row r="11275" spans="1:4" s="4" customFormat="1">
      <c r="A11275" s="4" t="s">
        <v>21130</v>
      </c>
      <c r="B11275" s="4" t="s">
        <v>9619</v>
      </c>
      <c r="C11275" s="4" t="s">
        <v>21131</v>
      </c>
      <c r="D11275" s="5">
        <v>5.690046296296297E-4</v>
      </c>
    </row>
    <row r="11276" spans="1:4" s="4" customFormat="1">
      <c r="A11276" s="4" t="s">
        <v>21132</v>
      </c>
      <c r="B11276" s="4" t="s">
        <v>9619</v>
      </c>
      <c r="C11276" s="4" t="s">
        <v>21133</v>
      </c>
      <c r="D11276" s="5">
        <v>4.7394675925925924E-4</v>
      </c>
    </row>
    <row r="11277" spans="1:4" s="4" customFormat="1">
      <c r="A11277" s="4" t="s">
        <v>21134</v>
      </c>
      <c r="B11277" s="4" t="s">
        <v>9619</v>
      </c>
      <c r="C11277" s="4" t="s">
        <v>21135</v>
      </c>
      <c r="D11277" s="5">
        <v>2.5913194444444443E-4</v>
      </c>
    </row>
    <row r="11278" spans="1:4" s="4" customFormat="1">
      <c r="A11278" s="4" t="s">
        <v>21136</v>
      </c>
      <c r="B11278" s="4" t="s">
        <v>9619</v>
      </c>
      <c r="C11278" s="4" t="s">
        <v>21135</v>
      </c>
      <c r="D11278" s="5">
        <v>2.4629629629629632E-4</v>
      </c>
    </row>
    <row r="11279" spans="1:4" s="4" customFormat="1">
      <c r="A11279" s="4" t="s">
        <v>21137</v>
      </c>
      <c r="B11279" s="4" t="s">
        <v>9619</v>
      </c>
      <c r="C11279" s="4" t="s">
        <v>21138</v>
      </c>
      <c r="D11279" s="5">
        <v>5.5468749999999995E-4</v>
      </c>
    </row>
    <row r="11280" spans="1:4" s="4" customFormat="1">
      <c r="A11280" s="4" t="s">
        <v>21139</v>
      </c>
      <c r="B11280" s="4" t="s">
        <v>9619</v>
      </c>
      <c r="C11280" s="4" t="s">
        <v>21140</v>
      </c>
      <c r="D11280" s="5">
        <v>2.8826388888888885E-4</v>
      </c>
    </row>
    <row r="11281" spans="1:4" s="4" customFormat="1">
      <c r="A11281" s="4" t="s">
        <v>21141</v>
      </c>
      <c r="B11281" s="4" t="s">
        <v>9619</v>
      </c>
      <c r="C11281" s="4" t="s">
        <v>21140</v>
      </c>
      <c r="D11281" s="5">
        <v>7.3530092592592581E-4</v>
      </c>
    </row>
    <row r="11282" spans="1:4" s="4" customFormat="1">
      <c r="A11282" s="4" t="s">
        <v>21142</v>
      </c>
      <c r="B11282" s="4" t="s">
        <v>9619</v>
      </c>
      <c r="C11282" s="4" t="s">
        <v>21143</v>
      </c>
      <c r="D11282" s="5">
        <v>5.7591435185185187E-4</v>
      </c>
    </row>
    <row r="11283" spans="1:4" s="4" customFormat="1">
      <c r="A11283" s="4" t="s">
        <v>21144</v>
      </c>
      <c r="B11283" s="4" t="s">
        <v>9619</v>
      </c>
      <c r="C11283" s="4" t="s">
        <v>21145</v>
      </c>
      <c r="D11283" s="5">
        <v>2.7283564814814819E-4</v>
      </c>
    </row>
    <row r="11284" spans="1:4" s="4" customFormat="1">
      <c r="A11284" s="4" t="s">
        <v>21146</v>
      </c>
      <c r="B11284" s="4" t="s">
        <v>9619</v>
      </c>
      <c r="C11284" s="4" t="s">
        <v>21147</v>
      </c>
      <c r="D11284" s="5">
        <v>5.351851851851852E-4</v>
      </c>
    </row>
    <row r="11285" spans="1:4" s="4" customFormat="1">
      <c r="A11285" s="4" t="s">
        <v>21148</v>
      </c>
      <c r="B11285" s="4" t="s">
        <v>9619</v>
      </c>
      <c r="C11285" s="4" t="s">
        <v>21149</v>
      </c>
      <c r="D11285" s="5">
        <v>5.8505787037037044E-4</v>
      </c>
    </row>
    <row r="11286" spans="1:4" s="4" customFormat="1">
      <c r="A11286" s="4" t="s">
        <v>21150</v>
      </c>
      <c r="B11286" s="4" t="s">
        <v>9619</v>
      </c>
      <c r="C11286" s="4" t="s">
        <v>21151</v>
      </c>
      <c r="D11286" s="5">
        <v>3.371527777777778E-4</v>
      </c>
    </row>
    <row r="11287" spans="1:4" s="4" customFormat="1">
      <c r="A11287" s="4" t="s">
        <v>21152</v>
      </c>
      <c r="B11287" s="4" t="s">
        <v>9619</v>
      </c>
      <c r="C11287" s="4" t="s">
        <v>21153</v>
      </c>
      <c r="D11287" s="5">
        <v>3.5641203703703703E-4</v>
      </c>
    </row>
    <row r="11288" spans="1:4" s="4" customFormat="1">
      <c r="A11288" s="4" t="s">
        <v>21154</v>
      </c>
      <c r="B11288" s="4" t="s">
        <v>9619</v>
      </c>
      <c r="C11288" s="4" t="s">
        <v>21155</v>
      </c>
      <c r="D11288" s="5">
        <v>3.3381944444444437E-4</v>
      </c>
    </row>
    <row r="11289" spans="1:4" s="4" customFormat="1">
      <c r="A11289" s="4" t="s">
        <v>21156</v>
      </c>
      <c r="B11289" s="4" t="s">
        <v>9619</v>
      </c>
      <c r="C11289" s="4" t="s">
        <v>21155</v>
      </c>
      <c r="D11289" s="5">
        <v>3.7418981481481477E-4</v>
      </c>
    </row>
    <row r="11290" spans="1:4" s="4" customFormat="1">
      <c r="A11290" s="4" t="s">
        <v>21157</v>
      </c>
      <c r="B11290" s="4" t="s">
        <v>9619</v>
      </c>
      <c r="C11290" s="4" t="s">
        <v>21158</v>
      </c>
      <c r="D11290" s="5">
        <v>6.1863425925925931E-4</v>
      </c>
    </row>
    <row r="11291" spans="1:4" s="4" customFormat="1">
      <c r="A11291" s="4" t="s">
        <v>21159</v>
      </c>
      <c r="B11291" s="4" t="s">
        <v>9619</v>
      </c>
      <c r="C11291" s="4" t="s">
        <v>21160</v>
      </c>
      <c r="D11291" s="5">
        <v>1.9950231481481479E-4</v>
      </c>
    </row>
    <row r="11292" spans="1:4" s="4" customFormat="1">
      <c r="A11292" s="4" t="s">
        <v>21161</v>
      </c>
      <c r="B11292" s="4" t="s">
        <v>6</v>
      </c>
      <c r="C11292" s="4" t="s">
        <v>21162</v>
      </c>
      <c r="D11292" s="5">
        <v>3.6826388888888889E-4</v>
      </c>
    </row>
    <row r="11293" spans="1:4" s="4" customFormat="1">
      <c r="A11293" s="4" t="s">
        <v>21163</v>
      </c>
      <c r="B11293" s="4" t="s">
        <v>6</v>
      </c>
      <c r="C11293" s="4" t="s">
        <v>21164</v>
      </c>
      <c r="D11293" s="5">
        <v>4.82337962962963E-4</v>
      </c>
    </row>
    <row r="11294" spans="1:4" s="4" customFormat="1">
      <c r="A11294" s="4" t="s">
        <v>21165</v>
      </c>
      <c r="B11294" s="4" t="s">
        <v>6</v>
      </c>
      <c r="C11294" s="4" t="s">
        <v>21166</v>
      </c>
      <c r="D11294" s="5">
        <v>4.5024305555555567E-4</v>
      </c>
    </row>
    <row r="11295" spans="1:4" s="4" customFormat="1">
      <c r="A11295" s="4" t="s">
        <v>21167</v>
      </c>
      <c r="B11295" s="4" t="s">
        <v>6</v>
      </c>
      <c r="C11295" s="4" t="s">
        <v>21168</v>
      </c>
      <c r="D11295" s="5">
        <v>6.2456018518518524E-4</v>
      </c>
    </row>
    <row r="11296" spans="1:4" s="4" customFormat="1">
      <c r="A11296" s="4" t="s">
        <v>21169</v>
      </c>
      <c r="B11296" s="4" t="s">
        <v>6</v>
      </c>
      <c r="C11296" s="4" t="s">
        <v>21170</v>
      </c>
      <c r="D11296" s="5">
        <v>6.6035879629629637E-4</v>
      </c>
    </row>
    <row r="11297" spans="1:4" s="4" customFormat="1">
      <c r="A11297" s="4" t="s">
        <v>21171</v>
      </c>
      <c r="B11297" s="4" t="s">
        <v>6</v>
      </c>
      <c r="C11297" s="4" t="s">
        <v>21170</v>
      </c>
      <c r="D11297" s="5">
        <v>8.2159722222222226E-4</v>
      </c>
    </row>
    <row r="11298" spans="1:4" s="4" customFormat="1">
      <c r="A11298" s="4" t="s">
        <v>21172</v>
      </c>
      <c r="B11298" s="4" t="s">
        <v>6</v>
      </c>
      <c r="C11298" s="4" t="s">
        <v>21173</v>
      </c>
      <c r="D11298" s="5">
        <v>3.7270833333333334E-4</v>
      </c>
    </row>
    <row r="11299" spans="1:4" s="4" customFormat="1">
      <c r="A11299" s="4" t="s">
        <v>21174</v>
      </c>
      <c r="B11299" s="4" t="s">
        <v>6</v>
      </c>
      <c r="C11299" s="4" t="s">
        <v>21175</v>
      </c>
      <c r="D11299" s="5">
        <v>3.5172453703703706E-4</v>
      </c>
    </row>
    <row r="11300" spans="1:4" s="4" customFormat="1">
      <c r="A11300" s="4" t="s">
        <v>21176</v>
      </c>
      <c r="B11300" s="4" t="s">
        <v>6</v>
      </c>
      <c r="C11300" s="4" t="s">
        <v>21177</v>
      </c>
      <c r="D11300" s="5">
        <v>3.0209490740740739E-4</v>
      </c>
    </row>
    <row r="11301" spans="1:4" s="4" customFormat="1">
      <c r="A11301" s="4" t="s">
        <v>21178</v>
      </c>
      <c r="B11301" s="4" t="s">
        <v>6</v>
      </c>
      <c r="C11301" s="4" t="s">
        <v>21179</v>
      </c>
      <c r="D11301" s="5">
        <v>3.5369212962962958E-4</v>
      </c>
    </row>
    <row r="11302" spans="1:4" s="4" customFormat="1">
      <c r="A11302" s="4" t="s">
        <v>21180</v>
      </c>
      <c r="B11302" s="4" t="s">
        <v>6</v>
      </c>
      <c r="C11302" s="4" t="s">
        <v>21181</v>
      </c>
      <c r="D11302" s="5">
        <v>3.1258101851851851E-4</v>
      </c>
    </row>
    <row r="11303" spans="1:4" s="4" customFormat="1">
      <c r="A11303" s="4" t="s">
        <v>21182</v>
      </c>
      <c r="B11303" s="4" t="s">
        <v>6</v>
      </c>
      <c r="C11303" s="4" t="s">
        <v>21183</v>
      </c>
      <c r="D11303" s="5">
        <v>3.9493055555555554E-4</v>
      </c>
    </row>
    <row r="11304" spans="1:4" s="4" customFormat="1">
      <c r="A11304" s="4" t="s">
        <v>21184</v>
      </c>
      <c r="B11304" s="4" t="s">
        <v>6</v>
      </c>
      <c r="C11304" s="4" t="s">
        <v>21185</v>
      </c>
      <c r="D11304" s="5">
        <v>6.8074074074074076E-4</v>
      </c>
    </row>
    <row r="11305" spans="1:4" s="4" customFormat="1">
      <c r="A11305" s="4" t="s">
        <v>21186</v>
      </c>
      <c r="B11305" s="4" t="s">
        <v>6</v>
      </c>
      <c r="C11305" s="4" t="s">
        <v>21187</v>
      </c>
      <c r="D11305" s="5">
        <v>2.4418981481481476E-4</v>
      </c>
    </row>
    <row r="11306" spans="1:4" s="4" customFormat="1">
      <c r="A11306" s="4" t="s">
        <v>21188</v>
      </c>
      <c r="B11306" s="4" t="s">
        <v>6</v>
      </c>
      <c r="C11306" s="4" t="s">
        <v>21189</v>
      </c>
      <c r="D11306" s="5">
        <v>2.0567129629629627E-4</v>
      </c>
    </row>
    <row r="11307" spans="1:4" s="4" customFormat="1">
      <c r="A11307" s="4" t="s">
        <v>21190</v>
      </c>
      <c r="B11307" s="4" t="s">
        <v>6</v>
      </c>
      <c r="C11307" s="4" t="s">
        <v>21191</v>
      </c>
      <c r="D11307" s="5">
        <v>2.1839120370370372E-4</v>
      </c>
    </row>
    <row r="11308" spans="1:4" s="4" customFormat="1">
      <c r="A11308" s="4" t="s">
        <v>21192</v>
      </c>
      <c r="B11308" s="4" t="s">
        <v>6</v>
      </c>
      <c r="C11308" s="4" t="s">
        <v>21193</v>
      </c>
      <c r="D11308" s="5">
        <v>2.6480324074074074E-4</v>
      </c>
    </row>
    <row r="11309" spans="1:4" s="4" customFormat="1">
      <c r="A11309" s="4" t="s">
        <v>21194</v>
      </c>
      <c r="B11309" s="4" t="s">
        <v>6</v>
      </c>
      <c r="C11309" s="4" t="s">
        <v>21195</v>
      </c>
      <c r="D11309" s="5">
        <v>2.5468749999999998E-4</v>
      </c>
    </row>
    <row r="11310" spans="1:4" s="4" customFormat="1">
      <c r="A11310" s="4" t="s">
        <v>21196</v>
      </c>
      <c r="B11310" s="4" t="s">
        <v>6</v>
      </c>
      <c r="C11310" s="4" t="s">
        <v>21197</v>
      </c>
      <c r="D11310" s="5">
        <v>2.3623379629629628E-3</v>
      </c>
    </row>
    <row r="11311" spans="1:4" s="4" customFormat="1">
      <c r="A11311" s="4" t="s">
        <v>21198</v>
      </c>
      <c r="B11311" s="4" t="s">
        <v>6</v>
      </c>
      <c r="C11311" s="4" t="s">
        <v>21199</v>
      </c>
      <c r="D11311" s="5">
        <v>9.1246527777777778E-4</v>
      </c>
    </row>
    <row r="11312" spans="1:4" s="4" customFormat="1">
      <c r="A11312" s="4" t="s">
        <v>21200</v>
      </c>
      <c r="B11312" s="4" t="s">
        <v>6</v>
      </c>
      <c r="C11312" s="4" t="s">
        <v>21201</v>
      </c>
      <c r="D11312" s="5">
        <v>2.9518518518518522E-4</v>
      </c>
    </row>
    <row r="11313" spans="1:4" s="4" customFormat="1">
      <c r="A11313" s="4" t="s">
        <v>21202</v>
      </c>
      <c r="B11313" s="4" t="s">
        <v>6</v>
      </c>
      <c r="C11313" s="4" t="s">
        <v>21203</v>
      </c>
      <c r="D11313" s="5">
        <v>3.5728009259259258E-4</v>
      </c>
    </row>
    <row r="11314" spans="1:4" s="4" customFormat="1">
      <c r="A11314" s="4" t="s">
        <v>21204</v>
      </c>
      <c r="B11314" s="4" t="s">
        <v>6</v>
      </c>
      <c r="C11314" s="4" t="s">
        <v>21205</v>
      </c>
      <c r="D11314" s="5">
        <v>2.1258101851851855E-4</v>
      </c>
    </row>
    <row r="11315" spans="1:4" s="4" customFormat="1">
      <c r="A11315" s="4" t="s">
        <v>21206</v>
      </c>
      <c r="B11315" s="4" t="s">
        <v>6</v>
      </c>
      <c r="C11315" s="4" t="s">
        <v>21207</v>
      </c>
      <c r="D11315" s="5">
        <v>2.9122685185185187E-4</v>
      </c>
    </row>
    <row r="11316" spans="1:4" s="4" customFormat="1">
      <c r="A11316" s="4" t="s">
        <v>21208</v>
      </c>
      <c r="B11316" s="4" t="s">
        <v>6</v>
      </c>
      <c r="C11316" s="4" t="s">
        <v>21209</v>
      </c>
      <c r="D11316" s="5">
        <v>5.787615740740741E-4</v>
      </c>
    </row>
    <row r="11317" spans="1:4" s="4" customFormat="1">
      <c r="A11317" s="4" t="s">
        <v>21210</v>
      </c>
      <c r="B11317" s="4" t="s">
        <v>6</v>
      </c>
      <c r="C11317" s="4" t="s">
        <v>21211</v>
      </c>
      <c r="D11317" s="5">
        <v>1.5295138888888888E-4</v>
      </c>
    </row>
    <row r="11318" spans="1:4" s="4" customFormat="1">
      <c r="A11318" s="4" t="s">
        <v>21212</v>
      </c>
      <c r="B11318" s="4" t="s">
        <v>6</v>
      </c>
      <c r="C11318" s="4" t="s">
        <v>21213</v>
      </c>
      <c r="D11318" s="5">
        <v>4.3850694444444444E-4</v>
      </c>
    </row>
    <row r="11319" spans="1:4" s="4" customFormat="1">
      <c r="A11319" s="4" t="s">
        <v>21214</v>
      </c>
      <c r="B11319" s="4" t="s">
        <v>6</v>
      </c>
      <c r="C11319" s="4" t="s">
        <v>21215</v>
      </c>
      <c r="D11319" s="5">
        <v>5.2259259259259262E-4</v>
      </c>
    </row>
    <row r="11320" spans="1:4" s="4" customFormat="1">
      <c r="A11320" s="4" t="s">
        <v>21216</v>
      </c>
      <c r="B11320" s="4" t="s">
        <v>6</v>
      </c>
      <c r="C11320" s="4" t="s">
        <v>21217</v>
      </c>
      <c r="D11320" s="5">
        <v>7.6344907407407405E-4</v>
      </c>
    </row>
    <row r="11321" spans="1:4" s="4" customFormat="1">
      <c r="A11321" s="4" t="s">
        <v>21218</v>
      </c>
      <c r="B11321" s="4" t="s">
        <v>6</v>
      </c>
      <c r="C11321" s="4" t="s">
        <v>21217</v>
      </c>
      <c r="D11321" s="5">
        <v>6.5616898148148143E-4</v>
      </c>
    </row>
    <row r="11322" spans="1:4" s="4" customFormat="1">
      <c r="A11322" s="4" t="s">
        <v>21219</v>
      </c>
      <c r="B11322" s="4" t="s">
        <v>6</v>
      </c>
      <c r="C11322" s="4" t="s">
        <v>21220</v>
      </c>
      <c r="D11322" s="5">
        <v>4.8924768518518523E-4</v>
      </c>
    </row>
    <row r="11323" spans="1:4" s="4" customFormat="1">
      <c r="A11323" s="4" t="s">
        <v>21221</v>
      </c>
      <c r="B11323" s="4" t="s">
        <v>6</v>
      </c>
      <c r="C11323" s="4" t="s">
        <v>21222</v>
      </c>
      <c r="D11323" s="5">
        <v>5.8258101851851852E-4</v>
      </c>
    </row>
    <row r="11324" spans="1:4" s="4" customFormat="1">
      <c r="A11324" s="4" t="s">
        <v>21223</v>
      </c>
      <c r="B11324" s="4" t="s">
        <v>6</v>
      </c>
      <c r="C11324" s="4" t="s">
        <v>21222</v>
      </c>
      <c r="D11324" s="5">
        <v>7.451851851851851E-4</v>
      </c>
    </row>
    <row r="11325" spans="1:4" s="4" customFormat="1">
      <c r="A11325" s="4" t="s">
        <v>21224</v>
      </c>
      <c r="B11325" s="4" t="s">
        <v>6</v>
      </c>
      <c r="C11325" s="4" t="s">
        <v>21222</v>
      </c>
      <c r="D11325" s="5">
        <v>5.0974537037037037E-4</v>
      </c>
    </row>
    <row r="11326" spans="1:4" s="4" customFormat="1">
      <c r="A11326" s="4" t="s">
        <v>21225</v>
      </c>
      <c r="B11326" s="4" t="s">
        <v>6</v>
      </c>
      <c r="C11326" s="4" t="s">
        <v>21226</v>
      </c>
      <c r="D11326" s="5">
        <v>4.1517361111111111E-4</v>
      </c>
    </row>
    <row r="11327" spans="1:4" s="4" customFormat="1">
      <c r="A11327" s="4" t="s">
        <v>21227</v>
      </c>
      <c r="B11327" s="4" t="s">
        <v>6</v>
      </c>
      <c r="C11327" s="4" t="s">
        <v>21226</v>
      </c>
      <c r="D11327" s="5">
        <v>5.6530092592592591E-4</v>
      </c>
    </row>
    <row r="11328" spans="1:4" s="4" customFormat="1">
      <c r="A11328" s="4" t="s">
        <v>21228</v>
      </c>
      <c r="B11328" s="4" t="s">
        <v>6</v>
      </c>
      <c r="C11328" s="4" t="s">
        <v>21229</v>
      </c>
      <c r="D11328" s="5">
        <v>4.9591435185185188E-4</v>
      </c>
    </row>
    <row r="11329" spans="1:4" s="4" customFormat="1">
      <c r="A11329" s="4" t="s">
        <v>21230</v>
      </c>
      <c r="B11329" s="4" t="s">
        <v>6</v>
      </c>
      <c r="C11329" s="4" t="s">
        <v>21231</v>
      </c>
      <c r="D11329" s="5">
        <v>8.2555555555555561E-4</v>
      </c>
    </row>
    <row r="11330" spans="1:4" s="4" customFormat="1">
      <c r="A11330" s="4" t="s">
        <v>21232</v>
      </c>
      <c r="B11330" s="4" t="s">
        <v>6</v>
      </c>
      <c r="C11330" s="4" t="s">
        <v>21233</v>
      </c>
      <c r="D11330" s="5">
        <v>5.6950231481481478E-4</v>
      </c>
    </row>
    <row r="11331" spans="1:4" s="4" customFormat="1">
      <c r="A11331" s="4" t="s">
        <v>21234</v>
      </c>
      <c r="B11331" s="4" t="s">
        <v>6</v>
      </c>
      <c r="C11331" s="4" t="s">
        <v>21235</v>
      </c>
      <c r="D11331" s="5">
        <v>1.3375231481481482E-3</v>
      </c>
    </row>
    <row r="11332" spans="1:4" s="4" customFormat="1">
      <c r="A11332" s="4" t="s">
        <v>21236</v>
      </c>
      <c r="B11332" s="4" t="s">
        <v>6</v>
      </c>
      <c r="C11332" s="4" t="s">
        <v>21237</v>
      </c>
      <c r="D11332" s="5">
        <v>1.6027083333333334E-3</v>
      </c>
    </row>
    <row r="11333" spans="1:4" s="4" customFormat="1">
      <c r="A11333" s="4" t="s">
        <v>21238</v>
      </c>
      <c r="B11333" s="4" t="s">
        <v>6</v>
      </c>
      <c r="C11333" s="4" t="s">
        <v>21239</v>
      </c>
      <c r="D11333" s="5">
        <v>6.9098379629629631E-4</v>
      </c>
    </row>
    <row r="11334" spans="1:4" s="4" customFormat="1">
      <c r="A11334" s="4" t="s">
        <v>21240</v>
      </c>
      <c r="B11334" s="4" t="s">
        <v>6</v>
      </c>
      <c r="C11334" s="4" t="s">
        <v>21241</v>
      </c>
      <c r="D11334" s="5">
        <v>3.5887731481481486E-4</v>
      </c>
    </row>
    <row r="11335" spans="1:4" s="4" customFormat="1">
      <c r="A11335" s="4" t="s">
        <v>21242</v>
      </c>
      <c r="B11335" s="4" t="s">
        <v>106</v>
      </c>
      <c r="C11335" s="4" t="s">
        <v>21243</v>
      </c>
      <c r="D11335" s="5">
        <v>8.6394675925925918E-4</v>
      </c>
    </row>
    <row r="11336" spans="1:4" s="4" customFormat="1">
      <c r="A11336" s="4" t="s">
        <v>21244</v>
      </c>
      <c r="B11336" s="4" t="s">
        <v>1308</v>
      </c>
      <c r="C11336" s="4" t="s">
        <v>21245</v>
      </c>
      <c r="D11336" s="5">
        <v>1.5030787037037035E-3</v>
      </c>
    </row>
    <row r="11337" spans="1:4" s="4" customFormat="1">
      <c r="A11337" s="4" t="s">
        <v>21246</v>
      </c>
      <c r="B11337" s="4" t="s">
        <v>15902</v>
      </c>
      <c r="C11337" s="4" t="s">
        <v>21247</v>
      </c>
      <c r="D11337" s="5">
        <v>5.0740740740740744E-5</v>
      </c>
    </row>
    <row r="11338" spans="1:4" s="4" customFormat="1">
      <c r="A11338" s="4" t="s">
        <v>21248</v>
      </c>
      <c r="B11338" s="4" t="s">
        <v>15902</v>
      </c>
      <c r="C11338" s="4" t="s">
        <v>21249</v>
      </c>
      <c r="D11338" s="5">
        <v>2.0666666666666671E-4</v>
      </c>
    </row>
    <row r="11339" spans="1:4" s="4" customFormat="1">
      <c r="A11339" s="4" t="s">
        <v>21250</v>
      </c>
      <c r="B11339" s="4" t="s">
        <v>15902</v>
      </c>
      <c r="C11339" s="4" t="s">
        <v>21251</v>
      </c>
      <c r="D11339" s="5">
        <v>2.132060185185185E-4</v>
      </c>
    </row>
    <row r="11340" spans="1:4" s="4" customFormat="1">
      <c r="A11340" s="4" t="s">
        <v>21252</v>
      </c>
      <c r="B11340" s="4" t="s">
        <v>15902</v>
      </c>
      <c r="C11340" s="4" t="s">
        <v>21253</v>
      </c>
      <c r="D11340" s="5">
        <v>2.824652777777778E-4</v>
      </c>
    </row>
    <row r="11341" spans="1:4" s="4" customFormat="1">
      <c r="A11341" s="4" t="s">
        <v>21254</v>
      </c>
      <c r="B11341" s="4" t="s">
        <v>15902</v>
      </c>
      <c r="C11341" s="4" t="s">
        <v>21255</v>
      </c>
      <c r="D11341" s="5">
        <v>5.37025462962963E-4</v>
      </c>
    </row>
    <row r="11342" spans="1:4" s="4" customFormat="1">
      <c r="A11342" s="4" t="s">
        <v>21256</v>
      </c>
      <c r="B11342" s="4" t="s">
        <v>15902</v>
      </c>
      <c r="C11342" s="4" t="s">
        <v>21257</v>
      </c>
      <c r="D11342" s="5">
        <v>5.6468749999999998E-4</v>
      </c>
    </row>
    <row r="11343" spans="1:4" s="4" customFormat="1">
      <c r="A11343" s="4" t="s">
        <v>21258</v>
      </c>
      <c r="B11343" s="4" t="s">
        <v>15902</v>
      </c>
      <c r="C11343" s="4" t="s">
        <v>21259</v>
      </c>
      <c r="D11343" s="5">
        <v>4.5035879629629636E-4</v>
      </c>
    </row>
    <row r="11344" spans="1:4" s="4" customFormat="1">
      <c r="A11344" s="4" t="s">
        <v>21260</v>
      </c>
      <c r="B11344" s="4" t="s">
        <v>15902</v>
      </c>
      <c r="C11344" s="4" t="s">
        <v>21261</v>
      </c>
      <c r="D11344" s="5">
        <v>4.1456018518518518E-4</v>
      </c>
    </row>
    <row r="11345" spans="1:4" s="4" customFormat="1">
      <c r="A11345" s="4" t="s">
        <v>21262</v>
      </c>
      <c r="B11345" s="4" t="s">
        <v>15902</v>
      </c>
      <c r="C11345" s="4" t="s">
        <v>21263</v>
      </c>
      <c r="D11345" s="5">
        <v>2.5653935185185187E-4</v>
      </c>
    </row>
    <row r="11346" spans="1:4" s="4" customFormat="1">
      <c r="A11346" s="4" t="s">
        <v>21264</v>
      </c>
      <c r="B11346" s="4" t="s">
        <v>15902</v>
      </c>
      <c r="C11346" s="4" t="s">
        <v>21265</v>
      </c>
      <c r="D11346" s="5">
        <v>2.8074074074074074E-4</v>
      </c>
    </row>
    <row r="11347" spans="1:4" s="4" customFormat="1">
      <c r="A11347" s="4" t="s">
        <v>21266</v>
      </c>
      <c r="B11347" s="4" t="s">
        <v>15902</v>
      </c>
      <c r="C11347" s="4" t="s">
        <v>21267</v>
      </c>
      <c r="D11347" s="5">
        <v>4.3987268518518523E-4</v>
      </c>
    </row>
    <row r="11348" spans="1:4" s="4" customFormat="1">
      <c r="A11348" s="4" t="s">
        <v>21268</v>
      </c>
      <c r="B11348" s="4" t="s">
        <v>15902</v>
      </c>
      <c r="C11348" s="4" t="s">
        <v>21269</v>
      </c>
      <c r="D11348" s="5">
        <v>6.4653935185185181E-4</v>
      </c>
    </row>
    <row r="11349" spans="1:4" s="4" customFormat="1">
      <c r="A11349" s="4" t="s">
        <v>21270</v>
      </c>
      <c r="B11349" s="4" t="s">
        <v>15902</v>
      </c>
      <c r="C11349" s="4" t="s">
        <v>21271</v>
      </c>
      <c r="D11349" s="5">
        <v>5.4061342592592605E-4</v>
      </c>
    </row>
    <row r="11350" spans="1:4" s="4" customFormat="1">
      <c r="A11350" s="4" t="s">
        <v>21272</v>
      </c>
      <c r="B11350" s="4" t="s">
        <v>15902</v>
      </c>
      <c r="C11350" s="4" t="s">
        <v>21269</v>
      </c>
      <c r="D11350" s="5">
        <v>4.1789351851851856E-4</v>
      </c>
    </row>
    <row r="11351" spans="1:4" s="4" customFormat="1">
      <c r="A11351" s="4" t="s">
        <v>21273</v>
      </c>
      <c r="B11351" s="4" t="s">
        <v>15902</v>
      </c>
      <c r="C11351" s="4" t="s">
        <v>21274</v>
      </c>
      <c r="D11351" s="5">
        <v>1.4616898148148147E-4</v>
      </c>
    </row>
    <row r="11352" spans="1:4" s="4" customFormat="1">
      <c r="A11352" s="4" t="s">
        <v>21275</v>
      </c>
      <c r="B11352" s="4" t="s">
        <v>15902</v>
      </c>
      <c r="C11352" s="4" t="s">
        <v>21276</v>
      </c>
      <c r="D11352" s="5">
        <v>3.5653935185185181E-4</v>
      </c>
    </row>
    <row r="11353" spans="1:4" s="4" customFormat="1">
      <c r="A11353" s="4" t="s">
        <v>21277</v>
      </c>
      <c r="B11353" s="4" t="s">
        <v>15902</v>
      </c>
      <c r="C11353" s="4" t="s">
        <v>21276</v>
      </c>
      <c r="D11353" s="5">
        <v>2.5826388888888888E-4</v>
      </c>
    </row>
    <row r="11354" spans="1:4" s="4" customFormat="1">
      <c r="A11354" s="4" t="s">
        <v>21278</v>
      </c>
      <c r="B11354" s="4" t="s">
        <v>15902</v>
      </c>
      <c r="C11354" s="4" t="s">
        <v>21276</v>
      </c>
      <c r="D11354" s="5">
        <v>2.9900462962962959E-4</v>
      </c>
    </row>
    <row r="11355" spans="1:4" s="4" customFormat="1">
      <c r="A11355" s="4" t="s">
        <v>21279</v>
      </c>
      <c r="B11355" s="4" t="s">
        <v>15902</v>
      </c>
      <c r="C11355" s="4" t="s">
        <v>21276</v>
      </c>
      <c r="D11355" s="5">
        <v>3.93576388888889E-4</v>
      </c>
    </row>
    <row r="11356" spans="1:4" s="4" customFormat="1">
      <c r="A11356" s="4" t="s">
        <v>21280</v>
      </c>
      <c r="B11356" s="4" t="s">
        <v>15902</v>
      </c>
      <c r="C11356" s="4" t="s">
        <v>21276</v>
      </c>
      <c r="D11356" s="5">
        <v>6.3518518518518524E-4</v>
      </c>
    </row>
    <row r="11357" spans="1:4" s="4" customFormat="1">
      <c r="A11357" s="4" t="s">
        <v>21281</v>
      </c>
      <c r="B11357" s="4" t="s">
        <v>15902</v>
      </c>
      <c r="C11357" s="4" t="s">
        <v>21274</v>
      </c>
      <c r="D11357" s="5">
        <v>4.9407407407407408E-4</v>
      </c>
    </row>
    <row r="11358" spans="1:4" s="4" customFormat="1">
      <c r="A11358" s="4" t="s">
        <v>21282</v>
      </c>
      <c r="B11358" s="4" t="s">
        <v>15902</v>
      </c>
      <c r="C11358" s="4" t="s">
        <v>21283</v>
      </c>
      <c r="D11358" s="5">
        <v>3.7221064814814821E-4</v>
      </c>
    </row>
    <row r="11359" spans="1:4" s="4" customFormat="1">
      <c r="A11359" s="4" t="s">
        <v>21284</v>
      </c>
      <c r="B11359" s="4" t="s">
        <v>15902</v>
      </c>
      <c r="C11359" s="4" t="s">
        <v>21283</v>
      </c>
      <c r="D11359" s="5">
        <v>3.8307870370370367E-4</v>
      </c>
    </row>
    <row r="11360" spans="1:4" s="4" customFormat="1">
      <c r="A11360" s="4" t="s">
        <v>21285</v>
      </c>
      <c r="B11360" s="4" t="s">
        <v>15902</v>
      </c>
      <c r="C11360" s="4" t="s">
        <v>21286</v>
      </c>
      <c r="D11360" s="5">
        <v>2.8604166666666665E-4</v>
      </c>
    </row>
    <row r="11361" spans="1:4" s="4" customFormat="1">
      <c r="A11361" s="4" t="s">
        <v>21287</v>
      </c>
      <c r="B11361" s="4" t="s">
        <v>15902</v>
      </c>
      <c r="C11361" s="4" t="s">
        <v>21288</v>
      </c>
      <c r="D11361" s="5">
        <v>5.4431712962962973E-4</v>
      </c>
    </row>
    <row r="11362" spans="1:4" s="4" customFormat="1">
      <c r="A11362" s="4" t="s">
        <v>21289</v>
      </c>
      <c r="B11362" s="4" t="s">
        <v>15902</v>
      </c>
      <c r="C11362" s="4" t="s">
        <v>21283</v>
      </c>
      <c r="D11362" s="5">
        <v>5.2567129629629632E-4</v>
      </c>
    </row>
    <row r="11363" spans="1:4" s="4" customFormat="1">
      <c r="A11363" s="4" t="s">
        <v>21290</v>
      </c>
      <c r="B11363" s="4" t="s">
        <v>15902</v>
      </c>
      <c r="C11363" s="4" t="s">
        <v>21283</v>
      </c>
      <c r="D11363" s="5">
        <v>3.5728009259259258E-4</v>
      </c>
    </row>
    <row r="11364" spans="1:4" s="4" customFormat="1">
      <c r="A11364" s="4" t="s">
        <v>21291</v>
      </c>
      <c r="B11364" s="4" t="s">
        <v>15902</v>
      </c>
      <c r="C11364" s="4" t="s">
        <v>21292</v>
      </c>
      <c r="D11364" s="5">
        <v>4.3109953703703707E-4</v>
      </c>
    </row>
    <row r="11365" spans="1:4" s="4" customFormat="1">
      <c r="A11365" s="4" t="s">
        <v>21293</v>
      </c>
      <c r="B11365" s="4" t="s">
        <v>15902</v>
      </c>
      <c r="C11365" s="4" t="s">
        <v>21294</v>
      </c>
      <c r="D11365" s="5">
        <v>4.9505787037037042E-4</v>
      </c>
    </row>
    <row r="11366" spans="1:4" s="4" customFormat="1">
      <c r="A11366" s="4" t="s">
        <v>21295</v>
      </c>
      <c r="B11366" s="4" t="s">
        <v>15902</v>
      </c>
      <c r="C11366" s="4" t="s">
        <v>21296</v>
      </c>
      <c r="D11366" s="5">
        <v>3.2024305555555555E-4</v>
      </c>
    </row>
    <row r="11367" spans="1:4" s="4" customFormat="1">
      <c r="A11367" s="4" t="s">
        <v>21297</v>
      </c>
      <c r="B11367" s="4" t="s">
        <v>15902</v>
      </c>
      <c r="C11367" s="4" t="s">
        <v>21298</v>
      </c>
      <c r="D11367" s="5">
        <v>2.6431712962962959E-4</v>
      </c>
    </row>
    <row r="11368" spans="1:4" s="4" customFormat="1">
      <c r="A11368" s="4" t="s">
        <v>21299</v>
      </c>
      <c r="B11368" s="4" t="s">
        <v>15902</v>
      </c>
      <c r="C11368" s="4" t="s">
        <v>21300</v>
      </c>
      <c r="D11368" s="5">
        <v>3.6702546296296293E-4</v>
      </c>
    </row>
    <row r="11369" spans="1:4" s="4" customFormat="1">
      <c r="A11369" s="4" t="s">
        <v>21301</v>
      </c>
      <c r="B11369" s="4" t="s">
        <v>15902</v>
      </c>
      <c r="C11369" s="4" t="s">
        <v>21302</v>
      </c>
      <c r="D11369" s="5">
        <v>2.9246527777777772E-4</v>
      </c>
    </row>
    <row r="11370" spans="1:4" s="4" customFormat="1">
      <c r="A11370" s="4" t="s">
        <v>21303</v>
      </c>
      <c r="B11370" s="4" t="s">
        <v>15902</v>
      </c>
      <c r="C11370" s="4" t="s">
        <v>21302</v>
      </c>
      <c r="D11370" s="5">
        <v>3.819675925925926E-4</v>
      </c>
    </row>
    <row r="11371" spans="1:4" s="4" customFormat="1">
      <c r="A11371" s="4" t="s">
        <v>21304</v>
      </c>
      <c r="B11371" s="4" t="s">
        <v>15902</v>
      </c>
      <c r="C11371" s="4" t="s">
        <v>21305</v>
      </c>
      <c r="D11371" s="5">
        <v>4.9407407407407408E-4</v>
      </c>
    </row>
    <row r="11372" spans="1:4" s="4" customFormat="1">
      <c r="A11372" s="4" t="s">
        <v>21306</v>
      </c>
      <c r="B11372" s="4" t="s">
        <v>15902</v>
      </c>
      <c r="C11372" s="4" t="s">
        <v>21307</v>
      </c>
      <c r="D11372" s="5">
        <v>4.6924768518518518E-4</v>
      </c>
    </row>
    <row r="11373" spans="1:4" s="4" customFormat="1">
      <c r="A11373" s="4" t="s">
        <v>21308</v>
      </c>
      <c r="B11373" s="4" t="s">
        <v>15902</v>
      </c>
      <c r="C11373" s="4" t="s">
        <v>21307</v>
      </c>
      <c r="D11373" s="5">
        <v>4.4777777777777779E-4</v>
      </c>
    </row>
    <row r="11374" spans="1:4" s="4" customFormat="1">
      <c r="A11374" s="4" t="s">
        <v>21309</v>
      </c>
      <c r="B11374" s="4" t="s">
        <v>15902</v>
      </c>
      <c r="C11374" s="4" t="s">
        <v>21310</v>
      </c>
      <c r="D11374" s="5">
        <v>6.8196759259259252E-4</v>
      </c>
    </row>
    <row r="11375" spans="1:4" s="4" customFormat="1">
      <c r="A11375" s="4" t="s">
        <v>21311</v>
      </c>
      <c r="B11375" s="4" t="s">
        <v>15902</v>
      </c>
      <c r="C11375" s="4" t="s">
        <v>21312</v>
      </c>
      <c r="D11375" s="5">
        <v>5.0035879629629638E-4</v>
      </c>
    </row>
    <row r="11376" spans="1:4" s="4" customFormat="1">
      <c r="A11376" s="4" t="s">
        <v>21313</v>
      </c>
      <c r="B11376" s="4" t="s">
        <v>15902</v>
      </c>
      <c r="C11376" s="4" t="s">
        <v>21310</v>
      </c>
      <c r="D11376" s="5">
        <v>5.6641203703703704E-4</v>
      </c>
    </row>
    <row r="11377" spans="1:4" s="4" customFormat="1">
      <c r="A11377" s="4" t="s">
        <v>21314</v>
      </c>
      <c r="B11377" s="4" t="s">
        <v>15902</v>
      </c>
      <c r="C11377" s="4" t="s">
        <v>21315</v>
      </c>
      <c r="D11377" s="5">
        <v>2.682638888888889E-4</v>
      </c>
    </row>
    <row r="11378" spans="1:4" s="4" customFormat="1">
      <c r="A11378" s="4" t="s">
        <v>21316</v>
      </c>
      <c r="B11378" s="4" t="s">
        <v>15902</v>
      </c>
      <c r="C11378" s="4" t="s">
        <v>21317</v>
      </c>
      <c r="D11378" s="5">
        <v>1.4074074074074073E-4</v>
      </c>
    </row>
    <row r="11379" spans="1:4" s="4" customFormat="1">
      <c r="A11379" s="4" t="s">
        <v>21318</v>
      </c>
      <c r="B11379" s="4" t="s">
        <v>15902</v>
      </c>
      <c r="C11379" s="4" t="s">
        <v>21319</v>
      </c>
      <c r="D11379" s="5">
        <v>5.787615740740741E-4</v>
      </c>
    </row>
    <row r="11380" spans="1:4" s="4" customFormat="1">
      <c r="A11380" s="4" t="s">
        <v>21320</v>
      </c>
      <c r="B11380" s="4" t="s">
        <v>15902</v>
      </c>
      <c r="C11380" s="4" t="s">
        <v>21321</v>
      </c>
      <c r="D11380" s="5">
        <v>3.0172453703703703E-4</v>
      </c>
    </row>
    <row r="11381" spans="1:4" s="4" customFormat="1">
      <c r="A11381" s="4" t="s">
        <v>21322</v>
      </c>
      <c r="B11381" s="4" t="s">
        <v>15902</v>
      </c>
      <c r="C11381" s="4" t="s">
        <v>21323</v>
      </c>
      <c r="D11381" s="5">
        <v>3.0937500000000003E-4</v>
      </c>
    </row>
    <row r="11382" spans="1:4" s="4" customFormat="1">
      <c r="A11382" s="4" t="s">
        <v>21324</v>
      </c>
      <c r="B11382" s="4" t="s">
        <v>188</v>
      </c>
      <c r="C11382" s="4" t="s">
        <v>21325</v>
      </c>
      <c r="D11382" s="5">
        <v>3.9777777777777788E-4</v>
      </c>
    </row>
    <row r="11383" spans="1:4" s="4" customFormat="1">
      <c r="A11383" s="4" t="s">
        <v>21326</v>
      </c>
      <c r="B11383" s="4" t="s">
        <v>188</v>
      </c>
      <c r="C11383" s="4" t="s">
        <v>21327</v>
      </c>
      <c r="D11383" s="5">
        <v>6.1542824074074071E-4</v>
      </c>
    </row>
    <row r="11384" spans="1:4" s="4" customFormat="1">
      <c r="A11384" s="4" t="s">
        <v>21328</v>
      </c>
      <c r="B11384" s="4" t="s">
        <v>188</v>
      </c>
      <c r="C11384" s="4" t="s">
        <v>21329</v>
      </c>
      <c r="D11384" s="5">
        <v>5.9851851851851852E-4</v>
      </c>
    </row>
    <row r="11385" spans="1:4" s="4" customFormat="1">
      <c r="A11385" s="4" t="s">
        <v>21330</v>
      </c>
      <c r="B11385" s="4" t="s">
        <v>188</v>
      </c>
      <c r="C11385" s="4" t="s">
        <v>21331</v>
      </c>
      <c r="D11385" s="5">
        <v>3.530787037037037E-4</v>
      </c>
    </row>
    <row r="11386" spans="1:4" s="4" customFormat="1">
      <c r="A11386" s="4" t="s">
        <v>21332</v>
      </c>
      <c r="B11386" s="4" t="s">
        <v>6</v>
      </c>
      <c r="C11386" s="4" t="s">
        <v>21333</v>
      </c>
      <c r="D11386" s="5">
        <v>1.0616898148148149E-4</v>
      </c>
    </row>
    <row r="11387" spans="1:4" s="4" customFormat="1">
      <c r="A11387" s="4" t="s">
        <v>21334</v>
      </c>
      <c r="B11387" s="4" t="s">
        <v>6</v>
      </c>
      <c r="C11387" s="4" t="s">
        <v>21335</v>
      </c>
      <c r="D11387" s="5">
        <v>8.3011574074074075E-4</v>
      </c>
    </row>
    <row r="11388" spans="1:4" s="4" customFormat="1">
      <c r="A11388" s="4" t="s">
        <v>21336</v>
      </c>
      <c r="B11388" s="4" t="s">
        <v>6</v>
      </c>
      <c r="C11388" s="4" t="s">
        <v>21337</v>
      </c>
      <c r="D11388" s="5">
        <v>5.4937500000000006E-4</v>
      </c>
    </row>
    <row r="11389" spans="1:4" s="4" customFormat="1">
      <c r="A11389" s="4" t="s">
        <v>21338</v>
      </c>
      <c r="B11389" s="4" t="s">
        <v>6</v>
      </c>
      <c r="C11389" s="4" t="s">
        <v>21339</v>
      </c>
      <c r="D11389" s="5">
        <v>5.4555555555555564E-4</v>
      </c>
    </row>
    <row r="11390" spans="1:4" s="4" customFormat="1">
      <c r="A11390" s="4" t="s">
        <v>21340</v>
      </c>
      <c r="B11390" s="4" t="s">
        <v>6</v>
      </c>
      <c r="C11390" s="4" t="s">
        <v>21341</v>
      </c>
      <c r="D11390" s="5">
        <v>4.2246527777777774E-4</v>
      </c>
    </row>
    <row r="11391" spans="1:4" s="4" customFormat="1">
      <c r="A11391" s="4" t="s">
        <v>21342</v>
      </c>
      <c r="B11391" s="4" t="s">
        <v>6</v>
      </c>
      <c r="C11391" s="4" t="s">
        <v>21343</v>
      </c>
      <c r="D11391" s="5">
        <v>3.2407407407407406E-4</v>
      </c>
    </row>
    <row r="11392" spans="1:4" s="4" customFormat="1">
      <c r="A11392" s="4" t="s">
        <v>21344</v>
      </c>
      <c r="B11392" s="4" t="s">
        <v>6</v>
      </c>
      <c r="C11392" s="4" t="s">
        <v>21345</v>
      </c>
      <c r="D11392" s="5">
        <v>2.6098379629629627E-4</v>
      </c>
    </row>
    <row r="11393" spans="1:4" s="4" customFormat="1">
      <c r="A11393" s="4" t="s">
        <v>21346</v>
      </c>
      <c r="B11393" s="4" t="s">
        <v>6</v>
      </c>
      <c r="C11393" s="4" t="s">
        <v>21347</v>
      </c>
      <c r="D11393" s="5">
        <v>2.1530092592592594E-4</v>
      </c>
    </row>
    <row r="11394" spans="1:4" s="4" customFormat="1">
      <c r="A11394" s="4" t="s">
        <v>21348</v>
      </c>
      <c r="B11394" s="4" t="s">
        <v>6</v>
      </c>
      <c r="C11394" s="4" t="s">
        <v>21349</v>
      </c>
      <c r="D11394" s="5">
        <v>2.646875E-4</v>
      </c>
    </row>
    <row r="11395" spans="1:4" s="4" customFormat="1">
      <c r="A11395" s="4" t="s">
        <v>21350</v>
      </c>
      <c r="B11395" s="4" t="s">
        <v>6</v>
      </c>
      <c r="C11395" s="4" t="s">
        <v>21351</v>
      </c>
      <c r="D11395" s="5">
        <v>2.687615740740741E-4</v>
      </c>
    </row>
    <row r="11396" spans="1:4" s="4" customFormat="1">
      <c r="A11396" s="4" t="s">
        <v>21352</v>
      </c>
      <c r="B11396" s="4" t="s">
        <v>6</v>
      </c>
      <c r="C11396" s="4" t="s">
        <v>21353</v>
      </c>
      <c r="D11396" s="5">
        <v>1.7493055555555556E-4</v>
      </c>
    </row>
    <row r="11397" spans="1:4" s="4" customFormat="1">
      <c r="A11397" s="4" t="s">
        <v>21354</v>
      </c>
      <c r="B11397" s="4" t="s">
        <v>6</v>
      </c>
      <c r="C11397" s="4" t="s">
        <v>21355</v>
      </c>
      <c r="D11397" s="5">
        <v>1.3987268518518521E-4</v>
      </c>
    </row>
    <row r="11398" spans="1:4" s="4" customFormat="1">
      <c r="A11398" s="4" t="s">
        <v>21356</v>
      </c>
      <c r="B11398" s="4" t="s">
        <v>6</v>
      </c>
      <c r="C11398" s="4" t="s">
        <v>21357</v>
      </c>
      <c r="D11398" s="5">
        <v>7.3567129629629623E-4</v>
      </c>
    </row>
    <row r="11399" spans="1:4" s="4" customFormat="1">
      <c r="A11399" s="4" t="s">
        <v>21358</v>
      </c>
      <c r="B11399" s="4" t="s">
        <v>6</v>
      </c>
      <c r="C11399" s="4" t="s">
        <v>21359</v>
      </c>
      <c r="D11399" s="5">
        <v>1.2985069444444444E-3</v>
      </c>
    </row>
    <row r="11400" spans="1:4" s="4" customFormat="1">
      <c r="A11400" s="4" t="s">
        <v>21360</v>
      </c>
      <c r="B11400" s="4" t="s">
        <v>6</v>
      </c>
      <c r="C11400" s="4" t="s">
        <v>21361</v>
      </c>
      <c r="D11400" s="5">
        <v>1.5420949074074072E-3</v>
      </c>
    </row>
    <row r="11401" spans="1:4" s="4" customFormat="1">
      <c r="A11401" s="4" t="s">
        <v>21362</v>
      </c>
      <c r="B11401" s="4" t="s">
        <v>6</v>
      </c>
      <c r="C11401" s="4" t="s">
        <v>21363</v>
      </c>
      <c r="D11401" s="5">
        <v>2.0920949074074075E-3</v>
      </c>
    </row>
    <row r="11402" spans="1:4" s="4" customFormat="1">
      <c r="A11402" s="4" t="s">
        <v>21364</v>
      </c>
      <c r="B11402" s="4" t="s">
        <v>6</v>
      </c>
      <c r="C11402" s="4" t="s">
        <v>21365</v>
      </c>
      <c r="D11402" s="5">
        <v>3.7050578703703703E-3</v>
      </c>
    </row>
    <row r="11403" spans="1:4" s="4" customFormat="1">
      <c r="A11403" s="4" t="s">
        <v>21366</v>
      </c>
      <c r="B11403" s="4" t="s">
        <v>6</v>
      </c>
      <c r="C11403" s="4" t="s">
        <v>21367</v>
      </c>
      <c r="D11403" s="5">
        <v>6.3085648148148148E-4</v>
      </c>
    </row>
    <row r="11404" spans="1:4" s="4" customFormat="1">
      <c r="A11404" s="4" t="s">
        <v>21368</v>
      </c>
      <c r="B11404" s="4" t="s">
        <v>6</v>
      </c>
      <c r="C11404" s="4" t="s">
        <v>21369</v>
      </c>
      <c r="D11404" s="5">
        <v>2.4863425925925926E-4</v>
      </c>
    </row>
    <row r="11405" spans="1:4" s="4" customFormat="1">
      <c r="A11405" s="4" t="s">
        <v>21370</v>
      </c>
      <c r="B11405" s="4" t="s">
        <v>6</v>
      </c>
      <c r="C11405" s="4" t="s">
        <v>21371</v>
      </c>
      <c r="D11405" s="5">
        <v>3.7987268518518513E-4</v>
      </c>
    </row>
    <row r="11406" spans="1:4" s="4" customFormat="1">
      <c r="A11406" s="4" t="s">
        <v>21372</v>
      </c>
      <c r="B11406" s="4" t="s">
        <v>6</v>
      </c>
      <c r="C11406" s="4" t="s">
        <v>21373</v>
      </c>
      <c r="D11406" s="5">
        <v>3.2209490740740739E-4</v>
      </c>
    </row>
    <row r="11407" spans="1:4" s="4" customFormat="1">
      <c r="A11407" s="4" t="s">
        <v>21374</v>
      </c>
      <c r="B11407" s="4" t="s">
        <v>6</v>
      </c>
      <c r="C11407" s="4" t="s">
        <v>21375</v>
      </c>
      <c r="D11407" s="5">
        <v>3.7037037037037035E-4</v>
      </c>
    </row>
    <row r="11408" spans="1:4" s="4" customFormat="1">
      <c r="A11408" s="4" t="s">
        <v>21376</v>
      </c>
      <c r="B11408" s="4" t="s">
        <v>6</v>
      </c>
      <c r="C11408" s="4" t="s">
        <v>21377</v>
      </c>
      <c r="D11408" s="5">
        <v>5.6135416666666671E-4</v>
      </c>
    </row>
    <row r="11409" spans="1:4" s="4" customFormat="1">
      <c r="A11409" s="4" t="s">
        <v>21378</v>
      </c>
      <c r="B11409" s="4" t="s">
        <v>6</v>
      </c>
      <c r="C11409" s="4" t="s">
        <v>21379</v>
      </c>
      <c r="D11409" s="5">
        <v>7.0665509259259249E-4</v>
      </c>
    </row>
    <row r="11410" spans="1:4" s="4" customFormat="1">
      <c r="A11410" s="4" t="s">
        <v>21380</v>
      </c>
      <c r="B11410" s="4" t="s">
        <v>6</v>
      </c>
      <c r="C11410" s="4" t="s">
        <v>21381</v>
      </c>
      <c r="D11410" s="5">
        <v>7.2493055555555559E-4</v>
      </c>
    </row>
    <row r="11411" spans="1:4" s="4" customFormat="1">
      <c r="A11411" s="4" t="s">
        <v>21382</v>
      </c>
      <c r="B11411" s="4" t="s">
        <v>6</v>
      </c>
      <c r="C11411" s="4" t="s">
        <v>21383</v>
      </c>
      <c r="D11411" s="5">
        <v>9.6913194444444445E-4</v>
      </c>
    </row>
    <row r="11412" spans="1:4" s="4" customFormat="1">
      <c r="A11412" s="4" t="s">
        <v>21384</v>
      </c>
      <c r="B11412" s="4" t="s">
        <v>6</v>
      </c>
      <c r="C11412" s="4" t="s">
        <v>21383</v>
      </c>
      <c r="D11412" s="5">
        <v>7.0789351851851862E-4</v>
      </c>
    </row>
    <row r="11413" spans="1:4" s="4" customFormat="1">
      <c r="A11413" s="4" t="s">
        <v>21385</v>
      </c>
      <c r="B11413" s="4" t="s">
        <v>15902</v>
      </c>
      <c r="C11413" s="4" t="s">
        <v>21386</v>
      </c>
      <c r="D11413" s="5">
        <v>2.771527777777778E-4</v>
      </c>
    </row>
    <row r="11414" spans="1:4" s="4" customFormat="1">
      <c r="A11414" s="4" t="s">
        <v>21387</v>
      </c>
      <c r="B11414" s="4" t="s">
        <v>15936</v>
      </c>
      <c r="C11414" s="4" t="s">
        <v>21388</v>
      </c>
      <c r="D11414" s="5">
        <v>2.9283564814814813E-4</v>
      </c>
    </row>
    <row r="11415" spans="1:4" s="4" customFormat="1">
      <c r="A11415" s="4" t="s">
        <v>21389</v>
      </c>
      <c r="B11415" s="4" t="s">
        <v>15982</v>
      </c>
      <c r="C11415" s="4" t="s">
        <v>21390</v>
      </c>
      <c r="D11415" s="5">
        <v>7.1135416666666667E-4</v>
      </c>
    </row>
    <row r="11416" spans="1:4" s="4" customFormat="1">
      <c r="A11416" s="4" t="s">
        <v>21391</v>
      </c>
      <c r="B11416" s="4" t="s">
        <v>15982</v>
      </c>
      <c r="C11416" s="4" t="s">
        <v>21392</v>
      </c>
      <c r="D11416" s="5">
        <v>8.7418981481481473E-4</v>
      </c>
    </row>
    <row r="11417" spans="1:4" s="4" customFormat="1">
      <c r="A11417" s="4" t="s">
        <v>21393</v>
      </c>
      <c r="B11417" s="4" t="s">
        <v>15982</v>
      </c>
      <c r="C11417" s="4" t="s">
        <v>21394</v>
      </c>
      <c r="D11417" s="5">
        <v>5.6924768518518511E-4</v>
      </c>
    </row>
    <row r="11418" spans="1:4" s="4" customFormat="1">
      <c r="A11418" s="4" t="s">
        <v>21395</v>
      </c>
      <c r="B11418" s="4" t="s">
        <v>15982</v>
      </c>
      <c r="C11418" s="4" t="s">
        <v>21396</v>
      </c>
      <c r="D11418" s="5">
        <v>1.9431712962962968E-4</v>
      </c>
    </row>
    <row r="11419" spans="1:4" s="4" customFormat="1">
      <c r="A11419" s="4" t="s">
        <v>21397</v>
      </c>
      <c r="B11419" s="4" t="s">
        <v>15982</v>
      </c>
      <c r="C11419" s="4" t="s">
        <v>21398</v>
      </c>
      <c r="D11419" s="5">
        <v>4.53449074074074E-4</v>
      </c>
    </row>
    <row r="11420" spans="1:4" s="4" customFormat="1">
      <c r="A11420" s="4" t="s">
        <v>21399</v>
      </c>
      <c r="B11420" s="4" t="s">
        <v>9619</v>
      </c>
      <c r="C11420" s="4" t="s">
        <v>21400</v>
      </c>
      <c r="D11420" s="5">
        <v>8.7152777777777779E-5</v>
      </c>
    </row>
    <row r="11421" spans="1:4" s="4" customFormat="1">
      <c r="A11421" s="4" t="s">
        <v>21401</v>
      </c>
      <c r="B11421" s="4" t="s">
        <v>9619</v>
      </c>
      <c r="C11421" s="4" t="s">
        <v>21402</v>
      </c>
      <c r="D11421" s="5">
        <v>1.3802083333333334E-4</v>
      </c>
    </row>
    <row r="11422" spans="1:4" s="4" customFormat="1">
      <c r="A11422" s="4" t="s">
        <v>21403</v>
      </c>
      <c r="B11422" s="4" t="s">
        <v>9619</v>
      </c>
      <c r="C11422" s="4" t="s">
        <v>21404</v>
      </c>
      <c r="D11422" s="5">
        <v>1.7431712962962963E-4</v>
      </c>
    </row>
    <row r="11423" spans="1:4" s="4" customFormat="1">
      <c r="A11423" s="4" t="s">
        <v>21405</v>
      </c>
      <c r="B11423" s="4" t="s">
        <v>9619</v>
      </c>
      <c r="C11423" s="4" t="s">
        <v>21406</v>
      </c>
      <c r="D11423" s="5">
        <v>1.5653935185185185E-4</v>
      </c>
    </row>
    <row r="11424" spans="1:4" s="4" customFormat="1">
      <c r="A11424" s="4" t="s">
        <v>21407</v>
      </c>
      <c r="B11424" s="4" t="s">
        <v>9619</v>
      </c>
      <c r="C11424" s="4" t="s">
        <v>21408</v>
      </c>
      <c r="D11424" s="5">
        <v>5.3765046296296297E-4</v>
      </c>
    </row>
    <row r="11425" spans="1:4" s="4" customFormat="1">
      <c r="A11425" s="4" t="s">
        <v>21409</v>
      </c>
      <c r="B11425" s="4" t="s">
        <v>9619</v>
      </c>
      <c r="C11425" s="4" t="s">
        <v>21410</v>
      </c>
      <c r="D11425" s="5">
        <v>2.7962962962962962E-4</v>
      </c>
    </row>
    <row r="11426" spans="1:4" s="4" customFormat="1">
      <c r="A11426" s="4" t="s">
        <v>21411</v>
      </c>
      <c r="B11426" s="4" t="s">
        <v>9619</v>
      </c>
      <c r="C11426" s="4" t="s">
        <v>21412</v>
      </c>
      <c r="D11426" s="5">
        <v>4.0431712962962969E-4</v>
      </c>
    </row>
    <row r="11427" spans="1:4" s="4" customFormat="1">
      <c r="A11427" s="4" t="s">
        <v>21413</v>
      </c>
      <c r="B11427" s="4" t="s">
        <v>9619</v>
      </c>
      <c r="C11427" s="4" t="s">
        <v>21414</v>
      </c>
      <c r="D11427" s="5">
        <v>8.5641203703703704E-4</v>
      </c>
    </row>
    <row r="11428" spans="1:4" s="4" customFormat="1">
      <c r="A11428" s="4" t="s">
        <v>21415</v>
      </c>
      <c r="B11428" s="4" t="s">
        <v>9619</v>
      </c>
      <c r="C11428" s="4" t="s">
        <v>21416</v>
      </c>
      <c r="D11428" s="5">
        <v>4.2381944444444449E-4</v>
      </c>
    </row>
    <row r="11429" spans="1:4" s="4" customFormat="1">
      <c r="A11429" s="4" t="s">
        <v>21417</v>
      </c>
      <c r="B11429" s="4" t="s">
        <v>9619</v>
      </c>
      <c r="C11429" s="4" t="s">
        <v>21418</v>
      </c>
      <c r="D11429" s="5">
        <v>6.8357638888888884E-4</v>
      </c>
    </row>
    <row r="11430" spans="1:4" s="4" customFormat="1">
      <c r="A11430" s="4" t="s">
        <v>21419</v>
      </c>
      <c r="B11430" s="4" t="s">
        <v>9619</v>
      </c>
      <c r="C11430" s="4" t="s">
        <v>21420</v>
      </c>
      <c r="D11430" s="5">
        <v>6.7789351851851854E-4</v>
      </c>
    </row>
    <row r="11431" spans="1:4" s="4" customFormat="1">
      <c r="A11431" s="4" t="s">
        <v>21421</v>
      </c>
      <c r="B11431" s="4" t="s">
        <v>9619</v>
      </c>
      <c r="C11431" s="4" t="s">
        <v>21422</v>
      </c>
      <c r="D11431" s="5">
        <v>2.7826388888888887E-4</v>
      </c>
    </row>
    <row r="11432" spans="1:4" s="4" customFormat="1">
      <c r="A11432" s="4" t="s">
        <v>21423</v>
      </c>
      <c r="B11432" s="4" t="s">
        <v>9619</v>
      </c>
      <c r="C11432" s="4" t="s">
        <v>21424</v>
      </c>
      <c r="D11432" s="5">
        <v>4.508564814814815E-4</v>
      </c>
    </row>
    <row r="11433" spans="1:4" s="4" customFormat="1">
      <c r="A11433" s="4" t="s">
        <v>21425</v>
      </c>
      <c r="B11433" s="4" t="s">
        <v>188</v>
      </c>
      <c r="C11433" s="4" t="s">
        <v>21426</v>
      </c>
      <c r="D11433" s="5">
        <v>3.0903587962962959E-3</v>
      </c>
    </row>
    <row r="11434" spans="1:4" s="4" customFormat="1">
      <c r="A11434" s="4" t="s">
        <v>21427</v>
      </c>
      <c r="B11434" s="4" t="s">
        <v>188</v>
      </c>
      <c r="C11434" s="4" t="s">
        <v>21428</v>
      </c>
      <c r="D11434" s="5">
        <v>2.3950578703703703E-3</v>
      </c>
    </row>
    <row r="11435" spans="1:4" s="4" customFormat="1">
      <c r="A11435" s="4" t="s">
        <v>21429</v>
      </c>
      <c r="B11435" s="4" t="s">
        <v>188</v>
      </c>
      <c r="C11435" s="4" t="s">
        <v>21430</v>
      </c>
      <c r="D11435" s="5">
        <v>2.367766203703704E-3</v>
      </c>
    </row>
    <row r="11436" spans="1:4" s="4" customFormat="1">
      <c r="A11436" s="4" t="s">
        <v>21431</v>
      </c>
      <c r="B11436" s="4" t="s">
        <v>20586</v>
      </c>
      <c r="C11436" s="4" t="s">
        <v>21432</v>
      </c>
      <c r="D11436" s="5">
        <v>6.6653935185185186E-4</v>
      </c>
    </row>
    <row r="11437" spans="1:4" s="4" customFormat="1">
      <c r="A11437" s="4" t="s">
        <v>21433</v>
      </c>
      <c r="B11437" s="4" t="s">
        <v>20586</v>
      </c>
      <c r="C11437" s="4" t="s">
        <v>21432</v>
      </c>
      <c r="D11437" s="5">
        <v>6.7283564814814821E-4</v>
      </c>
    </row>
    <row r="11438" spans="1:4" s="4" customFormat="1">
      <c r="A11438" s="4" t="s">
        <v>21434</v>
      </c>
      <c r="B11438" s="4" t="s">
        <v>379</v>
      </c>
      <c r="C11438" s="4" t="s">
        <v>21435</v>
      </c>
      <c r="D11438" s="5">
        <v>5.7407407407407406E-5</v>
      </c>
    </row>
    <row r="11439" spans="1:4" s="4" customFormat="1">
      <c r="A11439" s="4" t="s">
        <v>21436</v>
      </c>
      <c r="B11439" s="4" t="s">
        <v>379</v>
      </c>
      <c r="C11439" s="4" t="s">
        <v>21437</v>
      </c>
      <c r="D11439" s="5">
        <v>1.962962962962963E-4</v>
      </c>
    </row>
    <row r="11440" spans="1:4" s="4" customFormat="1">
      <c r="A11440" s="4" t="s">
        <v>21438</v>
      </c>
      <c r="B11440" s="4" t="s">
        <v>379</v>
      </c>
      <c r="C11440" s="4" t="s">
        <v>21439</v>
      </c>
      <c r="D11440" s="5">
        <v>2.5270833333333335E-4</v>
      </c>
    </row>
    <row r="11441" spans="1:4" s="4" customFormat="1">
      <c r="A11441" s="4" t="s">
        <v>21440</v>
      </c>
      <c r="B11441" s="4" t="s">
        <v>379</v>
      </c>
      <c r="C11441" s="4" t="s">
        <v>21441</v>
      </c>
      <c r="D11441" s="5">
        <v>2.5876157407407407E-4</v>
      </c>
    </row>
    <row r="11442" spans="1:4" s="4" customFormat="1">
      <c r="A11442" s="4" t="s">
        <v>21442</v>
      </c>
      <c r="B11442" s="4" t="s">
        <v>379</v>
      </c>
      <c r="C11442" s="4" t="s">
        <v>21443</v>
      </c>
      <c r="D11442" s="5">
        <v>3.171527777777778E-4</v>
      </c>
    </row>
    <row r="11443" spans="1:4" s="4" customFormat="1">
      <c r="A11443" s="4" t="s">
        <v>21444</v>
      </c>
      <c r="B11443" s="4" t="s">
        <v>379</v>
      </c>
      <c r="C11443" s="4" t="s">
        <v>21445</v>
      </c>
      <c r="D11443" s="5">
        <v>2.4011574074074075E-4</v>
      </c>
    </row>
    <row r="11444" spans="1:4" s="4" customFormat="1">
      <c r="A11444" s="4" t="s">
        <v>21446</v>
      </c>
      <c r="B11444" s="4" t="s">
        <v>379</v>
      </c>
      <c r="C11444" s="4" t="s">
        <v>21445</v>
      </c>
      <c r="D11444" s="5">
        <v>4.1666666666666669E-4</v>
      </c>
    </row>
    <row r="11445" spans="1:4" s="4" customFormat="1">
      <c r="A11445" s="4" t="s">
        <v>21447</v>
      </c>
      <c r="B11445" s="4" t="s">
        <v>379</v>
      </c>
      <c r="C11445" s="4" t="s">
        <v>21448</v>
      </c>
      <c r="D11445" s="5">
        <v>3.2283564814814816E-4</v>
      </c>
    </row>
    <row r="11446" spans="1:4" s="4" customFormat="1">
      <c r="A11446" s="4" t="s">
        <v>21449</v>
      </c>
      <c r="B11446" s="4" t="s">
        <v>379</v>
      </c>
      <c r="C11446" s="4" t="s">
        <v>21450</v>
      </c>
      <c r="D11446" s="5">
        <v>2.5887731481481481E-4</v>
      </c>
    </row>
    <row r="11447" spans="1:4" s="4" customFormat="1">
      <c r="A11447" s="4" t="s">
        <v>21451</v>
      </c>
      <c r="B11447" s="4" t="s">
        <v>379</v>
      </c>
      <c r="C11447" s="4" t="s">
        <v>21452</v>
      </c>
      <c r="D11447" s="5">
        <v>1.6196759259259259E-4</v>
      </c>
    </row>
    <row r="11448" spans="1:4" s="4" customFormat="1">
      <c r="A11448" s="4" t="s">
        <v>21453</v>
      </c>
      <c r="B11448" s="4" t="s">
        <v>70</v>
      </c>
      <c r="C11448" s="4" t="s">
        <v>21454</v>
      </c>
      <c r="D11448" s="5">
        <v>1.035925925925926E-3</v>
      </c>
    </row>
    <row r="11449" spans="1:4" s="4" customFormat="1">
      <c r="A11449" s="4" t="s">
        <v>21455</v>
      </c>
      <c r="B11449" s="4" t="s">
        <v>427</v>
      </c>
      <c r="C11449" s="4" t="s">
        <v>21456</v>
      </c>
      <c r="D11449" s="5">
        <v>6.0233796296296305E-4</v>
      </c>
    </row>
    <row r="11450" spans="1:4" s="4" customFormat="1">
      <c r="A11450" s="4" t="s">
        <v>21457</v>
      </c>
      <c r="B11450" s="4" t="s">
        <v>427</v>
      </c>
      <c r="C11450" s="4" t="s">
        <v>21458</v>
      </c>
      <c r="D11450" s="5">
        <v>5.6826388888888888E-4</v>
      </c>
    </row>
    <row r="11451" spans="1:4" s="4" customFormat="1">
      <c r="A11451" s="4" t="s">
        <v>21459</v>
      </c>
      <c r="B11451" s="4" t="s">
        <v>427</v>
      </c>
      <c r="C11451" s="4" t="s">
        <v>21460</v>
      </c>
      <c r="D11451" s="5">
        <v>2.9678240740740744E-4</v>
      </c>
    </row>
    <row r="11452" spans="1:4" s="4" customFormat="1">
      <c r="A11452" s="4" t="s">
        <v>21461</v>
      </c>
      <c r="B11452" s="4" t="s">
        <v>427</v>
      </c>
      <c r="C11452" s="4" t="s">
        <v>21462</v>
      </c>
      <c r="D11452" s="5">
        <v>8.7135416666666665E-4</v>
      </c>
    </row>
    <row r="11453" spans="1:4" s="4" customFormat="1">
      <c r="A11453" s="4" t="s">
        <v>21463</v>
      </c>
      <c r="B11453" s="4" t="s">
        <v>427</v>
      </c>
      <c r="C11453" s="4" t="s">
        <v>21460</v>
      </c>
      <c r="D11453" s="5">
        <v>6.4418981481481478E-4</v>
      </c>
    </row>
    <row r="11454" spans="1:4" s="4" customFormat="1">
      <c r="A11454" s="4" t="s">
        <v>21464</v>
      </c>
      <c r="B11454" s="4" t="s">
        <v>427</v>
      </c>
      <c r="C11454" s="4" t="s">
        <v>21465</v>
      </c>
      <c r="D11454" s="5">
        <v>6.5715277777777777E-4</v>
      </c>
    </row>
    <row r="11455" spans="1:4" s="4" customFormat="1">
      <c r="A11455" s="4" t="s">
        <v>21466</v>
      </c>
      <c r="B11455" s="4" t="s">
        <v>427</v>
      </c>
      <c r="C11455" s="4" t="s">
        <v>21467</v>
      </c>
      <c r="D11455" s="5">
        <v>6.8728009259259263E-4</v>
      </c>
    </row>
    <row r="11456" spans="1:4" s="4" customFormat="1">
      <c r="A11456" s="4" t="s">
        <v>21468</v>
      </c>
      <c r="B11456" s="4" t="s">
        <v>427</v>
      </c>
      <c r="C11456" s="4" t="s">
        <v>21467</v>
      </c>
      <c r="D11456" s="5">
        <v>3.1653935185185187E-4</v>
      </c>
    </row>
    <row r="11457" spans="1:4" s="4" customFormat="1">
      <c r="A11457" s="4" t="s">
        <v>21469</v>
      </c>
      <c r="B11457" s="4" t="s">
        <v>427</v>
      </c>
      <c r="C11457" s="4" t="s">
        <v>21470</v>
      </c>
      <c r="D11457" s="5">
        <v>2.4592592592592597E-4</v>
      </c>
    </row>
    <row r="11458" spans="1:4" s="4" customFormat="1">
      <c r="A11458" s="4" t="s">
        <v>21471</v>
      </c>
      <c r="B11458" s="4" t="s">
        <v>427</v>
      </c>
      <c r="C11458" s="4" t="s">
        <v>21472</v>
      </c>
      <c r="D11458" s="5">
        <v>8.8542824074074077E-4</v>
      </c>
    </row>
    <row r="11459" spans="1:4" s="4" customFormat="1">
      <c r="A11459" s="4" t="s">
        <v>21473</v>
      </c>
      <c r="B11459" s="4" t="s">
        <v>427</v>
      </c>
      <c r="C11459" s="4" t="s">
        <v>21474</v>
      </c>
      <c r="D11459" s="5">
        <v>1.2813657407407408E-4</v>
      </c>
    </row>
    <row r="11460" spans="1:4" s="4" customFormat="1">
      <c r="A11460" s="4" t="s">
        <v>21475</v>
      </c>
      <c r="B11460" s="4" t="s">
        <v>427</v>
      </c>
      <c r="C11460" s="4" t="s">
        <v>21476</v>
      </c>
      <c r="D11460" s="5">
        <v>1.3937499999999999E-4</v>
      </c>
    </row>
    <row r="11461" spans="1:4" s="4" customFormat="1">
      <c r="A11461" s="4" t="s">
        <v>21477</v>
      </c>
      <c r="B11461" s="4" t="s">
        <v>427</v>
      </c>
      <c r="C11461" s="4" t="s">
        <v>21478</v>
      </c>
      <c r="D11461" s="5">
        <v>4.2098379629629625E-4</v>
      </c>
    </row>
    <row r="11462" spans="1:4" s="4" customFormat="1">
      <c r="A11462" s="4" t="s">
        <v>21479</v>
      </c>
      <c r="B11462" s="4" t="s">
        <v>427</v>
      </c>
      <c r="C11462" s="4" t="s">
        <v>21480</v>
      </c>
      <c r="D11462" s="5">
        <v>1.9172453703703704E-4</v>
      </c>
    </row>
    <row r="11463" spans="1:4" s="4" customFormat="1">
      <c r="A11463" s="4" t="s">
        <v>21481</v>
      </c>
      <c r="B11463" s="4" t="s">
        <v>427</v>
      </c>
      <c r="C11463" s="4" t="s">
        <v>21482</v>
      </c>
      <c r="D11463" s="5">
        <v>3.1876157407407412E-4</v>
      </c>
    </row>
    <row r="11464" spans="1:4" s="4" customFormat="1">
      <c r="A11464" s="4" t="s">
        <v>21483</v>
      </c>
      <c r="B11464" s="4" t="s">
        <v>427</v>
      </c>
      <c r="C11464" s="4" t="s">
        <v>21484</v>
      </c>
      <c r="D11464" s="5">
        <v>3.3530092592592596E-4</v>
      </c>
    </row>
    <row r="11465" spans="1:4" s="4" customFormat="1">
      <c r="A11465" s="4" t="s">
        <v>21485</v>
      </c>
      <c r="B11465" s="4" t="s">
        <v>427</v>
      </c>
      <c r="C11465" s="4" t="s">
        <v>21486</v>
      </c>
      <c r="D11465" s="5">
        <v>3.2728009259259261E-4</v>
      </c>
    </row>
    <row r="11466" spans="1:4" s="4" customFormat="1">
      <c r="A11466" s="4" t="s">
        <v>21487</v>
      </c>
      <c r="B11466" s="4" t="s">
        <v>427</v>
      </c>
      <c r="C11466" s="4" t="s">
        <v>21488</v>
      </c>
      <c r="D11466" s="5">
        <v>1.2177662037037038E-3</v>
      </c>
    </row>
    <row r="11467" spans="1:4" s="4" customFormat="1">
      <c r="A11467" s="4" t="s">
        <v>21489</v>
      </c>
      <c r="B11467" s="4" t="s">
        <v>427</v>
      </c>
      <c r="C11467" s="4" t="s">
        <v>21490</v>
      </c>
      <c r="D11467" s="5">
        <v>1.1038194444444444E-3</v>
      </c>
    </row>
    <row r="11468" spans="1:4" s="4" customFormat="1">
      <c r="A11468" s="4" t="s">
        <v>21491</v>
      </c>
      <c r="B11468" s="4" t="s">
        <v>427</v>
      </c>
      <c r="C11468" s="4" t="s">
        <v>21492</v>
      </c>
      <c r="D11468" s="5">
        <v>1.8061342592592594E-4</v>
      </c>
    </row>
    <row r="11469" spans="1:4" s="4" customFormat="1">
      <c r="A11469" s="4" t="s">
        <v>21493</v>
      </c>
      <c r="B11469" s="4" t="s">
        <v>427</v>
      </c>
      <c r="C11469" s="4" t="s">
        <v>21494</v>
      </c>
      <c r="D11469" s="5">
        <v>6.9850694444444441E-4</v>
      </c>
    </row>
    <row r="11470" spans="1:4" s="4" customFormat="1">
      <c r="A11470" s="4" t="s">
        <v>21495</v>
      </c>
      <c r="B11470" s="4" t="s">
        <v>427</v>
      </c>
      <c r="C11470" s="4" t="s">
        <v>21494</v>
      </c>
      <c r="D11470" s="5">
        <v>2.0542824074074075E-4</v>
      </c>
    </row>
    <row r="11471" spans="1:4" s="4" customFormat="1">
      <c r="A11471" s="4" t="s">
        <v>21496</v>
      </c>
      <c r="B11471" s="4" t="s">
        <v>427</v>
      </c>
      <c r="C11471" s="4" t="s">
        <v>21494</v>
      </c>
      <c r="D11471" s="5">
        <v>2.6493055555555552E-4</v>
      </c>
    </row>
    <row r="11472" spans="1:4" s="4" customFormat="1">
      <c r="A11472" s="4" t="s">
        <v>21497</v>
      </c>
      <c r="B11472" s="4" t="s">
        <v>427</v>
      </c>
      <c r="C11472" s="4" t="s">
        <v>21498</v>
      </c>
      <c r="D11472" s="5">
        <v>1.1802083333333333E-4</v>
      </c>
    </row>
    <row r="11473" spans="1:4" s="4" customFormat="1">
      <c r="A11473" s="4" t="s">
        <v>21499</v>
      </c>
      <c r="B11473" s="4" t="s">
        <v>427</v>
      </c>
      <c r="C11473" s="4" t="s">
        <v>21500</v>
      </c>
      <c r="D11473" s="5">
        <v>2.5850694444444445E-4</v>
      </c>
    </row>
    <row r="11474" spans="1:4" s="4" customFormat="1">
      <c r="A11474" s="4" t="s">
        <v>21501</v>
      </c>
      <c r="B11474" s="4" t="s">
        <v>427</v>
      </c>
      <c r="C11474" s="4" t="s">
        <v>21502</v>
      </c>
      <c r="D11474" s="5">
        <v>7.4802083333333329E-4</v>
      </c>
    </row>
    <row r="11475" spans="1:4" s="4" customFormat="1">
      <c r="A11475" s="4" t="s">
        <v>21503</v>
      </c>
      <c r="B11475" s="4" t="s">
        <v>427</v>
      </c>
      <c r="C11475" s="4" t="s">
        <v>21504</v>
      </c>
      <c r="D11475" s="5">
        <v>3.530787037037037E-4</v>
      </c>
    </row>
    <row r="11476" spans="1:4" s="4" customFormat="1">
      <c r="A11476" s="4" t="s">
        <v>21505</v>
      </c>
      <c r="B11476" s="4" t="s">
        <v>427</v>
      </c>
      <c r="C11476" s="4" t="s">
        <v>21506</v>
      </c>
      <c r="D11476" s="5">
        <v>6.8913194444444447E-4</v>
      </c>
    </row>
    <row r="11477" spans="1:4" s="4" customFormat="1">
      <c r="A11477" s="4" t="s">
        <v>21507</v>
      </c>
      <c r="B11477" s="4" t="s">
        <v>427</v>
      </c>
      <c r="C11477" s="4" t="s">
        <v>21508</v>
      </c>
      <c r="D11477" s="5">
        <v>2.7530092592592596E-4</v>
      </c>
    </row>
    <row r="11478" spans="1:4" s="4" customFormat="1">
      <c r="A11478" s="4" t="s">
        <v>21509</v>
      </c>
      <c r="B11478" s="4" t="s">
        <v>427</v>
      </c>
      <c r="C11478" s="4" t="s">
        <v>21510</v>
      </c>
      <c r="D11478" s="5">
        <v>1.3739583333333334E-4</v>
      </c>
    </row>
    <row r="11479" spans="1:4" s="4" customFormat="1">
      <c r="A11479" s="4" t="s">
        <v>21511</v>
      </c>
      <c r="B11479" s="4" t="s">
        <v>427</v>
      </c>
      <c r="C11479" s="4" t="s">
        <v>21512</v>
      </c>
      <c r="D11479" s="5">
        <v>1.0544328703703703E-3</v>
      </c>
    </row>
    <row r="11480" spans="1:4" s="4" customFormat="1">
      <c r="A11480" s="4" t="s">
        <v>21513</v>
      </c>
      <c r="B11480" s="4" t="s">
        <v>427</v>
      </c>
      <c r="C11480" s="4" t="s">
        <v>21514</v>
      </c>
      <c r="D11480" s="5">
        <v>7.2146990740740754E-4</v>
      </c>
    </row>
    <row r="11481" spans="1:4" s="4" customFormat="1">
      <c r="A11481" s="4" t="s">
        <v>21515</v>
      </c>
      <c r="B11481" s="4" t="s">
        <v>427</v>
      </c>
      <c r="C11481" s="4" t="s">
        <v>21516</v>
      </c>
      <c r="D11481" s="5">
        <v>1.4757986111111111E-3</v>
      </c>
    </row>
    <row r="11482" spans="1:4" s="4" customFormat="1">
      <c r="A11482" s="4" t="s">
        <v>21517</v>
      </c>
      <c r="B11482" s="4" t="s">
        <v>427</v>
      </c>
      <c r="C11482" s="4" t="s">
        <v>21518</v>
      </c>
      <c r="D11482" s="5">
        <v>9.0839120370370368E-4</v>
      </c>
    </row>
    <row r="11483" spans="1:4" s="4" customFormat="1">
      <c r="A11483" s="4" t="s">
        <v>21519</v>
      </c>
      <c r="B11483" s="4" t="s">
        <v>427</v>
      </c>
      <c r="C11483" s="4" t="s">
        <v>21520</v>
      </c>
      <c r="D11483" s="5">
        <v>5.9839120370370374E-4</v>
      </c>
    </row>
    <row r="11484" spans="1:4" s="4" customFormat="1">
      <c r="A11484" s="4" t="s">
        <v>21521</v>
      </c>
      <c r="B11484" s="4" t="s">
        <v>427</v>
      </c>
      <c r="C11484" s="4" t="s">
        <v>21522</v>
      </c>
      <c r="D11484" s="5">
        <v>5.4111111111111113E-4</v>
      </c>
    </row>
    <row r="11485" spans="1:4" s="4" customFormat="1">
      <c r="A11485" s="4" t="s">
        <v>21523</v>
      </c>
      <c r="B11485" s="4" t="s">
        <v>427</v>
      </c>
      <c r="C11485" s="4" t="s">
        <v>21524</v>
      </c>
      <c r="D11485" s="5">
        <v>2.1579861111111108E-4</v>
      </c>
    </row>
    <row r="11486" spans="1:4" s="4" customFormat="1">
      <c r="A11486" s="4" t="s">
        <v>21525</v>
      </c>
      <c r="B11486" s="4" t="s">
        <v>427</v>
      </c>
      <c r="C11486" s="4" t="s">
        <v>21526</v>
      </c>
      <c r="D11486" s="5">
        <v>9.838194444444445E-4</v>
      </c>
    </row>
    <row r="11487" spans="1:4" s="4" customFormat="1">
      <c r="A11487" s="4" t="s">
        <v>21527</v>
      </c>
      <c r="B11487" s="4" t="s">
        <v>427</v>
      </c>
      <c r="C11487" s="4" t="s">
        <v>21528</v>
      </c>
      <c r="D11487" s="5">
        <v>1.4930787037037039E-3</v>
      </c>
    </row>
    <row r="11488" spans="1:4" s="4" customFormat="1">
      <c r="A11488" s="4" t="s">
        <v>21529</v>
      </c>
      <c r="B11488" s="4" t="s">
        <v>427</v>
      </c>
      <c r="C11488" s="4" t="s">
        <v>21530</v>
      </c>
      <c r="D11488" s="5">
        <v>5.5555555555555556E-4</v>
      </c>
    </row>
    <row r="11489" spans="1:4" s="4" customFormat="1">
      <c r="A11489" s="4" t="s">
        <v>21531</v>
      </c>
      <c r="B11489" s="4" t="s">
        <v>427</v>
      </c>
      <c r="C11489" s="4" t="s">
        <v>21532</v>
      </c>
      <c r="D11489" s="5">
        <v>1.6307870370370369E-4</v>
      </c>
    </row>
    <row r="11490" spans="1:4" s="4" customFormat="1">
      <c r="A11490" s="4" t="s">
        <v>21533</v>
      </c>
      <c r="B11490" s="4" t="s">
        <v>427</v>
      </c>
      <c r="C11490" s="4" t="s">
        <v>21534</v>
      </c>
      <c r="D11490" s="5">
        <v>5.8246527777777778E-4</v>
      </c>
    </row>
    <row r="11491" spans="1:4" s="4" customFormat="1">
      <c r="A11491" s="4" t="s">
        <v>21535</v>
      </c>
      <c r="B11491" s="4" t="s">
        <v>6</v>
      </c>
      <c r="C11491" s="4" t="s">
        <v>21536</v>
      </c>
      <c r="D11491" s="5">
        <v>2.8357638888888893E-4</v>
      </c>
    </row>
    <row r="11492" spans="1:4" s="4" customFormat="1">
      <c r="A11492" s="4" t="s">
        <v>21537</v>
      </c>
      <c r="B11492" s="4" t="s">
        <v>427</v>
      </c>
      <c r="C11492" s="4" t="s">
        <v>21538</v>
      </c>
      <c r="D11492" s="5">
        <v>5.8616898148148157E-4</v>
      </c>
    </row>
    <row r="11493" spans="1:4" s="4" customFormat="1">
      <c r="A11493" s="4" t="s">
        <v>21539</v>
      </c>
      <c r="B11493" s="4" t="s">
        <v>427</v>
      </c>
      <c r="C11493" s="4" t="s">
        <v>21538</v>
      </c>
      <c r="D11493" s="5">
        <v>3.9443287037037046E-4</v>
      </c>
    </row>
    <row r="11494" spans="1:4" s="4" customFormat="1">
      <c r="A11494" s="4" t="s">
        <v>21540</v>
      </c>
      <c r="B11494" s="4" t="s">
        <v>188</v>
      </c>
      <c r="C11494" s="4" t="s">
        <v>21541</v>
      </c>
      <c r="D11494" s="5">
        <v>7.7135416666666661E-4</v>
      </c>
    </row>
    <row r="11495" spans="1:4" s="4" customFormat="1">
      <c r="A11495" s="4" t="s">
        <v>21542</v>
      </c>
      <c r="B11495" s="4" t="s">
        <v>188</v>
      </c>
      <c r="C11495" s="4" t="s">
        <v>21541</v>
      </c>
      <c r="D11495" s="5">
        <v>1.2862847222222223E-3</v>
      </c>
    </row>
    <row r="11496" spans="1:4" s="4" customFormat="1">
      <c r="A11496" s="4" t="s">
        <v>21543</v>
      </c>
      <c r="B11496" s="4" t="s">
        <v>188</v>
      </c>
      <c r="C11496" s="4" t="s">
        <v>21541</v>
      </c>
      <c r="D11496" s="5">
        <v>5.1418981481481487E-4</v>
      </c>
    </row>
    <row r="11497" spans="1:4" s="4" customFormat="1">
      <c r="A11497" s="4" t="s">
        <v>21544</v>
      </c>
      <c r="B11497" s="4" t="s">
        <v>188</v>
      </c>
      <c r="C11497" s="4" t="s">
        <v>21541</v>
      </c>
      <c r="D11497" s="5">
        <v>8.420949074074074E-4</v>
      </c>
    </row>
    <row r="11498" spans="1:4" s="4" customFormat="1">
      <c r="A11498" s="4" t="s">
        <v>21545</v>
      </c>
      <c r="B11498" s="4" t="s">
        <v>185</v>
      </c>
      <c r="C11498" s="4" t="s">
        <v>21546</v>
      </c>
      <c r="D11498" s="5">
        <v>6.8776620370370378E-4</v>
      </c>
    </row>
    <row r="11499" spans="1:4" s="4" customFormat="1">
      <c r="A11499" s="4" t="s">
        <v>21547</v>
      </c>
      <c r="B11499" s="4" t="s">
        <v>185</v>
      </c>
      <c r="C11499" s="4" t="s">
        <v>21546</v>
      </c>
      <c r="D11499" s="5">
        <v>6.3000000000000003E-4</v>
      </c>
    </row>
    <row r="11500" spans="1:4" s="4" customFormat="1">
      <c r="A11500" s="4" t="s">
        <v>21548</v>
      </c>
      <c r="B11500" s="4" t="s">
        <v>15902</v>
      </c>
      <c r="C11500" s="4" t="s">
        <v>21549</v>
      </c>
      <c r="D11500" s="5">
        <v>1.8518518518518518E-4</v>
      </c>
    </row>
    <row r="11501" spans="1:4" s="4" customFormat="1">
      <c r="A11501" s="4" t="s">
        <v>21550</v>
      </c>
      <c r="B11501" s="4" t="s">
        <v>15902</v>
      </c>
      <c r="C11501" s="4" t="s">
        <v>21551</v>
      </c>
      <c r="D11501" s="5">
        <v>2.1307870370370372E-4</v>
      </c>
    </row>
    <row r="11502" spans="1:4" s="4" customFormat="1">
      <c r="A11502" s="4" t="s">
        <v>21552</v>
      </c>
      <c r="B11502" s="4" t="s">
        <v>5943</v>
      </c>
      <c r="C11502" s="4" t="s">
        <v>21553</v>
      </c>
      <c r="D11502" s="5">
        <v>3.2754629629629625E-6</v>
      </c>
    </row>
    <row r="11503" spans="1:4" s="4" customFormat="1">
      <c r="A11503" s="4" t="s">
        <v>21554</v>
      </c>
      <c r="B11503" s="4" t="s">
        <v>15902</v>
      </c>
      <c r="C11503" s="4" t="s">
        <v>21555</v>
      </c>
      <c r="D11503" s="5">
        <v>7.2800925925925938E-6</v>
      </c>
    </row>
    <row r="11504" spans="1:4" s="4" customFormat="1">
      <c r="A11504" s="4" t="s">
        <v>21556</v>
      </c>
      <c r="B11504" s="4" t="s">
        <v>15902</v>
      </c>
      <c r="C11504" s="4" t="s">
        <v>21555</v>
      </c>
      <c r="D11504" s="5">
        <v>6.7824074074074075E-6</v>
      </c>
    </row>
    <row r="11505" spans="1:4" s="4" customFormat="1">
      <c r="A11505" s="4" t="s">
        <v>21557</v>
      </c>
      <c r="B11505" s="4" t="s">
        <v>15902</v>
      </c>
      <c r="C11505" s="4" t="s">
        <v>21555</v>
      </c>
      <c r="D11505" s="5">
        <v>6.7824074074074075E-6</v>
      </c>
    </row>
    <row r="11506" spans="1:4" s="4" customFormat="1">
      <c r="A11506" s="4" t="s">
        <v>21558</v>
      </c>
      <c r="B11506" s="4" t="s">
        <v>15902</v>
      </c>
      <c r="C11506" s="4" t="s">
        <v>21555</v>
      </c>
      <c r="D11506" s="5">
        <v>1.1967592592592593E-5</v>
      </c>
    </row>
    <row r="11507" spans="1:4" s="4" customFormat="1">
      <c r="A11507" s="4" t="s">
        <v>21559</v>
      </c>
      <c r="B11507" s="4" t="s">
        <v>15902</v>
      </c>
      <c r="C11507" s="4" t="s">
        <v>21560</v>
      </c>
      <c r="D11507" s="5">
        <v>5.5555555555555558E-6</v>
      </c>
    </row>
    <row r="11508" spans="1:4" s="4" customFormat="1">
      <c r="A11508" s="4" t="s">
        <v>21561</v>
      </c>
      <c r="B11508" s="4" t="s">
        <v>15902</v>
      </c>
      <c r="C11508" s="4" t="s">
        <v>21560</v>
      </c>
      <c r="D11508" s="5">
        <v>5.3009259259259259E-6</v>
      </c>
    </row>
    <row r="11509" spans="1:4" s="4" customFormat="1">
      <c r="A11509" s="4" t="s">
        <v>21562</v>
      </c>
      <c r="B11509" s="4" t="s">
        <v>15902</v>
      </c>
      <c r="C11509" s="4" t="s">
        <v>21560</v>
      </c>
      <c r="D11509" s="5">
        <v>3.9467592592592596E-6</v>
      </c>
    </row>
    <row r="11510" spans="1:4" s="4" customFormat="1">
      <c r="A11510" s="4" t="s">
        <v>21563</v>
      </c>
      <c r="B11510" s="4" t="s">
        <v>15902</v>
      </c>
      <c r="C11510" s="4" t="s">
        <v>21560</v>
      </c>
      <c r="D11510" s="5">
        <v>5.185185185185185E-6</v>
      </c>
    </row>
    <row r="11511" spans="1:4" s="4" customFormat="1">
      <c r="A11511" s="4" t="s">
        <v>21564</v>
      </c>
      <c r="B11511" s="4" t="s">
        <v>15902</v>
      </c>
      <c r="C11511" s="4" t="s">
        <v>21560</v>
      </c>
      <c r="D11511" s="5">
        <v>3.8194444444444451E-6</v>
      </c>
    </row>
    <row r="11512" spans="1:4" s="4" customFormat="1">
      <c r="A11512" s="4" t="s">
        <v>21565</v>
      </c>
      <c r="B11512" s="4" t="s">
        <v>15902</v>
      </c>
      <c r="C11512" s="4" t="s">
        <v>21560</v>
      </c>
      <c r="D11512" s="5">
        <v>9.8726851851851854E-6</v>
      </c>
    </row>
    <row r="11513" spans="1:4" s="4" customFormat="1">
      <c r="A11513" s="4" t="s">
        <v>21566</v>
      </c>
      <c r="B11513" s="4" t="s">
        <v>15902</v>
      </c>
      <c r="C11513" s="4" t="s">
        <v>21560</v>
      </c>
      <c r="D11513" s="5">
        <v>5.9259259259259267E-6</v>
      </c>
    </row>
    <row r="11514" spans="1:4" s="4" customFormat="1">
      <c r="A11514" s="4" t="s">
        <v>21567</v>
      </c>
      <c r="B11514" s="4" t="s">
        <v>15902</v>
      </c>
      <c r="C11514" s="4" t="s">
        <v>21568</v>
      </c>
      <c r="D11514" s="5">
        <v>5.6712962962962959E-6</v>
      </c>
    </row>
    <row r="11515" spans="1:4" s="4" customFormat="1">
      <c r="A11515" s="4" t="s">
        <v>21569</v>
      </c>
      <c r="B11515" s="4" t="s">
        <v>15902</v>
      </c>
      <c r="C11515" s="4" t="s">
        <v>21570</v>
      </c>
      <c r="D11515" s="5">
        <v>2.0375231481481481E-3</v>
      </c>
    </row>
    <row r="11516" spans="1:4" s="4" customFormat="1">
      <c r="A11516" s="4" t="s">
        <v>21571</v>
      </c>
      <c r="B11516" s="4" t="s">
        <v>15902</v>
      </c>
      <c r="C11516" s="4" t="s">
        <v>21572</v>
      </c>
      <c r="D11516" s="5">
        <v>2.5627083333333335E-3</v>
      </c>
    </row>
    <row r="11517" spans="1:4" s="4" customFormat="1">
      <c r="A11517" s="4" t="s">
        <v>21573</v>
      </c>
      <c r="B11517" s="4" t="s">
        <v>15902</v>
      </c>
      <c r="C11517" s="4" t="s">
        <v>21574</v>
      </c>
      <c r="D11517" s="5">
        <v>1.3024305555555556E-4</v>
      </c>
    </row>
    <row r="11518" spans="1:4" s="4" customFormat="1">
      <c r="A11518" s="4" t="s">
        <v>21575</v>
      </c>
      <c r="B11518" s="4" t="s">
        <v>15902</v>
      </c>
      <c r="C11518" s="4" t="s">
        <v>21576</v>
      </c>
      <c r="D11518" s="5">
        <v>2.1226851851851854E-5</v>
      </c>
    </row>
    <row r="11519" spans="1:4" s="4" customFormat="1">
      <c r="A11519" s="4" t="s">
        <v>21577</v>
      </c>
      <c r="B11519" s="4" t="s">
        <v>15902</v>
      </c>
      <c r="C11519" s="4" t="s">
        <v>21578</v>
      </c>
      <c r="D11519" s="5">
        <v>1.9814814814814814E-4</v>
      </c>
    </row>
    <row r="11520" spans="1:4" s="4" customFormat="1">
      <c r="A11520" s="4" t="s">
        <v>21579</v>
      </c>
      <c r="B11520" s="4" t="s">
        <v>15902</v>
      </c>
      <c r="C11520" s="4" t="s">
        <v>21580</v>
      </c>
      <c r="D11520" s="5">
        <v>5.8148148148148154E-5</v>
      </c>
    </row>
    <row r="11521" spans="1:4" s="4" customFormat="1">
      <c r="A11521" s="4" t="s">
        <v>21581</v>
      </c>
      <c r="B11521" s="4" t="s">
        <v>15902</v>
      </c>
      <c r="C11521" s="4" t="s">
        <v>21582</v>
      </c>
      <c r="D11521" s="5">
        <v>4.3333333333333327E-5</v>
      </c>
    </row>
    <row r="11522" spans="1:4" s="4" customFormat="1">
      <c r="A11522" s="4" t="s">
        <v>21583</v>
      </c>
      <c r="B11522" s="4" t="s">
        <v>15902</v>
      </c>
      <c r="C11522" s="4" t="s">
        <v>21584</v>
      </c>
      <c r="D11522" s="5">
        <v>1.8418981481481479E-4</v>
      </c>
    </row>
    <row r="11523" spans="1:4" s="4" customFormat="1">
      <c r="A11523" s="4" t="s">
        <v>21585</v>
      </c>
      <c r="B11523" s="4" t="s">
        <v>15902</v>
      </c>
      <c r="C11523" s="4" t="s">
        <v>21586</v>
      </c>
      <c r="D11523" s="5">
        <v>4.9283564814814817E-4</v>
      </c>
    </row>
    <row r="11524" spans="1:4" s="4" customFormat="1">
      <c r="A11524" s="4" t="s">
        <v>21587</v>
      </c>
      <c r="B11524" s="4" t="s">
        <v>15902</v>
      </c>
      <c r="C11524" s="4" t="s">
        <v>21588</v>
      </c>
      <c r="D11524" s="5">
        <v>3.6937500000000007E-4</v>
      </c>
    </row>
    <row r="11525" spans="1:4" s="4" customFormat="1">
      <c r="A11525" s="4" t="s">
        <v>21589</v>
      </c>
      <c r="B11525" s="4" t="s">
        <v>15902</v>
      </c>
      <c r="C11525" s="4" t="s">
        <v>21590</v>
      </c>
      <c r="D11525" s="5">
        <v>3.7789351851851851E-4</v>
      </c>
    </row>
    <row r="11526" spans="1:4" s="4" customFormat="1">
      <c r="A11526" s="4" t="s">
        <v>21591</v>
      </c>
      <c r="B11526" s="4" t="s">
        <v>15902</v>
      </c>
      <c r="C11526" s="4" t="s">
        <v>21592</v>
      </c>
      <c r="D11526" s="5">
        <v>1.4120949074074073E-3</v>
      </c>
    </row>
    <row r="11527" spans="1:4" s="4" customFormat="1">
      <c r="A11527" s="4" t="s">
        <v>21593</v>
      </c>
      <c r="B11527" s="4" t="s">
        <v>15902</v>
      </c>
      <c r="C11527" s="4" t="s">
        <v>21594</v>
      </c>
      <c r="D11527" s="5">
        <v>2.6209490740740745E-4</v>
      </c>
    </row>
    <row r="11528" spans="1:4" s="4" customFormat="1">
      <c r="A11528" s="4" t="s">
        <v>21595</v>
      </c>
      <c r="B11528" s="4" t="s">
        <v>15902</v>
      </c>
      <c r="C11528" s="4" t="s">
        <v>21596</v>
      </c>
      <c r="D11528" s="5">
        <v>2.1802083333333333E-4</v>
      </c>
    </row>
    <row r="11529" spans="1:4" s="4" customFormat="1">
      <c r="A11529" s="4" t="s">
        <v>21597</v>
      </c>
      <c r="B11529" s="4" t="s">
        <v>15902</v>
      </c>
      <c r="C11529" s="4" t="s">
        <v>21598</v>
      </c>
      <c r="D11529" s="5">
        <v>5.3819444444444444E-5</v>
      </c>
    </row>
    <row r="11530" spans="1:4" s="4" customFormat="1">
      <c r="A11530" s="4" t="s">
        <v>21599</v>
      </c>
      <c r="B11530" s="4" t="s">
        <v>15902</v>
      </c>
      <c r="C11530" s="4" t="s">
        <v>21600</v>
      </c>
      <c r="D11530" s="5">
        <v>8.9320601851851844E-4</v>
      </c>
    </row>
    <row r="11531" spans="1:4" s="4" customFormat="1">
      <c r="A11531" s="4" t="s">
        <v>21601</v>
      </c>
      <c r="B11531" s="4" t="s">
        <v>15902</v>
      </c>
      <c r="C11531" s="4" t="s">
        <v>21602</v>
      </c>
      <c r="D11531" s="5">
        <v>8.2505787037037042E-4</v>
      </c>
    </row>
    <row r="11532" spans="1:4" s="4" customFormat="1">
      <c r="A11532" s="4" t="s">
        <v>21603</v>
      </c>
      <c r="B11532" s="4" t="s">
        <v>6</v>
      </c>
      <c r="C11532" s="4" t="s">
        <v>21604</v>
      </c>
      <c r="D11532" s="5">
        <v>1.007025462962963E-3</v>
      </c>
    </row>
    <row r="11533" spans="1:4" s="4" customFormat="1">
      <c r="A11533" s="4" t="s">
        <v>21605</v>
      </c>
      <c r="B11533" s="4" t="s">
        <v>6</v>
      </c>
      <c r="C11533" s="4" t="s">
        <v>21604</v>
      </c>
      <c r="D11533" s="5">
        <v>5.0172453703703696E-4</v>
      </c>
    </row>
    <row r="11534" spans="1:4" s="4" customFormat="1">
      <c r="A11534" s="4" t="s">
        <v>21606</v>
      </c>
      <c r="B11534" s="4" t="s">
        <v>6</v>
      </c>
      <c r="C11534" s="4" t="s">
        <v>21604</v>
      </c>
      <c r="D11534" s="5">
        <v>7.8209490740740746E-4</v>
      </c>
    </row>
    <row r="11535" spans="1:4" s="4" customFormat="1">
      <c r="A11535" s="4" t="s">
        <v>21607</v>
      </c>
      <c r="B11535" s="4" t="s">
        <v>15902</v>
      </c>
      <c r="C11535" s="4" t="s">
        <v>21608</v>
      </c>
      <c r="D11535" s="5">
        <v>3.8209490740740744E-4</v>
      </c>
    </row>
    <row r="11536" spans="1:4" s="4" customFormat="1">
      <c r="A11536" s="4" t="s">
        <v>21609</v>
      </c>
      <c r="B11536" s="4" t="s">
        <v>15902</v>
      </c>
      <c r="C11536" s="4" t="s">
        <v>21610</v>
      </c>
      <c r="D11536" s="5">
        <v>7.5671296296296297E-5</v>
      </c>
    </row>
    <row r="11537" spans="1:4" s="4" customFormat="1">
      <c r="A11537" s="4" t="s">
        <v>21611</v>
      </c>
      <c r="B11537" s="4" t="s">
        <v>70</v>
      </c>
      <c r="C11537" s="4" t="s">
        <v>21612</v>
      </c>
      <c r="D11537" s="5">
        <v>2.7703703703703701E-4</v>
      </c>
    </row>
    <row r="11538" spans="1:4" s="4" customFormat="1">
      <c r="A11538" s="4" t="s">
        <v>21613</v>
      </c>
      <c r="B11538" s="4" t="s">
        <v>6</v>
      </c>
      <c r="C11538" s="4" t="s">
        <v>21614</v>
      </c>
      <c r="D11538" s="5">
        <v>5.880208333333333E-4</v>
      </c>
    </row>
    <row r="11539" spans="1:4" s="4" customFormat="1">
      <c r="A11539" s="4" t="s">
        <v>21615</v>
      </c>
      <c r="B11539" s="4" t="s">
        <v>6</v>
      </c>
      <c r="C11539" s="4" t="s">
        <v>21616</v>
      </c>
      <c r="D11539" s="5">
        <v>2.8937499999999997E-4</v>
      </c>
    </row>
    <row r="11540" spans="1:4" s="4" customFormat="1">
      <c r="A11540" s="4" t="s">
        <v>21617</v>
      </c>
      <c r="B11540" s="4" t="s">
        <v>6</v>
      </c>
      <c r="C11540" s="4" t="s">
        <v>21618</v>
      </c>
      <c r="D11540" s="5">
        <v>7.4530092592592584E-4</v>
      </c>
    </row>
    <row r="11541" spans="1:4" s="4" customFormat="1">
      <c r="A11541" s="4" t="s">
        <v>21619</v>
      </c>
      <c r="B11541" s="4" t="s">
        <v>6</v>
      </c>
      <c r="C11541" s="4" t="s">
        <v>21620</v>
      </c>
      <c r="D11541" s="5">
        <v>5.0925925925925921E-4</v>
      </c>
    </row>
    <row r="11542" spans="1:4" s="4" customFormat="1">
      <c r="A11542" s="4" t="s">
        <v>21621</v>
      </c>
      <c r="B11542" s="4" t="s">
        <v>6</v>
      </c>
      <c r="C11542" s="4" t="s">
        <v>21622</v>
      </c>
      <c r="D11542" s="5">
        <v>8.8295138888888885E-4</v>
      </c>
    </row>
    <row r="11543" spans="1:4" s="4" customFormat="1">
      <c r="A11543" s="4" t="s">
        <v>21623</v>
      </c>
      <c r="B11543" s="4" t="s">
        <v>6</v>
      </c>
      <c r="C11543" s="4" t="s">
        <v>21624</v>
      </c>
      <c r="D11543" s="5">
        <v>3.5480324074074076E-4</v>
      </c>
    </row>
    <row r="11544" spans="1:4" s="4" customFormat="1">
      <c r="A11544" s="4" t="s">
        <v>21625</v>
      </c>
      <c r="B11544" s="4" t="s">
        <v>188</v>
      </c>
      <c r="C11544" s="4" t="s">
        <v>21626</v>
      </c>
      <c r="D11544" s="5">
        <v>9.9407407407407409E-4</v>
      </c>
    </row>
    <row r="11545" spans="1:4" s="4" customFormat="1">
      <c r="A11545" s="4" t="s">
        <v>21627</v>
      </c>
      <c r="B11545" s="4" t="s">
        <v>188</v>
      </c>
      <c r="C11545" s="4" t="s">
        <v>21628</v>
      </c>
      <c r="D11545" s="5">
        <v>3.6344907407407403E-4</v>
      </c>
    </row>
    <row r="11546" spans="1:4" s="4" customFormat="1">
      <c r="A11546" s="4" t="s">
        <v>21629</v>
      </c>
      <c r="B11546" s="4" t="s">
        <v>188</v>
      </c>
      <c r="C11546" s="4" t="s">
        <v>21630</v>
      </c>
      <c r="D11546" s="5">
        <v>2.1974537037037036E-4</v>
      </c>
    </row>
    <row r="11547" spans="1:4" s="4" customFormat="1">
      <c r="A11547" s="4" t="s">
        <v>21631</v>
      </c>
      <c r="B11547" s="4" t="s">
        <v>188</v>
      </c>
      <c r="C11547" s="4" t="s">
        <v>21630</v>
      </c>
      <c r="D11547" s="5">
        <v>3.7876157407407406E-4</v>
      </c>
    </row>
    <row r="11548" spans="1:4" s="4" customFormat="1">
      <c r="A11548" s="4" t="s">
        <v>21632</v>
      </c>
      <c r="B11548" s="4" t="s">
        <v>188</v>
      </c>
      <c r="C11548" s="4" t="s">
        <v>21633</v>
      </c>
      <c r="D11548" s="5">
        <v>7.523379629629629E-4</v>
      </c>
    </row>
    <row r="11549" spans="1:4" s="4" customFormat="1">
      <c r="A11549" s="4" t="s">
        <v>21634</v>
      </c>
      <c r="B11549" s="4" t="s">
        <v>188</v>
      </c>
      <c r="C11549" s="4" t="s">
        <v>21635</v>
      </c>
      <c r="D11549" s="5">
        <v>6.1456018518518522E-4</v>
      </c>
    </row>
    <row r="11550" spans="1:4" s="4" customFormat="1">
      <c r="A11550" s="4" t="s">
        <v>21636</v>
      </c>
      <c r="B11550" s="4" t="s">
        <v>9619</v>
      </c>
      <c r="C11550" s="4" t="s">
        <v>21637</v>
      </c>
      <c r="D11550" s="5">
        <v>1.2856712962962965E-3</v>
      </c>
    </row>
    <row r="11551" spans="1:4" s="4" customFormat="1">
      <c r="A11551" s="4" t="s">
        <v>21638</v>
      </c>
      <c r="B11551" s="4" t="s">
        <v>188</v>
      </c>
      <c r="C11551" s="4" t="s">
        <v>21639</v>
      </c>
      <c r="D11551" s="5">
        <v>1.1198726851851851E-3</v>
      </c>
    </row>
    <row r="11552" spans="1:4" s="4" customFormat="1">
      <c r="A11552" s="4" t="s">
        <v>21640</v>
      </c>
      <c r="B11552" s="4" t="s">
        <v>188</v>
      </c>
      <c r="C11552" s="4" t="s">
        <v>21641</v>
      </c>
      <c r="D11552" s="5">
        <v>8.21111111111111E-4</v>
      </c>
    </row>
    <row r="11553" spans="1:4" s="4" customFormat="1">
      <c r="A11553" s="4" t="s">
        <v>21642</v>
      </c>
      <c r="B11553" s="4" t="s">
        <v>188</v>
      </c>
      <c r="C11553" s="4" t="s">
        <v>21643</v>
      </c>
      <c r="D11553" s="5">
        <v>6.6789351851851862E-4</v>
      </c>
    </row>
    <row r="11554" spans="1:4" s="4" customFormat="1">
      <c r="A11554" s="4" t="s">
        <v>21644</v>
      </c>
      <c r="B11554" s="4" t="s">
        <v>9619</v>
      </c>
      <c r="C11554" s="4" t="s">
        <v>21645</v>
      </c>
      <c r="D11554" s="5">
        <v>1.3857986111111111E-3</v>
      </c>
    </row>
    <row r="11555" spans="1:4" s="4" customFormat="1">
      <c r="A11555" s="4" t="s">
        <v>21646</v>
      </c>
      <c r="B11555" s="4" t="s">
        <v>188</v>
      </c>
      <c r="C11555" s="4" t="s">
        <v>21647</v>
      </c>
      <c r="D11555" s="5">
        <v>1.7697453703703705E-3</v>
      </c>
    </row>
    <row r="11556" spans="1:4" s="4" customFormat="1">
      <c r="A11556" s="4" t="s">
        <v>21648</v>
      </c>
      <c r="B11556" s="4" t="s">
        <v>188</v>
      </c>
      <c r="C11556" s="4" t="s">
        <v>21649</v>
      </c>
      <c r="D11556" s="5">
        <v>1.1709837962962963E-3</v>
      </c>
    </row>
    <row r="11557" spans="1:4" s="4" customFormat="1">
      <c r="A11557" s="4" t="s">
        <v>21650</v>
      </c>
      <c r="B11557" s="4" t="s">
        <v>188</v>
      </c>
      <c r="C11557" s="4" t="s">
        <v>21651</v>
      </c>
      <c r="D11557" s="5">
        <v>6.5517361111111115E-4</v>
      </c>
    </row>
    <row r="11558" spans="1:4" s="4" customFormat="1">
      <c r="A11558" s="4" t="s">
        <v>21652</v>
      </c>
      <c r="B11558" s="4" t="s">
        <v>188</v>
      </c>
      <c r="C11558" s="4" t="s">
        <v>21653</v>
      </c>
      <c r="D11558" s="5">
        <v>4.8715277777777776E-4</v>
      </c>
    </row>
    <row r="11559" spans="1:4" s="4" customFormat="1">
      <c r="A11559" s="4" t="s">
        <v>21654</v>
      </c>
      <c r="B11559" s="4" t="s">
        <v>188</v>
      </c>
      <c r="C11559" s="4" t="s">
        <v>21653</v>
      </c>
      <c r="D11559" s="5">
        <v>6.5259259259259263E-4</v>
      </c>
    </row>
    <row r="11560" spans="1:4" s="4" customFormat="1">
      <c r="A11560" s="4" t="s">
        <v>21655</v>
      </c>
      <c r="B11560" s="4" t="s">
        <v>188</v>
      </c>
      <c r="C11560" s="4" t="s">
        <v>21656</v>
      </c>
      <c r="D11560" s="5">
        <v>1.4288888888888886E-3</v>
      </c>
    </row>
    <row r="11561" spans="1:4" s="4" customFormat="1">
      <c r="A11561" s="4" t="s">
        <v>21657</v>
      </c>
      <c r="B11561" s="4" t="s">
        <v>188</v>
      </c>
      <c r="C11561" s="4" t="s">
        <v>21658</v>
      </c>
      <c r="D11561" s="5">
        <v>1.5555555555555557E-3</v>
      </c>
    </row>
    <row r="11562" spans="1:4" s="4" customFormat="1">
      <c r="A11562" s="4" t="s">
        <v>21659</v>
      </c>
      <c r="B11562" s="4" t="s">
        <v>188</v>
      </c>
      <c r="C11562" s="4" t="s">
        <v>21660</v>
      </c>
      <c r="D11562" s="5">
        <v>2.8937499999999997E-4</v>
      </c>
    </row>
    <row r="11563" spans="1:4" s="4" customFormat="1">
      <c r="A11563" s="4" t="s">
        <v>21661</v>
      </c>
      <c r="B11563" s="4" t="s">
        <v>188</v>
      </c>
      <c r="C11563" s="4" t="s">
        <v>21662</v>
      </c>
      <c r="D11563" s="5">
        <v>1.0197453703703705E-3</v>
      </c>
    </row>
    <row r="11564" spans="1:4" s="4" customFormat="1">
      <c r="A11564" s="4" t="s">
        <v>21663</v>
      </c>
      <c r="B11564" s="4" t="s">
        <v>188</v>
      </c>
      <c r="C11564" s="4" t="s">
        <v>21664</v>
      </c>
      <c r="D11564" s="5">
        <v>7.709837962962962E-4</v>
      </c>
    </row>
    <row r="11565" spans="1:4" s="4" customFormat="1">
      <c r="A11565" s="4" t="s">
        <v>21665</v>
      </c>
      <c r="B11565" s="4" t="s">
        <v>188</v>
      </c>
      <c r="C11565" s="4" t="s">
        <v>21666</v>
      </c>
      <c r="D11565" s="5">
        <v>2.1295138888888891E-4</v>
      </c>
    </row>
    <row r="11566" spans="1:4" s="4" customFormat="1">
      <c r="A11566" s="4" t="s">
        <v>21667</v>
      </c>
      <c r="B11566" s="4" t="s">
        <v>188</v>
      </c>
      <c r="C11566" s="4" t="s">
        <v>21668</v>
      </c>
      <c r="D11566" s="5">
        <v>9.1354166666666667E-5</v>
      </c>
    </row>
    <row r="11567" spans="1:4" s="4" customFormat="1">
      <c r="A11567" s="4" t="s">
        <v>21669</v>
      </c>
      <c r="B11567" s="4" t="s">
        <v>188</v>
      </c>
      <c r="C11567" s="4" t="s">
        <v>21670</v>
      </c>
      <c r="D11567" s="5">
        <v>1.6913541666666667E-3</v>
      </c>
    </row>
    <row r="11568" spans="1:4" s="4" customFormat="1">
      <c r="A11568" s="4" t="s">
        <v>21671</v>
      </c>
      <c r="B11568" s="4" t="s">
        <v>188</v>
      </c>
      <c r="C11568" s="4" t="s">
        <v>21672</v>
      </c>
      <c r="D11568" s="5">
        <v>7.9344907407407413E-4</v>
      </c>
    </row>
    <row r="11569" spans="1:4" s="4" customFormat="1">
      <c r="A11569" s="4" t="s">
        <v>21673</v>
      </c>
      <c r="B11569" s="4" t="s">
        <v>188</v>
      </c>
      <c r="C11569" s="4" t="s">
        <v>21674</v>
      </c>
      <c r="D11569" s="5">
        <v>3.8962962962962969E-4</v>
      </c>
    </row>
    <row r="11570" spans="1:4" s="4" customFormat="1">
      <c r="A11570" s="4" t="s">
        <v>21675</v>
      </c>
      <c r="B11570" s="4" t="s">
        <v>188</v>
      </c>
      <c r="C11570" s="4" t="s">
        <v>21676</v>
      </c>
      <c r="D11570" s="5">
        <v>1.3644444444444444E-3</v>
      </c>
    </row>
    <row r="11571" spans="1:4" s="4" customFormat="1">
      <c r="A11571" s="4" t="s">
        <v>21677</v>
      </c>
      <c r="B11571" s="4" t="s">
        <v>188</v>
      </c>
      <c r="C11571" s="4" t="s">
        <v>21678</v>
      </c>
      <c r="D11571" s="5">
        <v>5.1000000000000004E-4</v>
      </c>
    </row>
    <row r="11572" spans="1:4" s="4" customFormat="1">
      <c r="A11572" s="4" t="s">
        <v>21679</v>
      </c>
      <c r="B11572" s="4" t="s">
        <v>188</v>
      </c>
      <c r="C11572" s="4" t="s">
        <v>21680</v>
      </c>
      <c r="D11572" s="5">
        <v>6.5974537037037043E-4</v>
      </c>
    </row>
    <row r="11573" spans="1:4" s="4" customFormat="1">
      <c r="A11573" s="4" t="s">
        <v>21681</v>
      </c>
      <c r="B11573" s="4" t="s">
        <v>188</v>
      </c>
      <c r="C11573" s="4" t="s">
        <v>21682</v>
      </c>
      <c r="D11573" s="5">
        <v>1.6088888888888887E-3</v>
      </c>
    </row>
    <row r="11574" spans="1:4" s="4" customFormat="1">
      <c r="A11574" s="4" t="s">
        <v>21683</v>
      </c>
      <c r="B11574" s="4" t="s">
        <v>6</v>
      </c>
      <c r="C11574" s="4" t="s">
        <v>21684</v>
      </c>
      <c r="D11574" s="5">
        <v>7.523379629629629E-4</v>
      </c>
    </row>
    <row r="11575" spans="1:4" s="4" customFormat="1">
      <c r="A11575" s="4" t="s">
        <v>21685</v>
      </c>
      <c r="B11575" s="4" t="s">
        <v>6</v>
      </c>
      <c r="C11575" s="4" t="s">
        <v>21686</v>
      </c>
      <c r="D11575" s="5">
        <v>6.0394675925925926E-4</v>
      </c>
    </row>
    <row r="11576" spans="1:4" s="4" customFormat="1">
      <c r="A11576" s="4" t="s">
        <v>21687</v>
      </c>
      <c r="B11576" s="4" t="s">
        <v>6</v>
      </c>
      <c r="C11576" s="4" t="s">
        <v>21688</v>
      </c>
      <c r="D11576" s="5">
        <v>4.130787037037037E-4</v>
      </c>
    </row>
    <row r="11577" spans="1:4" s="4" customFormat="1">
      <c r="A11577" s="4" t="s">
        <v>21689</v>
      </c>
      <c r="B11577" s="4" t="s">
        <v>427</v>
      </c>
      <c r="C11577" s="4" t="s">
        <v>21690</v>
      </c>
      <c r="D11577" s="5">
        <v>1.0306134259259259E-3</v>
      </c>
    </row>
    <row r="11578" spans="1:4" s="4" customFormat="1">
      <c r="A11578" s="4" t="s">
        <v>21691</v>
      </c>
      <c r="B11578" s="4" t="s">
        <v>427</v>
      </c>
      <c r="C11578" s="4" t="s">
        <v>21692</v>
      </c>
      <c r="D11578" s="5">
        <v>2.8582638888888889E-3</v>
      </c>
    </row>
    <row r="11579" spans="1:4" s="4" customFormat="1">
      <c r="A11579" s="4" t="s">
        <v>21693</v>
      </c>
      <c r="B11579" s="4" t="s">
        <v>427</v>
      </c>
      <c r="C11579" s="4" t="s">
        <v>21694</v>
      </c>
      <c r="D11579" s="5">
        <v>2.4250578703703704E-3</v>
      </c>
    </row>
    <row r="11580" spans="1:4" s="4" customFormat="1">
      <c r="A11580" s="4" t="s">
        <v>21695</v>
      </c>
      <c r="B11580" s="4" t="s">
        <v>427</v>
      </c>
      <c r="C11580" s="4" t="s">
        <v>21696</v>
      </c>
      <c r="D11580" s="5">
        <v>3.0032060185185183E-3</v>
      </c>
    </row>
    <row r="11581" spans="1:4" s="4" customFormat="1">
      <c r="A11581" s="4" t="s">
        <v>21697</v>
      </c>
      <c r="B11581" s="4" t="s">
        <v>6</v>
      </c>
      <c r="C11581" s="4" t="s">
        <v>21698</v>
      </c>
      <c r="D11581" s="5">
        <v>2.3048611111111113E-4</v>
      </c>
    </row>
    <row r="11582" spans="1:4" s="4" customFormat="1">
      <c r="A11582" s="4" t="s">
        <v>21699</v>
      </c>
      <c r="B11582" s="4" t="s">
        <v>379</v>
      </c>
      <c r="C11582" s="4" t="s">
        <v>21700</v>
      </c>
      <c r="D11582" s="5">
        <v>2.3481481481481484E-4</v>
      </c>
    </row>
    <row r="11583" spans="1:4" s="4" customFormat="1">
      <c r="A11583" s="4" t="s">
        <v>21701</v>
      </c>
      <c r="B11583" s="4" t="s">
        <v>379</v>
      </c>
      <c r="C11583" s="4" t="s">
        <v>21702</v>
      </c>
      <c r="D11583" s="5">
        <v>6.8296296296296302E-4</v>
      </c>
    </row>
    <row r="11584" spans="1:4" s="4" customFormat="1">
      <c r="A11584" s="4" t="s">
        <v>21703</v>
      </c>
      <c r="B11584" s="4" t="s">
        <v>379</v>
      </c>
      <c r="C11584" s="4" t="s">
        <v>21704</v>
      </c>
      <c r="D11584" s="5">
        <v>8.6665509259259259E-4</v>
      </c>
    </row>
    <row r="11585" spans="1:4" s="4" customFormat="1">
      <c r="A11585" s="4" t="s">
        <v>21705</v>
      </c>
      <c r="B11585" s="4" t="s">
        <v>379</v>
      </c>
      <c r="C11585" s="4" t="s">
        <v>21706</v>
      </c>
      <c r="D11585" s="5">
        <v>1.8789351851851853E-4</v>
      </c>
    </row>
    <row r="11586" spans="1:4" s="4" customFormat="1">
      <c r="A11586" s="4" t="s">
        <v>21707</v>
      </c>
      <c r="B11586" s="4" t="s">
        <v>379</v>
      </c>
      <c r="C11586" s="4" t="s">
        <v>21708</v>
      </c>
      <c r="D11586" s="5">
        <v>1.7172453703703704E-4</v>
      </c>
    </row>
    <row r="11587" spans="1:4" s="4" customFormat="1">
      <c r="A11587" s="4" t="s">
        <v>21709</v>
      </c>
      <c r="B11587" s="4" t="s">
        <v>379</v>
      </c>
      <c r="C11587" s="4" t="s">
        <v>21710</v>
      </c>
      <c r="D11587" s="5">
        <v>3.6320601851851857E-4</v>
      </c>
    </row>
    <row r="11588" spans="1:4" s="4" customFormat="1">
      <c r="A11588" s="4" t="s">
        <v>21711</v>
      </c>
      <c r="B11588" s="4" t="s">
        <v>379</v>
      </c>
      <c r="C11588" s="4" t="s">
        <v>21712</v>
      </c>
      <c r="D11588" s="5">
        <v>5.3554398148148146E-4</v>
      </c>
    </row>
    <row r="11589" spans="1:4" s="4" customFormat="1">
      <c r="A11589" s="4" t="s">
        <v>21713</v>
      </c>
      <c r="B11589" s="4" t="s">
        <v>185</v>
      </c>
      <c r="C11589" s="4" t="s">
        <v>21714</v>
      </c>
      <c r="D11589" s="5">
        <v>3.4985069444444443E-3</v>
      </c>
    </row>
    <row r="11590" spans="1:4" s="4" customFormat="1">
      <c r="A11590" s="4" t="s">
        <v>21715</v>
      </c>
      <c r="B11590" s="4" t="s">
        <v>185</v>
      </c>
      <c r="C11590" s="4" t="s">
        <v>21716</v>
      </c>
      <c r="D11590" s="5">
        <v>4.0109953703703705E-4</v>
      </c>
    </row>
    <row r="11591" spans="1:4" s="4" customFormat="1">
      <c r="A11591" s="4" t="s">
        <v>21717</v>
      </c>
      <c r="B11591" s="4" t="s">
        <v>185</v>
      </c>
      <c r="C11591" s="4" t="s">
        <v>21718</v>
      </c>
      <c r="D11591" s="5">
        <v>1.9828356481481481E-3</v>
      </c>
    </row>
    <row r="11592" spans="1:4" s="4" customFormat="1">
      <c r="A11592" s="4" t="s">
        <v>21719</v>
      </c>
      <c r="B11592" s="4" t="s">
        <v>185</v>
      </c>
      <c r="C11592" s="4" t="s">
        <v>21720</v>
      </c>
      <c r="D11592" s="5">
        <v>6.7715277777777782E-4</v>
      </c>
    </row>
    <row r="11593" spans="1:4" s="4" customFormat="1">
      <c r="A11593" s="4" t="s">
        <v>21721</v>
      </c>
      <c r="B11593" s="4" t="s">
        <v>185</v>
      </c>
      <c r="C11593" s="4" t="s">
        <v>21722</v>
      </c>
      <c r="D11593" s="5">
        <v>6.2876157407407412E-4</v>
      </c>
    </row>
    <row r="11594" spans="1:4" s="4" customFormat="1">
      <c r="A11594" s="4" t="s">
        <v>21723</v>
      </c>
      <c r="B11594" s="4" t="s">
        <v>185</v>
      </c>
      <c r="C11594" s="4" t="s">
        <v>21724</v>
      </c>
      <c r="D11594" s="5">
        <v>2.6048611111111113E-4</v>
      </c>
    </row>
    <row r="11595" spans="1:4" s="4" customFormat="1">
      <c r="A11595" s="4" t="s">
        <v>21725</v>
      </c>
      <c r="B11595" s="4" t="s">
        <v>185</v>
      </c>
      <c r="C11595" s="4" t="s">
        <v>21724</v>
      </c>
      <c r="D11595" s="5">
        <v>1.9678240740740743E-4</v>
      </c>
    </row>
    <row r="11596" spans="1:4" s="4" customFormat="1">
      <c r="A11596" s="4" t="s">
        <v>21726</v>
      </c>
      <c r="B11596" s="4" t="s">
        <v>185</v>
      </c>
      <c r="C11596" s="4" t="s">
        <v>21724</v>
      </c>
      <c r="D11596" s="5">
        <v>1.9888888888888894E-4</v>
      </c>
    </row>
    <row r="11597" spans="1:4" s="4" customFormat="1">
      <c r="A11597" s="4" t="s">
        <v>21727</v>
      </c>
      <c r="B11597" s="4" t="s">
        <v>185</v>
      </c>
      <c r="C11597" s="4" t="s">
        <v>21728</v>
      </c>
      <c r="D11597" s="5">
        <v>1.414814814814815E-4</v>
      </c>
    </row>
    <row r="11598" spans="1:4" s="4" customFormat="1">
      <c r="A11598" s="4" t="s">
        <v>21729</v>
      </c>
      <c r="B11598" s="4" t="s">
        <v>185</v>
      </c>
      <c r="C11598" s="4" t="s">
        <v>21728</v>
      </c>
      <c r="D11598" s="5">
        <v>2.2839120370370371E-4</v>
      </c>
    </row>
    <row r="11599" spans="1:4" s="4" customFormat="1">
      <c r="A11599" s="4" t="s">
        <v>21730</v>
      </c>
      <c r="B11599" s="4" t="s">
        <v>185</v>
      </c>
      <c r="C11599" s="4" t="s">
        <v>21728</v>
      </c>
      <c r="D11599" s="5">
        <v>2.1887731481481484E-4</v>
      </c>
    </row>
    <row r="11600" spans="1:4" s="4" customFormat="1">
      <c r="A11600" s="4" t="s">
        <v>21731</v>
      </c>
      <c r="B11600" s="4" t="s">
        <v>379</v>
      </c>
      <c r="C11600" s="4" t="s">
        <v>21732</v>
      </c>
      <c r="D11600" s="5">
        <v>3.8715277777777777E-4</v>
      </c>
    </row>
    <row r="11601" spans="1:4" s="4" customFormat="1">
      <c r="A11601" s="4" t="s">
        <v>21733</v>
      </c>
      <c r="B11601" s="4" t="s">
        <v>379</v>
      </c>
      <c r="C11601" s="4" t="s">
        <v>21734</v>
      </c>
      <c r="D11601" s="5">
        <v>1.0403703703703703E-3</v>
      </c>
    </row>
    <row r="11602" spans="1:4" s="4" customFormat="1">
      <c r="A11602" s="4" t="s">
        <v>21735</v>
      </c>
      <c r="B11602" s="4" t="s">
        <v>379</v>
      </c>
      <c r="C11602" s="4" t="s">
        <v>21736</v>
      </c>
      <c r="D11602" s="5">
        <v>2.0666666666666671E-4</v>
      </c>
    </row>
    <row r="11603" spans="1:4" s="4" customFormat="1">
      <c r="A11603" s="4" t="s">
        <v>21737</v>
      </c>
      <c r="B11603" s="4" t="s">
        <v>15706</v>
      </c>
      <c r="C11603" s="4" t="s">
        <v>21738</v>
      </c>
      <c r="D11603" s="5">
        <v>4.4221064814814817E-4</v>
      </c>
    </row>
    <row r="11604" spans="1:4" s="4" customFormat="1">
      <c r="A11604" s="4" t="s">
        <v>21739</v>
      </c>
      <c r="B11604" s="4" t="s">
        <v>15706</v>
      </c>
      <c r="C11604" s="4" t="s">
        <v>21740</v>
      </c>
      <c r="D11604" s="5">
        <v>2.0418981481481482E-4</v>
      </c>
    </row>
    <row r="11605" spans="1:4" s="4" customFormat="1">
      <c r="A11605" s="4" t="s">
        <v>21741</v>
      </c>
      <c r="B11605" s="4" t="s">
        <v>6</v>
      </c>
      <c r="C11605" s="4" t="s">
        <v>21742</v>
      </c>
      <c r="D11605" s="5">
        <v>4.7739583333333336E-4</v>
      </c>
    </row>
    <row r="11606" spans="1:4" s="4" customFormat="1">
      <c r="A11606" s="4" t="s">
        <v>21743</v>
      </c>
      <c r="B11606" s="4" t="s">
        <v>6</v>
      </c>
      <c r="C11606" s="4" t="s">
        <v>21744</v>
      </c>
      <c r="D11606" s="5">
        <v>2.0444444444444449E-4</v>
      </c>
    </row>
    <row r="11607" spans="1:4" s="4" customFormat="1">
      <c r="A11607" s="4" t="s">
        <v>21745</v>
      </c>
      <c r="B11607" s="4" t="s">
        <v>6</v>
      </c>
      <c r="C11607" s="4" t="s">
        <v>21746</v>
      </c>
      <c r="D11607" s="5">
        <v>5.5752314814814824E-4</v>
      </c>
    </row>
    <row r="11608" spans="1:4" s="4" customFormat="1">
      <c r="A11608" s="4" t="s">
        <v>21747</v>
      </c>
      <c r="B11608" s="4" t="s">
        <v>6</v>
      </c>
      <c r="C11608" s="4" t="s">
        <v>21746</v>
      </c>
      <c r="D11608" s="5">
        <v>3.2333333333333335E-4</v>
      </c>
    </row>
    <row r="11609" spans="1:4" s="4" customFormat="1">
      <c r="A11609" s="4" t="s">
        <v>21748</v>
      </c>
      <c r="B11609" s="4" t="s">
        <v>6</v>
      </c>
      <c r="C11609" s="4" t="s">
        <v>21746</v>
      </c>
      <c r="D11609" s="5">
        <v>6.546875E-4</v>
      </c>
    </row>
    <row r="11610" spans="1:4" s="4" customFormat="1">
      <c r="A11610" s="4" t="s">
        <v>21749</v>
      </c>
      <c r="B11610" s="4" t="s">
        <v>6</v>
      </c>
      <c r="C11610" s="4" t="s">
        <v>21750</v>
      </c>
      <c r="D11610" s="5">
        <v>4.2037037037037043E-4</v>
      </c>
    </row>
    <row r="11611" spans="1:4" s="4" customFormat="1">
      <c r="A11611" s="4" t="s">
        <v>21751</v>
      </c>
      <c r="B11611" s="4" t="s">
        <v>6</v>
      </c>
      <c r="C11611" s="4" t="s">
        <v>21752</v>
      </c>
      <c r="D11611" s="5">
        <v>3.2407407407407406E-4</v>
      </c>
    </row>
    <row r="11612" spans="1:4" s="4" customFormat="1">
      <c r="A11612" s="4" t="s">
        <v>21753</v>
      </c>
      <c r="B11612" s="4" t="s">
        <v>6</v>
      </c>
      <c r="C11612" s="4" t="s">
        <v>21754</v>
      </c>
      <c r="D11612" s="5">
        <v>1.5048611111111111E-4</v>
      </c>
    </row>
    <row r="11613" spans="1:4" s="4" customFormat="1">
      <c r="A11613" s="4" t="s">
        <v>21755</v>
      </c>
      <c r="B11613" s="4" t="s">
        <v>6</v>
      </c>
      <c r="C11613" s="4" t="s">
        <v>21756</v>
      </c>
      <c r="D11613" s="5">
        <v>2.1913194444444443E-4</v>
      </c>
    </row>
    <row r="11614" spans="1:4" s="4" customFormat="1">
      <c r="A11614" s="4" t="s">
        <v>21757</v>
      </c>
      <c r="B11614" s="4" t="s">
        <v>6</v>
      </c>
      <c r="C11614" s="4" t="s">
        <v>21758</v>
      </c>
      <c r="D11614" s="5">
        <v>5.2715277777777775E-4</v>
      </c>
    </row>
    <row r="11615" spans="1:4" s="4" customFormat="1">
      <c r="A11615" s="4" t="s">
        <v>21759</v>
      </c>
      <c r="B11615" s="4" t="s">
        <v>6</v>
      </c>
      <c r="C11615" s="4" t="s">
        <v>21760</v>
      </c>
      <c r="D11615" s="5">
        <v>1.7787615740740741E-3</v>
      </c>
    </row>
    <row r="11616" spans="1:4" s="4" customFormat="1">
      <c r="A11616" s="4" t="s">
        <v>21761</v>
      </c>
      <c r="B11616" s="4" t="s">
        <v>6</v>
      </c>
      <c r="C11616" s="4" t="s">
        <v>21762</v>
      </c>
      <c r="D11616" s="5">
        <v>1.7788773148148147E-3</v>
      </c>
    </row>
    <row r="11617" spans="1:4" s="4" customFormat="1">
      <c r="A11617" s="4" t="s">
        <v>21763</v>
      </c>
      <c r="B11617" s="4" t="s">
        <v>6</v>
      </c>
      <c r="C11617" s="4" t="s">
        <v>21764</v>
      </c>
      <c r="D11617" s="5">
        <v>2.8394675925925929E-4</v>
      </c>
    </row>
    <row r="11618" spans="1:4" s="4" customFormat="1">
      <c r="A11618" s="4" t="s">
        <v>21765</v>
      </c>
      <c r="B11618" s="4" t="s">
        <v>6</v>
      </c>
      <c r="C11618" s="4" t="s">
        <v>21766</v>
      </c>
      <c r="D11618" s="5">
        <v>1.3072916666666666E-4</v>
      </c>
    </row>
    <row r="11619" spans="1:4" s="4" customFormat="1">
      <c r="A11619" s="4" t="s">
        <v>21767</v>
      </c>
      <c r="B11619" s="4" t="s">
        <v>6</v>
      </c>
      <c r="C11619" s="4" t="s">
        <v>21766</v>
      </c>
      <c r="D11619" s="5">
        <v>1.6196759259259259E-4</v>
      </c>
    </row>
    <row r="11620" spans="1:4" s="4" customFormat="1">
      <c r="A11620" s="4" t="s">
        <v>21768</v>
      </c>
      <c r="B11620" s="4" t="s">
        <v>6</v>
      </c>
      <c r="C11620" s="4" t="s">
        <v>21769</v>
      </c>
      <c r="D11620" s="5">
        <v>1.030787037037037E-4</v>
      </c>
    </row>
    <row r="11621" spans="1:4" s="4" customFormat="1">
      <c r="A11621" s="4" t="s">
        <v>21770</v>
      </c>
      <c r="B11621" s="4" t="s">
        <v>6</v>
      </c>
      <c r="C11621" s="4" t="s">
        <v>21771</v>
      </c>
      <c r="D11621" s="5">
        <v>1.4407407407407405E-4</v>
      </c>
    </row>
    <row r="11622" spans="1:4" s="4" customFormat="1">
      <c r="A11622" s="4" t="s">
        <v>21772</v>
      </c>
      <c r="B11622" s="4" t="s">
        <v>6</v>
      </c>
      <c r="C11622" s="4" t="s">
        <v>21773</v>
      </c>
      <c r="D11622" s="5">
        <v>7.395023148148148E-4</v>
      </c>
    </row>
    <row r="11623" spans="1:4" s="4" customFormat="1">
      <c r="A11623" s="4" t="s">
        <v>21774</v>
      </c>
      <c r="B11623" s="4" t="s">
        <v>6</v>
      </c>
      <c r="C11623" s="4" t="s">
        <v>21775</v>
      </c>
      <c r="D11623" s="5">
        <v>1.0863425925925923E-4</v>
      </c>
    </row>
    <row r="11624" spans="1:4" s="4" customFormat="1">
      <c r="A11624" s="4" t="s">
        <v>21776</v>
      </c>
      <c r="B11624" s="4" t="s">
        <v>6</v>
      </c>
      <c r="C11624" s="4" t="s">
        <v>21777</v>
      </c>
      <c r="D11624" s="5">
        <v>2.9974537037037036E-4</v>
      </c>
    </row>
    <row r="11625" spans="1:4" s="4" customFormat="1">
      <c r="A11625" s="4" t="s">
        <v>21778</v>
      </c>
      <c r="B11625" s="4" t="s">
        <v>6</v>
      </c>
      <c r="C11625" s="4" t="s">
        <v>21779</v>
      </c>
      <c r="D11625" s="5">
        <v>4.6974537037037037E-4</v>
      </c>
    </row>
    <row r="11626" spans="1:4" s="4" customFormat="1">
      <c r="A11626" s="4" t="s">
        <v>21780</v>
      </c>
      <c r="B11626" s="4" t="s">
        <v>6</v>
      </c>
      <c r="C11626" s="4" t="s">
        <v>21781</v>
      </c>
      <c r="D11626" s="5">
        <v>3.5172453703703706E-4</v>
      </c>
    </row>
    <row r="11627" spans="1:4" s="4" customFormat="1">
      <c r="A11627" s="4" t="s">
        <v>21782</v>
      </c>
      <c r="B11627" s="4" t="s">
        <v>6</v>
      </c>
      <c r="C11627" s="4" t="s">
        <v>21783</v>
      </c>
      <c r="D11627" s="5">
        <v>2.0439467592592592E-3</v>
      </c>
    </row>
    <row r="11628" spans="1:4" s="4" customFormat="1">
      <c r="A11628" s="4" t="s">
        <v>21784</v>
      </c>
      <c r="B11628" s="4" t="s">
        <v>6</v>
      </c>
      <c r="C11628" s="4" t="s">
        <v>21783</v>
      </c>
      <c r="D11628" s="5">
        <v>2.5751851851851851E-3</v>
      </c>
    </row>
    <row r="11629" spans="1:4" s="4" customFormat="1">
      <c r="A11629" s="4" t="s">
        <v>21785</v>
      </c>
      <c r="B11629" s="4" t="s">
        <v>6</v>
      </c>
      <c r="C11629" s="4" t="s">
        <v>21786</v>
      </c>
      <c r="D11629" s="5">
        <v>2.4074074074074077E-4</v>
      </c>
    </row>
    <row r="11630" spans="1:4" s="4" customFormat="1">
      <c r="A11630" s="4" t="s">
        <v>21787</v>
      </c>
      <c r="B11630" s="4" t="s">
        <v>6</v>
      </c>
      <c r="C11630" s="4" t="s">
        <v>21788</v>
      </c>
      <c r="D11630" s="5">
        <v>8.5332175925925929E-4</v>
      </c>
    </row>
    <row r="11631" spans="1:4" s="4" customFormat="1">
      <c r="A11631" s="4" t="s">
        <v>21789</v>
      </c>
      <c r="B11631" s="4" t="s">
        <v>6</v>
      </c>
      <c r="C11631" s="4" t="s">
        <v>21790</v>
      </c>
      <c r="D11631" s="5">
        <v>8.9122685185185192E-4</v>
      </c>
    </row>
    <row r="11632" spans="1:4" s="4" customFormat="1">
      <c r="A11632" s="4" t="s">
        <v>21791</v>
      </c>
      <c r="B11632" s="4" t="s">
        <v>6</v>
      </c>
      <c r="C11632" s="4" t="s">
        <v>21792</v>
      </c>
      <c r="D11632" s="5">
        <v>8.8407407407407412E-4</v>
      </c>
    </row>
    <row r="11633" spans="1:4" s="4" customFormat="1">
      <c r="A11633" s="4" t="s">
        <v>21793</v>
      </c>
      <c r="B11633" s="4" t="s">
        <v>6</v>
      </c>
      <c r="C11633" s="4" t="s">
        <v>21794</v>
      </c>
      <c r="D11633" s="5">
        <v>5.383912037037038E-4</v>
      </c>
    </row>
    <row r="11634" spans="1:4" s="4" customFormat="1">
      <c r="A11634" s="4" t="s">
        <v>21795</v>
      </c>
      <c r="B11634" s="4" t="s">
        <v>6</v>
      </c>
      <c r="C11634" s="4" t="s">
        <v>21796</v>
      </c>
      <c r="D11634" s="5">
        <v>1.8061342592592594E-4</v>
      </c>
    </row>
    <row r="11635" spans="1:4" s="4" customFormat="1">
      <c r="A11635" s="4" t="s">
        <v>21797</v>
      </c>
      <c r="B11635" s="4" t="s">
        <v>6</v>
      </c>
      <c r="C11635" s="4" t="s">
        <v>21798</v>
      </c>
      <c r="D11635" s="5">
        <v>6.3456018518518516E-4</v>
      </c>
    </row>
    <row r="11636" spans="1:4" s="4" customFormat="1">
      <c r="A11636" s="4" t="s">
        <v>21799</v>
      </c>
      <c r="B11636" s="4" t="s">
        <v>6</v>
      </c>
      <c r="C11636" s="4" t="s">
        <v>21800</v>
      </c>
      <c r="D11636" s="5">
        <v>4.5148148148148147E-4</v>
      </c>
    </row>
    <row r="11637" spans="1:4" s="4" customFormat="1">
      <c r="A11637" s="4" t="s">
        <v>21801</v>
      </c>
      <c r="B11637" s="4" t="s">
        <v>6</v>
      </c>
      <c r="C11637" s="4" t="s">
        <v>21802</v>
      </c>
      <c r="D11637" s="5">
        <v>1.3888888888888889E-4</v>
      </c>
    </row>
    <row r="11638" spans="1:4" s="4" customFormat="1">
      <c r="A11638" s="4" t="s">
        <v>21803</v>
      </c>
      <c r="B11638" s="4" t="s">
        <v>6</v>
      </c>
      <c r="C11638" s="4" t="s">
        <v>21804</v>
      </c>
      <c r="D11638" s="5">
        <v>2.0530092592592591E-4</v>
      </c>
    </row>
    <row r="11639" spans="1:4" s="4" customFormat="1">
      <c r="A11639" s="4" t="s">
        <v>21805</v>
      </c>
      <c r="B11639" s="4" t="s">
        <v>6</v>
      </c>
      <c r="C11639" s="4" t="s">
        <v>21806</v>
      </c>
      <c r="D11639" s="5">
        <v>2.5407407407407404E-4</v>
      </c>
    </row>
    <row r="11640" spans="1:4" s="4" customFormat="1">
      <c r="A11640" s="4" t="s">
        <v>21807</v>
      </c>
      <c r="B11640" s="4" t="s">
        <v>6</v>
      </c>
      <c r="C11640" s="4" t="s">
        <v>21808</v>
      </c>
      <c r="D11640" s="5">
        <v>4.8391203703703704E-5</v>
      </c>
    </row>
    <row r="11641" spans="1:4" s="4" customFormat="1">
      <c r="A11641" s="4" t="s">
        <v>21809</v>
      </c>
      <c r="B11641" s="4" t="s">
        <v>6</v>
      </c>
      <c r="C11641" s="4" t="s">
        <v>21810</v>
      </c>
      <c r="D11641" s="5">
        <v>3.9863425925925922E-4</v>
      </c>
    </row>
    <row r="11642" spans="1:4" s="4" customFormat="1">
      <c r="A11642" s="4" t="s">
        <v>21811</v>
      </c>
      <c r="B11642" s="4" t="s">
        <v>6</v>
      </c>
      <c r="C11642" s="4" t="s">
        <v>21812</v>
      </c>
      <c r="D11642" s="5">
        <v>1.7974537037037037E-4</v>
      </c>
    </row>
    <row r="11643" spans="1:4" s="4" customFormat="1">
      <c r="A11643" s="4" t="s">
        <v>21813</v>
      </c>
      <c r="B11643" s="4" t="s">
        <v>6</v>
      </c>
      <c r="C11643" s="4" t="s">
        <v>21814</v>
      </c>
      <c r="D11643" s="5">
        <v>2.1369212962962965E-4</v>
      </c>
    </row>
    <row r="11644" spans="1:4" s="4" customFormat="1">
      <c r="A11644" s="4" t="s">
        <v>21815</v>
      </c>
      <c r="B11644" s="4" t="s">
        <v>6</v>
      </c>
      <c r="C11644" s="4" t="s">
        <v>21816</v>
      </c>
      <c r="D11644" s="5">
        <v>4.2456018518518521E-4</v>
      </c>
    </row>
    <row r="11645" spans="1:4" s="4" customFormat="1">
      <c r="A11645" s="4" t="s">
        <v>21817</v>
      </c>
      <c r="B11645" s="4" t="s">
        <v>6</v>
      </c>
      <c r="C11645" s="4" t="s">
        <v>21818</v>
      </c>
      <c r="D11645" s="5">
        <v>2.4641203703703701E-4</v>
      </c>
    </row>
    <row r="11646" spans="1:4" s="4" customFormat="1">
      <c r="A11646" s="4" t="s">
        <v>21819</v>
      </c>
      <c r="B11646" s="4" t="s">
        <v>6</v>
      </c>
      <c r="C11646" s="4" t="s">
        <v>21820</v>
      </c>
      <c r="D11646" s="5">
        <v>1.267523148148148E-3</v>
      </c>
    </row>
    <row r="11647" spans="1:4" s="4" customFormat="1">
      <c r="A11647" s="4" t="s">
        <v>21821</v>
      </c>
      <c r="B11647" s="4" t="s">
        <v>6</v>
      </c>
      <c r="C11647" s="4" t="s">
        <v>21822</v>
      </c>
      <c r="D11647" s="5">
        <v>4.8876157407407408E-4</v>
      </c>
    </row>
    <row r="11648" spans="1:4" s="4" customFormat="1">
      <c r="A11648" s="4" t="s">
        <v>21823</v>
      </c>
      <c r="B11648" s="4" t="s">
        <v>6</v>
      </c>
      <c r="C11648" s="4" t="s">
        <v>21824</v>
      </c>
      <c r="D11648" s="5">
        <v>1.9444444444444446E-4</v>
      </c>
    </row>
    <row r="11649" spans="1:4" s="4" customFormat="1">
      <c r="A11649" s="4" t="s">
        <v>21825</v>
      </c>
      <c r="B11649" s="4" t="s">
        <v>6</v>
      </c>
      <c r="C11649" s="4" t="s">
        <v>21826</v>
      </c>
      <c r="D11649" s="5">
        <v>2.356712962962963E-4</v>
      </c>
    </row>
    <row r="11650" spans="1:4" s="4" customFormat="1">
      <c r="A11650" s="4" t="s">
        <v>21827</v>
      </c>
      <c r="B11650" s="4" t="s">
        <v>6</v>
      </c>
      <c r="C11650" s="4" t="s">
        <v>21828</v>
      </c>
      <c r="D11650" s="5">
        <v>3.0839120370370368E-4</v>
      </c>
    </row>
    <row r="11651" spans="1:4" s="4" customFormat="1">
      <c r="A11651" s="4" t="s">
        <v>21829</v>
      </c>
      <c r="B11651" s="4" t="s">
        <v>6</v>
      </c>
      <c r="C11651" s="4" t="s">
        <v>21830</v>
      </c>
      <c r="D11651" s="5">
        <v>1.2425810185185185E-3</v>
      </c>
    </row>
    <row r="11652" spans="1:4" s="4" customFormat="1">
      <c r="A11652" s="4" t="s">
        <v>21831</v>
      </c>
      <c r="B11652" s="4" t="s">
        <v>6</v>
      </c>
      <c r="C11652" s="4" t="s">
        <v>21832</v>
      </c>
      <c r="D11652" s="5">
        <v>2.6122685185185184E-4</v>
      </c>
    </row>
    <row r="11653" spans="1:4" s="4" customFormat="1">
      <c r="A11653" s="4" t="s">
        <v>21833</v>
      </c>
      <c r="B11653" s="4" t="s">
        <v>6</v>
      </c>
      <c r="C11653" s="4" t="s">
        <v>21834</v>
      </c>
      <c r="D11653" s="5">
        <v>4.4481481481481482E-4</v>
      </c>
    </row>
    <row r="11654" spans="1:4" s="4" customFormat="1">
      <c r="A11654" s="4" t="s">
        <v>21835</v>
      </c>
      <c r="B11654" s="4" t="s">
        <v>6</v>
      </c>
      <c r="C11654" s="4" t="s">
        <v>21836</v>
      </c>
      <c r="D11654" s="5">
        <v>1.4011574074074075E-4</v>
      </c>
    </row>
    <row r="11655" spans="1:4" s="4" customFormat="1">
      <c r="A11655" s="4" t="s">
        <v>21837</v>
      </c>
      <c r="B11655" s="4" t="s">
        <v>6</v>
      </c>
      <c r="C11655" s="4" t="s">
        <v>21838</v>
      </c>
      <c r="D11655" s="5">
        <v>6.2579861111111115E-4</v>
      </c>
    </row>
    <row r="11656" spans="1:4" s="4" customFormat="1">
      <c r="A11656" s="4" t="s">
        <v>21839</v>
      </c>
      <c r="B11656" s="4" t="s">
        <v>20586</v>
      </c>
      <c r="C11656" s="4" t="s">
        <v>21840</v>
      </c>
      <c r="D11656" s="5">
        <v>4.0592592592592595E-4</v>
      </c>
    </row>
    <row r="11657" spans="1:4" s="4" customFormat="1">
      <c r="A11657" s="4" t="s">
        <v>21841</v>
      </c>
      <c r="B11657" s="4" t="s">
        <v>20586</v>
      </c>
      <c r="C11657" s="4" t="s">
        <v>21842</v>
      </c>
      <c r="D11657" s="5">
        <v>3.7826388888888892E-4</v>
      </c>
    </row>
    <row r="11658" spans="1:4" s="4" customFormat="1">
      <c r="A11658" s="4" t="s">
        <v>21843</v>
      </c>
      <c r="B11658" s="4" t="s">
        <v>6</v>
      </c>
      <c r="C11658" s="4" t="s">
        <v>21844</v>
      </c>
      <c r="D11658" s="5">
        <v>6.5428240740740749E-5</v>
      </c>
    </row>
    <row r="11659" spans="1:4" s="4" customFormat="1">
      <c r="A11659" s="4" t="s">
        <v>21845</v>
      </c>
      <c r="B11659" s="4" t="s">
        <v>6</v>
      </c>
      <c r="C11659" s="4" t="s">
        <v>21846</v>
      </c>
      <c r="D11659" s="5">
        <v>3.3061342592592599E-4</v>
      </c>
    </row>
    <row r="11660" spans="1:4" s="4" customFormat="1">
      <c r="A11660" s="4" t="s">
        <v>21847</v>
      </c>
      <c r="B11660" s="4" t="s">
        <v>6</v>
      </c>
      <c r="C11660" s="4" t="s">
        <v>21848</v>
      </c>
      <c r="D11660" s="5">
        <v>6.6233796296296299E-4</v>
      </c>
    </row>
    <row r="11661" spans="1:4" s="4" customFormat="1">
      <c r="A11661" s="4" t="s">
        <v>21849</v>
      </c>
      <c r="B11661" s="4" t="s">
        <v>6</v>
      </c>
      <c r="C11661" s="4" t="s">
        <v>21850</v>
      </c>
      <c r="D11661" s="5">
        <v>2.1718402777777777E-3</v>
      </c>
    </row>
    <row r="11662" spans="1:4" s="4" customFormat="1">
      <c r="A11662" s="4" t="s">
        <v>21851</v>
      </c>
      <c r="B11662" s="4" t="s">
        <v>6</v>
      </c>
      <c r="C11662" s="4" t="s">
        <v>21852</v>
      </c>
      <c r="D11662" s="5">
        <v>5.6480324074074083E-4</v>
      </c>
    </row>
    <row r="11663" spans="1:4" s="4" customFormat="1">
      <c r="A11663" s="4" t="s">
        <v>21853</v>
      </c>
      <c r="B11663" s="4" t="s">
        <v>6</v>
      </c>
      <c r="C11663" s="4" t="s">
        <v>21854</v>
      </c>
      <c r="D11663" s="5">
        <v>8.5653935185185182E-4</v>
      </c>
    </row>
    <row r="11664" spans="1:4" s="4" customFormat="1">
      <c r="A11664" s="4" t="s">
        <v>21855</v>
      </c>
      <c r="B11664" s="4" t="s">
        <v>6</v>
      </c>
      <c r="C11664" s="4" t="s">
        <v>21856</v>
      </c>
      <c r="D11664" s="5">
        <v>3.3003587962962965E-3</v>
      </c>
    </row>
    <row r="11665" spans="1:4" s="4" customFormat="1">
      <c r="A11665" s="4" t="s">
        <v>21857</v>
      </c>
      <c r="B11665" s="4" t="s">
        <v>70</v>
      </c>
      <c r="C11665" s="4" t="s">
        <v>21858</v>
      </c>
      <c r="D11665" s="5">
        <v>8.3653935185185188E-4</v>
      </c>
    </row>
    <row r="11666" spans="1:4" s="4" customFormat="1">
      <c r="A11666" s="4" t="s">
        <v>21859</v>
      </c>
      <c r="B11666" s="4" t="s">
        <v>70</v>
      </c>
      <c r="C11666" s="4" t="s">
        <v>21858</v>
      </c>
      <c r="D11666" s="5">
        <v>9.3320601851851854E-4</v>
      </c>
    </row>
    <row r="11667" spans="1:4" s="4" customFormat="1">
      <c r="A11667" s="4" t="s">
        <v>21860</v>
      </c>
      <c r="B11667" s="4" t="s">
        <v>70</v>
      </c>
      <c r="C11667" s="4" t="s">
        <v>21861</v>
      </c>
      <c r="D11667" s="5">
        <v>3.4370370370370371E-4</v>
      </c>
    </row>
    <row r="11668" spans="1:4" s="4" customFormat="1">
      <c r="A11668" s="4" t="s">
        <v>21862</v>
      </c>
      <c r="B11668" s="4" t="s">
        <v>70</v>
      </c>
      <c r="C11668" s="4" t="s">
        <v>21863</v>
      </c>
      <c r="D11668" s="5">
        <v>1.0480324074074074E-4</v>
      </c>
    </row>
    <row r="11669" spans="1:4" s="4" customFormat="1">
      <c r="A11669" s="4" t="s">
        <v>21864</v>
      </c>
      <c r="B11669" s="4" t="s">
        <v>9619</v>
      </c>
      <c r="C11669" s="4" t="s">
        <v>21865</v>
      </c>
      <c r="D11669" s="5">
        <v>2.7072916666666668E-4</v>
      </c>
    </row>
    <row r="11670" spans="1:4" s="4" customFormat="1">
      <c r="A11670" s="4" t="s">
        <v>21866</v>
      </c>
      <c r="B11670" s="4" t="s">
        <v>9619</v>
      </c>
      <c r="C11670" s="4" t="s">
        <v>21867</v>
      </c>
      <c r="D11670" s="5">
        <v>1.230787037037037E-4</v>
      </c>
    </row>
    <row r="11671" spans="1:4" s="4" customFormat="1">
      <c r="A11671" s="4" t="s">
        <v>21868</v>
      </c>
      <c r="B11671" s="4" t="s">
        <v>6</v>
      </c>
      <c r="C11671" s="4" t="s">
        <v>21869</v>
      </c>
      <c r="D11671" s="5">
        <v>1.6555555555555554E-4</v>
      </c>
    </row>
    <row r="11672" spans="1:4" s="4" customFormat="1">
      <c r="A11672" s="4" t="s">
        <v>21870</v>
      </c>
      <c r="B11672" s="4" t="s">
        <v>70</v>
      </c>
      <c r="C11672" s="4" t="s">
        <v>21871</v>
      </c>
      <c r="D11672" s="5">
        <v>2.043171296296296E-4</v>
      </c>
    </row>
    <row r="11673" spans="1:4" s="4" customFormat="1">
      <c r="A11673" s="4" t="s">
        <v>21872</v>
      </c>
      <c r="B11673" s="4" t="s">
        <v>15902</v>
      </c>
      <c r="C11673" s="4" t="s">
        <v>21873</v>
      </c>
      <c r="D11673" s="5">
        <v>3.1258101851851851E-4</v>
      </c>
    </row>
    <row r="11674" spans="1:4" s="4" customFormat="1">
      <c r="A11674" s="4" t="s">
        <v>21874</v>
      </c>
      <c r="B11674" s="4" t="s">
        <v>106</v>
      </c>
      <c r="C11674" s="4" t="s">
        <v>21875</v>
      </c>
      <c r="D11674" s="5">
        <v>3.983912037037037E-4</v>
      </c>
    </row>
    <row r="11675" spans="1:4" s="4" customFormat="1">
      <c r="A11675" s="4" t="s">
        <v>21876</v>
      </c>
      <c r="B11675" s="4" t="s">
        <v>21878</v>
      </c>
      <c r="C11675" s="4" t="s">
        <v>21877</v>
      </c>
      <c r="D11675" s="5">
        <v>2.4011574074074075E-4</v>
      </c>
    </row>
    <row r="11676" spans="1:4" s="4" customFormat="1">
      <c r="A11676" s="4" t="s">
        <v>21879</v>
      </c>
      <c r="B11676" s="4" t="s">
        <v>21878</v>
      </c>
      <c r="C11676" s="4" t="s">
        <v>21880</v>
      </c>
      <c r="D11676" s="5">
        <v>4.9122685185185185E-4</v>
      </c>
    </row>
    <row r="11677" spans="1:4" s="4" customFormat="1">
      <c r="A11677" s="4" t="s">
        <v>21881</v>
      </c>
      <c r="B11677" s="4" t="s">
        <v>21878</v>
      </c>
      <c r="C11677" s="4" t="s">
        <v>21882</v>
      </c>
      <c r="D11677" s="5">
        <v>4.7394675925925924E-4</v>
      </c>
    </row>
    <row r="11678" spans="1:4" s="4" customFormat="1">
      <c r="A11678" s="4" t="s">
        <v>21883</v>
      </c>
      <c r="B11678" s="4" t="s">
        <v>21878</v>
      </c>
      <c r="C11678" s="4" t="s">
        <v>21884</v>
      </c>
      <c r="D11678" s="5">
        <v>2.4505787037037036E-4</v>
      </c>
    </row>
    <row r="11679" spans="1:4" s="4" customFormat="1">
      <c r="A11679" s="4" t="s">
        <v>21885</v>
      </c>
      <c r="B11679" s="4" t="s">
        <v>21878</v>
      </c>
      <c r="C11679" s="4" t="s">
        <v>21886</v>
      </c>
      <c r="D11679" s="5">
        <v>1.3888888888888889E-4</v>
      </c>
    </row>
    <row r="11680" spans="1:4" s="4" customFormat="1">
      <c r="A11680" s="4" t="s">
        <v>21887</v>
      </c>
      <c r="B11680" s="4" t="s">
        <v>21878</v>
      </c>
      <c r="C11680" s="4" t="s">
        <v>21888</v>
      </c>
      <c r="D11680" s="5">
        <v>2.9444444444444445E-4</v>
      </c>
    </row>
    <row r="11681" spans="1:4" s="4" customFormat="1">
      <c r="A11681" s="4" t="s">
        <v>21889</v>
      </c>
      <c r="B11681" s="4" t="s">
        <v>9619</v>
      </c>
      <c r="C11681" s="4" t="s">
        <v>21890</v>
      </c>
      <c r="D11681" s="5">
        <v>2.27650462962963E-4</v>
      </c>
    </row>
    <row r="11682" spans="1:4" s="4" customFormat="1">
      <c r="A11682" s="4" t="s">
        <v>21891</v>
      </c>
      <c r="B11682" s="4" t="s">
        <v>9619</v>
      </c>
      <c r="C11682" s="4" t="s">
        <v>21892</v>
      </c>
      <c r="D11682" s="5">
        <v>2.6813657407407412E-4</v>
      </c>
    </row>
    <row r="11683" spans="1:4" s="4" customFormat="1">
      <c r="A11683" s="4" t="s">
        <v>21893</v>
      </c>
      <c r="B11683" s="4" t="s">
        <v>9619</v>
      </c>
      <c r="C11683" s="4" t="s">
        <v>21894</v>
      </c>
      <c r="D11683" s="5">
        <v>3.6782407407407406E-5</v>
      </c>
    </row>
    <row r="11684" spans="1:4" s="4" customFormat="1">
      <c r="A11684" s="4" t="s">
        <v>21895</v>
      </c>
      <c r="B11684" s="4" t="s">
        <v>9619</v>
      </c>
      <c r="C11684" s="4" t="s">
        <v>21896</v>
      </c>
      <c r="D11684" s="5">
        <v>2.6283564814814816E-4</v>
      </c>
    </row>
    <row r="11685" spans="1:4" s="4" customFormat="1">
      <c r="A11685" s="4" t="s">
        <v>21897</v>
      </c>
      <c r="B11685" s="4" t="s">
        <v>9619</v>
      </c>
      <c r="C11685" s="4" t="s">
        <v>21898</v>
      </c>
      <c r="D11685" s="5">
        <v>3.997453703703704E-4</v>
      </c>
    </row>
    <row r="11686" spans="1:4" s="4" customFormat="1">
      <c r="A11686" s="4" t="s">
        <v>21899</v>
      </c>
      <c r="B11686" s="4" t="s">
        <v>9619</v>
      </c>
      <c r="C11686" s="4" t="s">
        <v>21900</v>
      </c>
      <c r="D11686" s="5">
        <v>3.5233796296296293E-4</v>
      </c>
    </row>
    <row r="11687" spans="1:4" s="4" customFormat="1">
      <c r="A11687" s="4" t="s">
        <v>21901</v>
      </c>
      <c r="B11687" s="4" t="s">
        <v>9619</v>
      </c>
      <c r="C11687" s="4" t="s">
        <v>21902</v>
      </c>
      <c r="D11687" s="5">
        <v>2.7839120370370371E-4</v>
      </c>
    </row>
    <row r="11688" spans="1:4" s="4" customFormat="1">
      <c r="A11688" s="4" t="s">
        <v>21903</v>
      </c>
      <c r="B11688" s="4" t="s">
        <v>9619</v>
      </c>
      <c r="C11688" s="4" t="s">
        <v>21904</v>
      </c>
      <c r="D11688" s="5">
        <v>3.135763888888889E-4</v>
      </c>
    </row>
    <row r="11689" spans="1:4" s="4" customFormat="1">
      <c r="A11689" s="4" t="s">
        <v>21905</v>
      </c>
      <c r="B11689" s="4" t="s">
        <v>9619</v>
      </c>
      <c r="C11689" s="4" t="s">
        <v>21906</v>
      </c>
      <c r="D11689" s="5">
        <v>2.0653935185185185E-4</v>
      </c>
    </row>
    <row r="11690" spans="1:4" s="4" customFormat="1">
      <c r="A11690" s="4" t="s">
        <v>21907</v>
      </c>
      <c r="B11690" s="4" t="s">
        <v>9619</v>
      </c>
      <c r="C11690" s="4" t="s">
        <v>21908</v>
      </c>
      <c r="D11690" s="5">
        <v>2.6196759259259261E-4</v>
      </c>
    </row>
    <row r="11691" spans="1:4" s="4" customFormat="1">
      <c r="A11691" s="4" t="s">
        <v>21909</v>
      </c>
      <c r="B11691" s="4" t="s">
        <v>9619</v>
      </c>
      <c r="C11691" s="4" t="s">
        <v>21910</v>
      </c>
      <c r="D11691" s="5">
        <v>2.8592592592592596E-4</v>
      </c>
    </row>
    <row r="11692" spans="1:4" s="4" customFormat="1">
      <c r="A11692" s="4" t="s">
        <v>21911</v>
      </c>
      <c r="B11692" s="4" t="s">
        <v>9619</v>
      </c>
      <c r="C11692" s="4" t="s">
        <v>21912</v>
      </c>
      <c r="D11692" s="5">
        <v>1.7863425925925924E-4</v>
      </c>
    </row>
    <row r="11693" spans="1:4" s="4" customFormat="1">
      <c r="A11693" s="4" t="s">
        <v>21913</v>
      </c>
      <c r="B11693" s="4" t="s">
        <v>9619</v>
      </c>
      <c r="C11693" s="4" t="s">
        <v>21914</v>
      </c>
      <c r="D11693" s="5">
        <v>1.909837962962963E-4</v>
      </c>
    </row>
    <row r="11694" spans="1:4" s="4" customFormat="1">
      <c r="A11694" s="4" t="s">
        <v>21915</v>
      </c>
      <c r="B11694" s="4" t="s">
        <v>106</v>
      </c>
      <c r="C11694" s="4" t="s">
        <v>21916</v>
      </c>
      <c r="D11694" s="5">
        <v>6.6604166666666667E-4</v>
      </c>
    </row>
    <row r="11695" spans="1:4" s="4" customFormat="1">
      <c r="A11695" s="4" t="s">
        <v>21917</v>
      </c>
      <c r="B11695" s="4" t="s">
        <v>106</v>
      </c>
      <c r="C11695" s="4" t="s">
        <v>21918</v>
      </c>
      <c r="D11695" s="5">
        <v>6.0690972222222223E-4</v>
      </c>
    </row>
    <row r="11696" spans="1:4" s="4" customFormat="1">
      <c r="A11696" s="4" t="s">
        <v>21919</v>
      </c>
      <c r="B11696" s="4" t="s">
        <v>106</v>
      </c>
      <c r="C11696" s="4" t="s">
        <v>21920</v>
      </c>
      <c r="D11696" s="5">
        <v>4.7517361111111111E-4</v>
      </c>
    </row>
    <row r="11697" spans="1:4" s="4" customFormat="1">
      <c r="A11697" s="4" t="s">
        <v>21921</v>
      </c>
      <c r="B11697" s="4" t="s">
        <v>106</v>
      </c>
      <c r="C11697" s="4" t="s">
        <v>21922</v>
      </c>
      <c r="D11697" s="5">
        <v>7.181481481481482E-4</v>
      </c>
    </row>
    <row r="11698" spans="1:4" s="4" customFormat="1">
      <c r="A11698" s="4" t="s">
        <v>21923</v>
      </c>
      <c r="B11698" s="4" t="s">
        <v>106</v>
      </c>
      <c r="C11698" s="4" t="s">
        <v>21924</v>
      </c>
      <c r="D11698" s="5">
        <v>3.4728009259259261E-4</v>
      </c>
    </row>
    <row r="11699" spans="1:4" s="4" customFormat="1">
      <c r="A11699" s="4" t="s">
        <v>21925</v>
      </c>
      <c r="B11699" s="4" t="s">
        <v>15897</v>
      </c>
      <c r="C11699" s="4" t="s">
        <v>21926</v>
      </c>
      <c r="D11699" s="5">
        <v>7.5814814814814809E-4</v>
      </c>
    </row>
    <row r="11700" spans="1:4" s="4" customFormat="1">
      <c r="A11700" s="4" t="s">
        <v>21927</v>
      </c>
      <c r="B11700" s="4" t="s">
        <v>15897</v>
      </c>
      <c r="C11700" s="4" t="s">
        <v>21928</v>
      </c>
      <c r="D11700" s="5">
        <v>2.6072916666666665E-4</v>
      </c>
    </row>
    <row r="11701" spans="1:4" s="4" customFormat="1">
      <c r="A11701" s="4" t="s">
        <v>21929</v>
      </c>
      <c r="B11701" s="4" t="s">
        <v>15897</v>
      </c>
      <c r="C11701" s="4" t="s">
        <v>21930</v>
      </c>
      <c r="D11701" s="5">
        <v>5.5555555555555556E-4</v>
      </c>
    </row>
    <row r="11702" spans="1:4" s="4" customFormat="1">
      <c r="A11702" s="4" t="s">
        <v>21931</v>
      </c>
      <c r="B11702" s="4" t="s">
        <v>15897</v>
      </c>
      <c r="C11702" s="4" t="s">
        <v>21932</v>
      </c>
      <c r="D11702" s="5">
        <v>6.7185185185185186E-4</v>
      </c>
    </row>
    <row r="11703" spans="1:4" s="4" customFormat="1">
      <c r="A11703" s="4" t="s">
        <v>21933</v>
      </c>
      <c r="B11703" s="4" t="s">
        <v>15897</v>
      </c>
      <c r="C11703" s="4" t="s">
        <v>21932</v>
      </c>
      <c r="D11703" s="5">
        <v>1.0092592592592592E-3</v>
      </c>
    </row>
    <row r="11704" spans="1:4" s="4" customFormat="1">
      <c r="A11704" s="4" t="s">
        <v>21934</v>
      </c>
      <c r="B11704" s="4" t="s">
        <v>15897</v>
      </c>
      <c r="C11704" s="4" t="s">
        <v>21935</v>
      </c>
      <c r="D11704" s="5">
        <v>1.3425925925925925E-3</v>
      </c>
    </row>
    <row r="11705" spans="1:4" s="4" customFormat="1">
      <c r="A11705" s="4" t="s">
        <v>21936</v>
      </c>
      <c r="B11705" s="4" t="s">
        <v>15897</v>
      </c>
      <c r="C11705" s="4" t="s">
        <v>21937</v>
      </c>
      <c r="D11705" s="5">
        <v>5.1913194444444446E-4</v>
      </c>
    </row>
    <row r="11706" spans="1:4" s="4" customFormat="1">
      <c r="A11706" s="4" t="s">
        <v>21938</v>
      </c>
      <c r="B11706" s="4" t="s">
        <v>15897</v>
      </c>
      <c r="C11706" s="4" t="s">
        <v>21939</v>
      </c>
      <c r="D11706" s="5">
        <v>6.3085648148148148E-4</v>
      </c>
    </row>
    <row r="11707" spans="1:4" s="4" customFormat="1">
      <c r="A11707" s="4" t="s">
        <v>21940</v>
      </c>
      <c r="B11707" s="4" t="s">
        <v>15897</v>
      </c>
      <c r="C11707" s="4" t="s">
        <v>21941</v>
      </c>
      <c r="D11707" s="5">
        <v>9.4579861111111112E-4</v>
      </c>
    </row>
    <row r="11708" spans="1:4" s="4" customFormat="1">
      <c r="A11708" s="4" t="s">
        <v>21942</v>
      </c>
      <c r="B11708" s="4" t="s">
        <v>15897</v>
      </c>
      <c r="C11708" s="4" t="s">
        <v>21943</v>
      </c>
      <c r="D11708" s="5">
        <v>2.036296296296296E-3</v>
      </c>
    </row>
    <row r="11709" spans="1:4" s="4" customFormat="1">
      <c r="A11709" s="4" t="s">
        <v>21944</v>
      </c>
      <c r="B11709" s="4" t="s">
        <v>15897</v>
      </c>
      <c r="C11709" s="4" t="s">
        <v>21945</v>
      </c>
      <c r="D11709" s="5">
        <v>4.6702546296296292E-4</v>
      </c>
    </row>
    <row r="11710" spans="1:4" s="4" customFormat="1">
      <c r="A11710" s="4" t="s">
        <v>21946</v>
      </c>
      <c r="B11710" s="4" t="s">
        <v>15897</v>
      </c>
      <c r="C11710" s="4" t="s">
        <v>21947</v>
      </c>
      <c r="D11710" s="5">
        <v>2.904861111111111E-4</v>
      </c>
    </row>
    <row r="11711" spans="1:4" s="4" customFormat="1">
      <c r="A11711" s="4" t="s">
        <v>21948</v>
      </c>
      <c r="B11711" s="4" t="s">
        <v>15897</v>
      </c>
      <c r="C11711" s="4" t="s">
        <v>21949</v>
      </c>
      <c r="D11711" s="5">
        <v>5.7616898148148143E-4</v>
      </c>
    </row>
    <row r="11712" spans="1:4" s="4" customFormat="1">
      <c r="A11712" s="4" t="s">
        <v>21950</v>
      </c>
      <c r="B11712" s="4" t="s">
        <v>15897</v>
      </c>
      <c r="C11712" s="4" t="s">
        <v>21951</v>
      </c>
      <c r="D11712" s="5">
        <v>4.6765046296296295E-4</v>
      </c>
    </row>
    <row r="11713" spans="1:4" s="4" customFormat="1">
      <c r="A11713" s="4" t="s">
        <v>21952</v>
      </c>
      <c r="B11713" s="4" t="s">
        <v>15897</v>
      </c>
      <c r="C11713" s="4" t="s">
        <v>21953</v>
      </c>
      <c r="D11713" s="5">
        <v>1.442337962962963E-3</v>
      </c>
    </row>
    <row r="11714" spans="1:4" s="4" customFormat="1">
      <c r="A11714" s="4" t="s">
        <v>21954</v>
      </c>
      <c r="B11714" s="4" t="s">
        <v>15897</v>
      </c>
      <c r="C11714" s="4" t="s">
        <v>21955</v>
      </c>
      <c r="D11714" s="5">
        <v>2.1610995370370369E-3</v>
      </c>
    </row>
    <row r="11715" spans="1:4" s="4" customFormat="1">
      <c r="A11715" s="4" t="s">
        <v>21956</v>
      </c>
      <c r="B11715" s="4" t="s">
        <v>15902</v>
      </c>
      <c r="C11715" s="4" t="s">
        <v>21957</v>
      </c>
      <c r="D11715" s="5">
        <v>2.1616898148148146E-4</v>
      </c>
    </row>
    <row r="11716" spans="1:4" s="4" customFormat="1">
      <c r="A11716" s="4" t="s">
        <v>21958</v>
      </c>
      <c r="B11716" s="4" t="s">
        <v>9619</v>
      </c>
      <c r="C11716" s="4" t="s">
        <v>21959</v>
      </c>
      <c r="D11716" s="5">
        <v>1.3048611111111111E-4</v>
      </c>
    </row>
    <row r="11717" spans="1:4" s="4" customFormat="1">
      <c r="A11717" s="4" t="s">
        <v>21960</v>
      </c>
      <c r="B11717" s="4" t="s">
        <v>15902</v>
      </c>
      <c r="C11717" s="4" t="s">
        <v>21961</v>
      </c>
      <c r="D11717" s="5">
        <v>5.2233796296296306E-4</v>
      </c>
    </row>
    <row r="11718" spans="1:4" s="4" customFormat="1">
      <c r="A11718" s="4" t="s">
        <v>21962</v>
      </c>
      <c r="B11718" s="4" t="s">
        <v>15902</v>
      </c>
      <c r="C11718" s="4" t="s">
        <v>21961</v>
      </c>
      <c r="D11718" s="5">
        <v>3.0974537037037038E-4</v>
      </c>
    </row>
    <row r="11719" spans="1:4" s="4" customFormat="1">
      <c r="A11719" s="4" t="s">
        <v>21963</v>
      </c>
      <c r="B11719" s="4" t="s">
        <v>15902</v>
      </c>
      <c r="C11719" s="4" t="s">
        <v>21964</v>
      </c>
      <c r="D11719" s="5">
        <v>1.005173611111111E-3</v>
      </c>
    </row>
    <row r="11720" spans="1:4" s="4" customFormat="1">
      <c r="A11720" s="4" t="s">
        <v>21965</v>
      </c>
      <c r="B11720" s="4" t="s">
        <v>15902</v>
      </c>
      <c r="C11720" s="4" t="s">
        <v>21966</v>
      </c>
      <c r="D11720" s="5">
        <v>1.6787615740740741E-3</v>
      </c>
    </row>
    <row r="11721" spans="1:4" s="4" customFormat="1">
      <c r="A11721" s="4" t="s">
        <v>21967</v>
      </c>
      <c r="B11721" s="4" t="s">
        <v>18</v>
      </c>
      <c r="C11721" s="4" t="s">
        <v>21968</v>
      </c>
      <c r="D11721" s="5">
        <v>2.1641203703703701E-4</v>
      </c>
    </row>
    <row r="11722" spans="1:4" s="4" customFormat="1">
      <c r="A11722" s="4" t="s">
        <v>21969</v>
      </c>
      <c r="B11722" s="4" t="s">
        <v>18</v>
      </c>
      <c r="C11722" s="4" t="s">
        <v>21968</v>
      </c>
      <c r="D11722" s="5">
        <v>2.0839120370370369E-4</v>
      </c>
    </row>
    <row r="11723" spans="1:4" s="4" customFormat="1">
      <c r="A11723" s="4" t="s">
        <v>21970</v>
      </c>
      <c r="B11723" s="4" t="s">
        <v>18</v>
      </c>
      <c r="C11723" s="4" t="s">
        <v>21971</v>
      </c>
      <c r="D11723" s="5">
        <v>1.8518518518518518E-4</v>
      </c>
    </row>
    <row r="11724" spans="1:4" s="4" customFormat="1">
      <c r="A11724" s="4" t="s">
        <v>21972</v>
      </c>
      <c r="B11724" s="4" t="s">
        <v>18</v>
      </c>
      <c r="C11724" s="4" t="s">
        <v>21973</v>
      </c>
      <c r="D11724" s="5">
        <v>2.7172453703703701E-4</v>
      </c>
    </row>
    <row r="11725" spans="1:4" s="4" customFormat="1">
      <c r="A11725" s="4" t="s">
        <v>21974</v>
      </c>
      <c r="B11725" s="4" t="s">
        <v>18</v>
      </c>
      <c r="C11725" s="4" t="s">
        <v>21975</v>
      </c>
      <c r="D11725" s="5">
        <v>2.0839120370370369E-4</v>
      </c>
    </row>
    <row r="11726" spans="1:4" s="4" customFormat="1">
      <c r="A11726" s="4" t="s">
        <v>21976</v>
      </c>
      <c r="B11726" s="4" t="s">
        <v>18</v>
      </c>
      <c r="C11726" s="4" t="s">
        <v>21977</v>
      </c>
      <c r="D11726" s="5">
        <v>2.2098379629629627E-4</v>
      </c>
    </row>
    <row r="11727" spans="1:4" s="4" customFormat="1">
      <c r="A11727" s="4" t="s">
        <v>21978</v>
      </c>
      <c r="B11727" s="4" t="s">
        <v>18</v>
      </c>
      <c r="C11727" s="4" t="s">
        <v>21977</v>
      </c>
      <c r="D11727" s="5">
        <v>1.5109953703703702E-4</v>
      </c>
    </row>
    <row r="11728" spans="1:4" s="4" customFormat="1">
      <c r="A11728" s="4" t="s">
        <v>21979</v>
      </c>
      <c r="B11728" s="4" t="s">
        <v>18</v>
      </c>
      <c r="C11728" s="4" t="s">
        <v>21977</v>
      </c>
      <c r="D11728" s="5">
        <v>1.2098379629629629E-4</v>
      </c>
    </row>
    <row r="11729" spans="1:4" s="4" customFormat="1">
      <c r="A11729" s="4" t="s">
        <v>21980</v>
      </c>
      <c r="B11729" s="4" t="s">
        <v>18</v>
      </c>
      <c r="C11729" s="4" t="s">
        <v>21981</v>
      </c>
      <c r="D11729" s="5">
        <v>2.9270833333333335E-4</v>
      </c>
    </row>
    <row r="11730" spans="1:4" s="4" customFormat="1">
      <c r="A11730" s="4" t="s">
        <v>21982</v>
      </c>
      <c r="B11730" s="4" t="s">
        <v>18</v>
      </c>
      <c r="C11730" s="4" t="s">
        <v>21983</v>
      </c>
      <c r="D11730" s="5">
        <v>4.0518518518518524E-4</v>
      </c>
    </row>
    <row r="11731" spans="1:4" s="4" customFormat="1">
      <c r="A11731" s="4" t="s">
        <v>21984</v>
      </c>
      <c r="B11731" s="4" t="s">
        <v>18</v>
      </c>
      <c r="C11731" s="4" t="s">
        <v>21983</v>
      </c>
      <c r="D11731" s="5">
        <v>2.7703703703703701E-4</v>
      </c>
    </row>
    <row r="11732" spans="1:4" s="4" customFormat="1">
      <c r="A11732" s="4" t="s">
        <v>21985</v>
      </c>
      <c r="B11732" s="4" t="s">
        <v>18</v>
      </c>
      <c r="C11732" s="4" t="s">
        <v>21986</v>
      </c>
      <c r="D11732" s="5">
        <v>2.2653935185185182E-4</v>
      </c>
    </row>
    <row r="11733" spans="1:4" s="4" customFormat="1">
      <c r="A11733" s="4" t="s">
        <v>21987</v>
      </c>
      <c r="B11733" s="4" t="s">
        <v>18</v>
      </c>
      <c r="C11733" s="4" t="s">
        <v>21986</v>
      </c>
      <c r="D11733" s="5">
        <v>1.1987268518518519E-4</v>
      </c>
    </row>
    <row r="11734" spans="1:4" s="4" customFormat="1">
      <c r="A11734" s="4" t="s">
        <v>21988</v>
      </c>
      <c r="B11734" s="4" t="s">
        <v>18</v>
      </c>
      <c r="C11734" s="4" t="s">
        <v>21989</v>
      </c>
      <c r="D11734" s="5">
        <v>2.3061342592592591E-4</v>
      </c>
    </row>
    <row r="11735" spans="1:4" s="4" customFormat="1">
      <c r="A11735" s="4" t="s">
        <v>21990</v>
      </c>
      <c r="B11735" s="4" t="s">
        <v>9619</v>
      </c>
      <c r="C11735" s="4" t="s">
        <v>21991</v>
      </c>
      <c r="D11735" s="5">
        <v>4.6913194444444438E-4</v>
      </c>
    </row>
    <row r="11736" spans="1:4" s="4" customFormat="1">
      <c r="A11736" s="4" t="s">
        <v>21992</v>
      </c>
      <c r="B11736" s="4" t="s">
        <v>18</v>
      </c>
      <c r="C11736" s="4" t="s">
        <v>21993</v>
      </c>
      <c r="D11736" s="5">
        <v>3.6789351851851854E-4</v>
      </c>
    </row>
    <row r="11737" spans="1:4" s="4" customFormat="1">
      <c r="A11737" s="4" t="s">
        <v>21994</v>
      </c>
      <c r="B11737" s="4" t="s">
        <v>18</v>
      </c>
      <c r="C11737" s="4" t="s">
        <v>21995</v>
      </c>
      <c r="D11737" s="5">
        <v>2.4876157407407404E-4</v>
      </c>
    </row>
    <row r="11738" spans="1:4" s="4" customFormat="1">
      <c r="A11738" s="4" t="s">
        <v>21996</v>
      </c>
      <c r="B11738" s="4" t="s">
        <v>9619</v>
      </c>
      <c r="C11738" s="4" t="s">
        <v>21997</v>
      </c>
      <c r="D11738" s="5">
        <v>2.2715277777777775E-4</v>
      </c>
    </row>
    <row r="11739" spans="1:4" s="4" customFormat="1">
      <c r="A11739" s="4" t="s">
        <v>21998</v>
      </c>
      <c r="B11739" s="4" t="s">
        <v>18</v>
      </c>
      <c r="C11739" s="4" t="s">
        <v>21999</v>
      </c>
      <c r="D11739" s="5">
        <v>8.7766203703703712E-5</v>
      </c>
    </row>
    <row r="11740" spans="1:4" s="4" customFormat="1">
      <c r="A11740" s="4" t="s">
        <v>22000</v>
      </c>
      <c r="B11740" s="4" t="s">
        <v>15897</v>
      </c>
      <c r="C11740" s="4" t="s">
        <v>22001</v>
      </c>
      <c r="D11740" s="5">
        <v>2.3572800925925927E-3</v>
      </c>
    </row>
    <row r="11741" spans="1:4" s="4" customFormat="1">
      <c r="A11741" s="4" t="s">
        <v>22002</v>
      </c>
      <c r="B11741" s="4" t="s">
        <v>15897</v>
      </c>
      <c r="C11741" s="4" t="s">
        <v>22003</v>
      </c>
      <c r="D11741" s="5">
        <v>2.7002430555555551E-3</v>
      </c>
    </row>
    <row r="11742" spans="1:4" s="4" customFormat="1">
      <c r="A11742" s="4" t="s">
        <v>22004</v>
      </c>
      <c r="B11742" s="4" t="s">
        <v>9619</v>
      </c>
      <c r="C11742" s="4" t="s">
        <v>22005</v>
      </c>
      <c r="D11742" s="5">
        <v>2.5591435185185184E-4</v>
      </c>
    </row>
    <row r="11743" spans="1:4" s="4" customFormat="1">
      <c r="A11743" s="4" t="s">
        <v>22006</v>
      </c>
      <c r="B11743" s="4" t="s">
        <v>9619</v>
      </c>
      <c r="C11743" s="4" t="s">
        <v>22007</v>
      </c>
      <c r="D11743" s="5">
        <v>9.2094907407407395E-5</v>
      </c>
    </row>
    <row r="11744" spans="1:4" s="4" customFormat="1">
      <c r="A11744" s="4" t="s">
        <v>22008</v>
      </c>
      <c r="B11744" s="4" t="s">
        <v>9619</v>
      </c>
      <c r="C11744" s="4" t="s">
        <v>22007</v>
      </c>
      <c r="D11744" s="5">
        <v>6.3333333333333332E-5</v>
      </c>
    </row>
    <row r="11745" spans="1:4" s="4" customFormat="1">
      <c r="A11745" s="4" t="s">
        <v>22009</v>
      </c>
      <c r="B11745" s="4" t="s">
        <v>106</v>
      </c>
      <c r="C11745" s="4" t="s">
        <v>22010</v>
      </c>
      <c r="D11745" s="5">
        <v>4.6789351851851858E-4</v>
      </c>
    </row>
    <row r="11746" spans="1:4" s="4" customFormat="1">
      <c r="A11746" s="4" t="s">
        <v>22011</v>
      </c>
      <c r="B11746" s="4" t="s">
        <v>106</v>
      </c>
      <c r="C11746" s="4" t="s">
        <v>22012</v>
      </c>
      <c r="D11746" s="5">
        <v>9.333333333333333E-5</v>
      </c>
    </row>
    <row r="11747" spans="1:4" s="4" customFormat="1">
      <c r="A11747" s="4" t="s">
        <v>22013</v>
      </c>
      <c r="B11747" s="4" t="s">
        <v>106</v>
      </c>
      <c r="C11747" s="4" t="s">
        <v>22014</v>
      </c>
      <c r="D11747" s="5">
        <v>3.9851851851851859E-4</v>
      </c>
    </row>
    <row r="11748" spans="1:4" s="4" customFormat="1">
      <c r="A11748" s="4" t="s">
        <v>22015</v>
      </c>
      <c r="B11748" s="4" t="s">
        <v>16392</v>
      </c>
      <c r="C11748" s="4" t="s">
        <v>22016</v>
      </c>
      <c r="D11748" s="5">
        <v>7.1354166666666655E-5</v>
      </c>
    </row>
    <row r="11749" spans="1:4" s="4" customFormat="1">
      <c r="A11749" s="4" t="s">
        <v>22017</v>
      </c>
      <c r="B11749" s="4" t="s">
        <v>16392</v>
      </c>
      <c r="C11749" s="4" t="s">
        <v>22016</v>
      </c>
      <c r="D11749" s="5">
        <v>5.8391203703703703E-5</v>
      </c>
    </row>
    <row r="11750" spans="1:4" s="4" customFormat="1">
      <c r="A11750" s="4" t="s">
        <v>22018</v>
      </c>
      <c r="B11750" s="4" t="s">
        <v>16392</v>
      </c>
      <c r="C11750" s="4" t="s">
        <v>22016</v>
      </c>
      <c r="D11750" s="5">
        <v>3.1597222222222221E-5</v>
      </c>
    </row>
    <row r="11751" spans="1:4" s="4" customFormat="1">
      <c r="A11751" s="4" t="s">
        <v>22019</v>
      </c>
      <c r="B11751" s="4" t="s">
        <v>16392</v>
      </c>
      <c r="C11751" s="4" t="s">
        <v>22020</v>
      </c>
      <c r="D11751" s="5">
        <v>1.3369212962962963E-4</v>
      </c>
    </row>
    <row r="11752" spans="1:4" s="4" customFormat="1">
      <c r="A11752" s="4" t="s">
        <v>22021</v>
      </c>
      <c r="B11752" s="4" t="s">
        <v>16392</v>
      </c>
      <c r="C11752" s="4" t="s">
        <v>22022</v>
      </c>
      <c r="D11752" s="5">
        <v>9.1469907407407407E-5</v>
      </c>
    </row>
    <row r="11753" spans="1:4" s="4" customFormat="1">
      <c r="A11753" s="4" t="s">
        <v>22023</v>
      </c>
      <c r="B11753" s="4" t="s">
        <v>106</v>
      </c>
      <c r="C11753" s="4" t="s">
        <v>22024</v>
      </c>
      <c r="D11753" s="5">
        <v>3.7037037037037037E-5</v>
      </c>
    </row>
    <row r="11754" spans="1:4" s="4" customFormat="1">
      <c r="A11754" s="4" t="s">
        <v>22025</v>
      </c>
      <c r="B11754" s="4" t="s">
        <v>9619</v>
      </c>
      <c r="C11754" s="4" t="s">
        <v>22026</v>
      </c>
      <c r="D11754" s="5">
        <v>2.2678240740740742E-4</v>
      </c>
    </row>
    <row r="11755" spans="1:4" s="4" customFormat="1">
      <c r="A11755" s="4" t="s">
        <v>22027</v>
      </c>
      <c r="B11755" s="4" t="s">
        <v>16392</v>
      </c>
      <c r="C11755" s="4" t="s">
        <v>22028</v>
      </c>
      <c r="D11755" s="5">
        <v>1.1802083333333333E-4</v>
      </c>
    </row>
    <row r="11756" spans="1:4" s="4" customFormat="1">
      <c r="A11756" s="4" t="s">
        <v>22029</v>
      </c>
      <c r="B11756" s="4" t="s">
        <v>9619</v>
      </c>
      <c r="C11756" s="4" t="s">
        <v>22030</v>
      </c>
      <c r="D11756" s="5">
        <v>7.3819444444444456E-5</v>
      </c>
    </row>
    <row r="11757" spans="1:4" s="4" customFormat="1">
      <c r="A11757" s="4" t="s">
        <v>22031</v>
      </c>
      <c r="B11757" s="4" t="s">
        <v>9619</v>
      </c>
      <c r="C11757" s="4" t="s">
        <v>22032</v>
      </c>
      <c r="D11757" s="5">
        <v>2.6284722222222224E-5</v>
      </c>
    </row>
    <row r="11758" spans="1:4" s="4" customFormat="1">
      <c r="A11758" s="4" t="s">
        <v>22033</v>
      </c>
      <c r="B11758" s="4" t="s">
        <v>9619</v>
      </c>
      <c r="C11758" s="4" t="s">
        <v>22034</v>
      </c>
      <c r="D11758" s="5">
        <v>9.7523148148148135E-5</v>
      </c>
    </row>
    <row r="11759" spans="1:4" s="4" customFormat="1">
      <c r="A11759" s="4" t="s">
        <v>22035</v>
      </c>
      <c r="B11759" s="4" t="s">
        <v>70</v>
      </c>
      <c r="C11759" s="4" t="s">
        <v>22036</v>
      </c>
      <c r="D11759" s="5">
        <v>3.8172453703703713E-4</v>
      </c>
    </row>
    <row r="11760" spans="1:4" s="4" customFormat="1">
      <c r="A11760" s="4" t="s">
        <v>22037</v>
      </c>
      <c r="B11760" s="4" t="s">
        <v>9619</v>
      </c>
      <c r="C11760" s="4" t="s">
        <v>22038</v>
      </c>
      <c r="D11760" s="5">
        <v>2.0011574074074072E-4</v>
      </c>
    </row>
    <row r="11761" spans="1:4" s="4" customFormat="1">
      <c r="A11761" s="4" t="s">
        <v>22039</v>
      </c>
      <c r="B11761" s="4" t="s">
        <v>70</v>
      </c>
      <c r="C11761" s="4" t="s">
        <v>22040</v>
      </c>
      <c r="D11761" s="5">
        <v>6.5283564814814816E-4</v>
      </c>
    </row>
    <row r="11762" spans="1:4" s="4" customFormat="1">
      <c r="A11762" s="4" t="s">
        <v>22041</v>
      </c>
      <c r="B11762" s="4" t="s">
        <v>70</v>
      </c>
      <c r="C11762" s="4" t="s">
        <v>22042</v>
      </c>
      <c r="D11762" s="5">
        <v>3.9048611111111114E-4</v>
      </c>
    </row>
    <row r="11763" spans="1:4" s="4" customFormat="1">
      <c r="A11763" s="4" t="s">
        <v>22043</v>
      </c>
      <c r="B11763" s="4" t="s">
        <v>70</v>
      </c>
      <c r="C11763" s="4" t="s">
        <v>22044</v>
      </c>
      <c r="D11763" s="5">
        <v>1.4122685185185185E-4</v>
      </c>
    </row>
    <row r="11764" spans="1:4" s="4" customFormat="1">
      <c r="A11764" s="4" t="s">
        <v>22045</v>
      </c>
      <c r="B11764" s="4" t="s">
        <v>70</v>
      </c>
      <c r="C11764" s="4" t="s">
        <v>22046</v>
      </c>
      <c r="D11764" s="5">
        <v>7.3320601851851845E-4</v>
      </c>
    </row>
    <row r="11765" spans="1:4" s="4" customFormat="1">
      <c r="A11765" s="4" t="s">
        <v>22047</v>
      </c>
      <c r="B11765" s="4" t="s">
        <v>70</v>
      </c>
      <c r="C11765" s="4" t="s">
        <v>22048</v>
      </c>
      <c r="D11765" s="5">
        <v>4.5888888888888894E-4</v>
      </c>
    </row>
    <row r="11766" spans="1:4" s="4" customFormat="1">
      <c r="A11766" s="4" t="s">
        <v>22049</v>
      </c>
      <c r="B11766" s="4" t="s">
        <v>70</v>
      </c>
      <c r="C11766" s="4" t="s">
        <v>22050</v>
      </c>
      <c r="D11766" s="5">
        <v>6.3900462962962967E-4</v>
      </c>
    </row>
    <row r="11767" spans="1:4" s="4" customFormat="1">
      <c r="A11767" s="4" t="s">
        <v>22051</v>
      </c>
      <c r="B11767" s="4" t="s">
        <v>70</v>
      </c>
      <c r="C11767" s="4" t="s">
        <v>22052</v>
      </c>
      <c r="D11767" s="5">
        <v>4.8616898148148152E-4</v>
      </c>
    </row>
    <row r="11768" spans="1:4" s="4" customFormat="1">
      <c r="A11768" s="4" t="s">
        <v>22053</v>
      </c>
      <c r="B11768" s="4" t="s">
        <v>70</v>
      </c>
      <c r="C11768" s="4" t="s">
        <v>22054</v>
      </c>
      <c r="D11768" s="5">
        <v>7.7333333333333334E-4</v>
      </c>
    </row>
    <row r="11769" spans="1:4" s="4" customFormat="1">
      <c r="A11769" s="4" t="s">
        <v>22055</v>
      </c>
      <c r="B11769" s="4" t="s">
        <v>70</v>
      </c>
      <c r="C11769" s="4" t="s">
        <v>22056</v>
      </c>
      <c r="D11769" s="5">
        <v>5.5000000000000003E-4</v>
      </c>
    </row>
    <row r="11770" spans="1:4" s="4" customFormat="1">
      <c r="A11770" s="4" t="s">
        <v>22057</v>
      </c>
      <c r="B11770" s="4" t="s">
        <v>70</v>
      </c>
      <c r="C11770" s="4" t="s">
        <v>22058</v>
      </c>
      <c r="D11770" s="5">
        <v>8.5057870370370376E-5</v>
      </c>
    </row>
    <row r="11771" spans="1:4" s="4" customFormat="1">
      <c r="A11771" s="4" t="s">
        <v>22059</v>
      </c>
      <c r="B11771" s="4" t="s">
        <v>70</v>
      </c>
      <c r="C11771" s="4" t="s">
        <v>22060</v>
      </c>
      <c r="D11771" s="5">
        <v>2.6690972222222226E-4</v>
      </c>
    </row>
    <row r="11772" spans="1:4" s="4" customFormat="1">
      <c r="A11772" s="4" t="s">
        <v>22061</v>
      </c>
      <c r="B11772" s="4" t="s">
        <v>70</v>
      </c>
      <c r="C11772" s="4" t="s">
        <v>22062</v>
      </c>
      <c r="D11772" s="5">
        <v>4.5728009259259262E-4</v>
      </c>
    </row>
    <row r="11773" spans="1:4" s="4" customFormat="1">
      <c r="A11773" s="4" t="s">
        <v>22063</v>
      </c>
      <c r="B11773" s="4" t="s">
        <v>70</v>
      </c>
      <c r="C11773" s="4" t="s">
        <v>22064</v>
      </c>
      <c r="D11773" s="5">
        <v>8.9159722222222234E-4</v>
      </c>
    </row>
    <row r="11774" spans="1:4" s="4" customFormat="1">
      <c r="A11774" s="4" t="s">
        <v>22065</v>
      </c>
      <c r="B11774" s="4" t="s">
        <v>70</v>
      </c>
      <c r="C11774" s="4" t="s">
        <v>22066</v>
      </c>
      <c r="D11774" s="5">
        <v>9.7185185185185178E-4</v>
      </c>
    </row>
    <row r="11775" spans="1:4" s="4" customFormat="1">
      <c r="A11775" s="4" t="s">
        <v>22067</v>
      </c>
      <c r="B11775" s="4" t="s">
        <v>70</v>
      </c>
      <c r="C11775" s="4" t="s">
        <v>22068</v>
      </c>
      <c r="D11775" s="5">
        <v>7.8690972222222226E-4</v>
      </c>
    </row>
    <row r="11776" spans="1:4" s="4" customFormat="1">
      <c r="A11776" s="4" t="s">
        <v>22069</v>
      </c>
      <c r="B11776" s="4" t="s">
        <v>70</v>
      </c>
      <c r="C11776" s="4" t="s">
        <v>22070</v>
      </c>
      <c r="D11776" s="5">
        <v>3.8444444444444442E-4</v>
      </c>
    </row>
    <row r="11777" spans="1:4" s="4" customFormat="1">
      <c r="A11777" s="4" t="s">
        <v>22071</v>
      </c>
      <c r="B11777" s="4" t="s">
        <v>70</v>
      </c>
      <c r="C11777" s="4" t="s">
        <v>22072</v>
      </c>
      <c r="D11777" s="5">
        <v>1.4413541666666665E-3</v>
      </c>
    </row>
    <row r="11778" spans="1:4" s="4" customFormat="1">
      <c r="A11778" s="4" t="s">
        <v>22073</v>
      </c>
      <c r="B11778" s="4" t="s">
        <v>70</v>
      </c>
      <c r="C11778" s="4" t="s">
        <v>22074</v>
      </c>
      <c r="D11778" s="5">
        <v>1.5995023148148149E-3</v>
      </c>
    </row>
    <row r="11779" spans="1:4" s="4" customFormat="1">
      <c r="A11779" s="4" t="s">
        <v>22075</v>
      </c>
      <c r="B11779" s="4" t="s">
        <v>70</v>
      </c>
      <c r="C11779" s="4" t="s">
        <v>22076</v>
      </c>
      <c r="D11779" s="5">
        <v>2.0381944444444443E-4</v>
      </c>
    </row>
    <row r="11780" spans="1:4" s="4" customFormat="1">
      <c r="A11780" s="4" t="s">
        <v>22077</v>
      </c>
      <c r="B11780" s="4" t="s">
        <v>70</v>
      </c>
      <c r="C11780" s="4" t="s">
        <v>22078</v>
      </c>
      <c r="D11780" s="5">
        <v>2.8703703703703703E-4</v>
      </c>
    </row>
    <row r="11781" spans="1:4" s="4" customFormat="1">
      <c r="A11781" s="4" t="s">
        <v>22079</v>
      </c>
      <c r="B11781" s="4" t="s">
        <v>70</v>
      </c>
      <c r="C11781" s="4" t="s">
        <v>22080</v>
      </c>
      <c r="D11781" s="5">
        <v>6.2678240740740739E-4</v>
      </c>
    </row>
    <row r="11782" spans="1:4" s="4" customFormat="1">
      <c r="A11782" s="4" t="s">
        <v>22081</v>
      </c>
      <c r="B11782" s="4" t="s">
        <v>16368</v>
      </c>
      <c r="C11782" s="4" t="s">
        <v>22082</v>
      </c>
      <c r="D11782" s="5">
        <v>4.592592592592593E-5</v>
      </c>
    </row>
    <row r="11783" spans="1:4" s="4" customFormat="1">
      <c r="A11783" s="4" t="s">
        <v>22083</v>
      </c>
      <c r="B11783" s="4" t="s">
        <v>16368</v>
      </c>
      <c r="C11783" s="4" t="s">
        <v>22084</v>
      </c>
      <c r="D11783" s="5">
        <v>8.7615740740740746E-6</v>
      </c>
    </row>
    <row r="11784" spans="1:4" s="4" customFormat="1">
      <c r="A11784" s="4" t="s">
        <v>22085</v>
      </c>
      <c r="B11784" s="4" t="s">
        <v>16368</v>
      </c>
      <c r="C11784" s="4" t="s">
        <v>22086</v>
      </c>
      <c r="D11784" s="5">
        <v>3.6909722222222228E-5</v>
      </c>
    </row>
    <row r="11785" spans="1:4" s="4" customFormat="1">
      <c r="A11785" s="4" t="s">
        <v>22087</v>
      </c>
      <c r="B11785" s="4" t="s">
        <v>16368</v>
      </c>
      <c r="C11785" s="4" t="s">
        <v>22088</v>
      </c>
      <c r="D11785" s="5">
        <v>3.6715277777777782E-4</v>
      </c>
    </row>
    <row r="11786" spans="1:4" s="4" customFormat="1">
      <c r="A11786" s="4" t="s">
        <v>22089</v>
      </c>
      <c r="B11786" s="4" t="s">
        <v>15902</v>
      </c>
      <c r="C11786" s="4" t="s">
        <v>22090</v>
      </c>
      <c r="D11786" s="5">
        <v>2.7320601851851855E-4</v>
      </c>
    </row>
    <row r="11787" spans="1:4" s="4" customFormat="1">
      <c r="A11787" s="4" t="s">
        <v>22091</v>
      </c>
      <c r="B11787" s="4" t="s">
        <v>15902</v>
      </c>
      <c r="C11787" s="4" t="s">
        <v>22090</v>
      </c>
      <c r="D11787" s="5">
        <v>3.6579861111111117E-4</v>
      </c>
    </row>
    <row r="11788" spans="1:4" s="4" customFormat="1">
      <c r="A11788" s="4" t="s">
        <v>22092</v>
      </c>
      <c r="B11788" s="4" t="s">
        <v>15902</v>
      </c>
      <c r="C11788" s="4" t="s">
        <v>22093</v>
      </c>
      <c r="D11788" s="5">
        <v>1.5369212962962963E-4</v>
      </c>
    </row>
    <row r="11789" spans="1:4" s="4" customFormat="1">
      <c r="A11789" s="4" t="s">
        <v>22094</v>
      </c>
      <c r="B11789" s="4" t="s">
        <v>15902</v>
      </c>
      <c r="C11789" s="4" t="s">
        <v>22093</v>
      </c>
      <c r="D11789" s="5">
        <v>1.8839120370370375E-4</v>
      </c>
    </row>
    <row r="11790" spans="1:4" s="4" customFormat="1">
      <c r="A11790" s="4" t="s">
        <v>22095</v>
      </c>
      <c r="B11790" s="4" t="s">
        <v>15902</v>
      </c>
      <c r="C11790" s="4" t="s">
        <v>22096</v>
      </c>
      <c r="D11790" s="5">
        <v>2.4493055555555553E-4</v>
      </c>
    </row>
    <row r="11791" spans="1:4" s="4" customFormat="1">
      <c r="A11791" s="4" t="s">
        <v>22097</v>
      </c>
      <c r="B11791" s="4" t="s">
        <v>15902</v>
      </c>
      <c r="C11791" s="4" t="s">
        <v>22098</v>
      </c>
      <c r="D11791" s="5">
        <v>5.7407407407407407E-4</v>
      </c>
    </row>
    <row r="11792" spans="1:4" s="4" customFormat="1">
      <c r="A11792" s="4" t="s">
        <v>22099</v>
      </c>
      <c r="B11792" s="4" t="s">
        <v>15902</v>
      </c>
      <c r="C11792" s="4" t="s">
        <v>22100</v>
      </c>
      <c r="D11792" s="5">
        <v>4.6370370370370364E-4</v>
      </c>
    </row>
    <row r="11793" spans="1:4" s="4" customFormat="1">
      <c r="A11793" s="4" t="s">
        <v>22101</v>
      </c>
      <c r="B11793" s="4" t="s">
        <v>15902</v>
      </c>
      <c r="C11793" s="4" t="s">
        <v>22102</v>
      </c>
      <c r="D11793" s="5">
        <v>1.1266550925925927E-3</v>
      </c>
    </row>
    <row r="11794" spans="1:4" s="4" customFormat="1">
      <c r="A11794" s="4" t="s">
        <v>22103</v>
      </c>
      <c r="B11794" s="4" t="s">
        <v>15902</v>
      </c>
      <c r="C11794" s="4" t="s">
        <v>22104</v>
      </c>
      <c r="D11794" s="5">
        <v>7.301157407407407E-4</v>
      </c>
    </row>
    <row r="11795" spans="1:4" s="4" customFormat="1">
      <c r="A11795" s="4" t="s">
        <v>22105</v>
      </c>
      <c r="B11795" s="4" t="s">
        <v>15902</v>
      </c>
      <c r="C11795" s="4" t="s">
        <v>22106</v>
      </c>
      <c r="D11795" s="5">
        <v>1.6703703703703705E-4</v>
      </c>
    </row>
    <row r="11796" spans="1:4" s="4" customFormat="1">
      <c r="A11796" s="4" t="s">
        <v>22107</v>
      </c>
      <c r="B11796" s="4" t="s">
        <v>15902</v>
      </c>
      <c r="C11796" s="4" t="s">
        <v>22108</v>
      </c>
      <c r="D11796" s="5">
        <v>7.5567129629629639E-4</v>
      </c>
    </row>
    <row r="11797" spans="1:4" s="4" customFormat="1">
      <c r="A11797" s="4" t="s">
        <v>22109</v>
      </c>
      <c r="B11797" s="4" t="s">
        <v>15902</v>
      </c>
      <c r="C11797" s="4" t="s">
        <v>22110</v>
      </c>
      <c r="D11797" s="5">
        <v>6.3715277777777783E-4</v>
      </c>
    </row>
    <row r="11798" spans="1:4" s="4" customFormat="1">
      <c r="A11798" s="4" t="s">
        <v>22111</v>
      </c>
      <c r="B11798" s="4" t="s">
        <v>15902</v>
      </c>
      <c r="C11798" s="4" t="s">
        <v>22112</v>
      </c>
      <c r="D11798" s="5">
        <v>3.26412037037037E-4</v>
      </c>
    </row>
    <row r="11799" spans="1:4" s="4" customFormat="1">
      <c r="A11799" s="4" t="s">
        <v>22113</v>
      </c>
      <c r="B11799" s="4" t="s">
        <v>15902</v>
      </c>
      <c r="C11799" s="4" t="s">
        <v>22114</v>
      </c>
      <c r="D11799" s="5">
        <v>2.3728009259259262E-4</v>
      </c>
    </row>
    <row r="11800" spans="1:4" s="4" customFormat="1">
      <c r="A11800" s="4" t="s">
        <v>22115</v>
      </c>
      <c r="B11800" s="4" t="s">
        <v>9619</v>
      </c>
      <c r="C11800" s="4" t="s">
        <v>22116</v>
      </c>
      <c r="D11800" s="5">
        <v>1.5826388888888889E-4</v>
      </c>
    </row>
    <row r="11801" spans="1:4" s="4" customFormat="1">
      <c r="A11801" s="4" t="s">
        <v>22117</v>
      </c>
      <c r="B11801" s="4" t="s">
        <v>106</v>
      </c>
      <c r="C11801" s="4" t="s">
        <v>22118</v>
      </c>
      <c r="D11801" s="5">
        <v>2.9418981481481478E-4</v>
      </c>
    </row>
    <row r="11802" spans="1:4" s="4" customFormat="1">
      <c r="A11802" s="4" t="s">
        <v>22119</v>
      </c>
      <c r="B11802" s="4" t="s">
        <v>106</v>
      </c>
      <c r="C11802" s="4" t="s">
        <v>22120</v>
      </c>
      <c r="D11802" s="5">
        <v>4.6122685185185183E-4</v>
      </c>
    </row>
    <row r="11803" spans="1:4" s="4" customFormat="1">
      <c r="A11803" s="4" t="s">
        <v>22121</v>
      </c>
      <c r="B11803" s="4" t="s">
        <v>106</v>
      </c>
      <c r="C11803" s="4" t="s">
        <v>22122</v>
      </c>
      <c r="D11803" s="5">
        <v>3.0221064814814818E-4</v>
      </c>
    </row>
    <row r="11804" spans="1:4" s="4" customFormat="1">
      <c r="A11804" s="4" t="s">
        <v>22123</v>
      </c>
      <c r="B11804" s="4" t="s">
        <v>9619</v>
      </c>
      <c r="C11804" s="4" t="s">
        <v>22124</v>
      </c>
      <c r="D11804" s="5">
        <v>8.4616898148148149E-4</v>
      </c>
    </row>
    <row r="11805" spans="1:4" s="4" customFormat="1">
      <c r="A11805" s="4" t="s">
        <v>22125</v>
      </c>
      <c r="B11805" s="4" t="s">
        <v>9619</v>
      </c>
      <c r="C11805" s="4" t="s">
        <v>22124</v>
      </c>
      <c r="D11805" s="5">
        <v>7.4109953703703707E-4</v>
      </c>
    </row>
    <row r="11806" spans="1:4" s="4" customFormat="1">
      <c r="A11806" s="4" t="s">
        <v>22126</v>
      </c>
      <c r="B11806" s="4" t="s">
        <v>9619</v>
      </c>
      <c r="C11806" s="4" t="s">
        <v>22124</v>
      </c>
      <c r="D11806" s="5">
        <v>8.007291666666666E-4</v>
      </c>
    </row>
    <row r="11807" spans="1:4" s="4" customFormat="1">
      <c r="A11807" s="4" t="s">
        <v>22127</v>
      </c>
      <c r="B11807" s="4" t="s">
        <v>9619</v>
      </c>
      <c r="C11807" s="4" t="s">
        <v>22128</v>
      </c>
      <c r="D11807" s="5">
        <v>1.873576388888889E-3</v>
      </c>
    </row>
    <row r="11808" spans="1:4" s="4" customFormat="1">
      <c r="A11808" s="4" t="s">
        <v>22129</v>
      </c>
      <c r="B11808" s="4" t="s">
        <v>15902</v>
      </c>
      <c r="C11808" s="4" t="s">
        <v>22130</v>
      </c>
      <c r="D11808" s="5">
        <v>4.8344907407407408E-4</v>
      </c>
    </row>
    <row r="11809" spans="1:4" s="4" customFormat="1">
      <c r="A11809" s="4" t="s">
        <v>22131</v>
      </c>
      <c r="B11809" s="4" t="s">
        <v>15902</v>
      </c>
      <c r="C11809" s="4" t="s">
        <v>22132</v>
      </c>
      <c r="D11809" s="5">
        <v>6.3135416666666667E-4</v>
      </c>
    </row>
    <row r="11810" spans="1:4" s="4" customFormat="1">
      <c r="A11810" s="4" t="s">
        <v>22133</v>
      </c>
      <c r="B11810" s="4" t="s">
        <v>15902</v>
      </c>
      <c r="C11810" s="4" t="s">
        <v>22134</v>
      </c>
      <c r="D11810" s="5">
        <v>1.2291319444444446E-3</v>
      </c>
    </row>
    <row r="11811" spans="1:4" s="4" customFormat="1">
      <c r="A11811" s="4" t="s">
        <v>22135</v>
      </c>
      <c r="B11811" s="4" t="s">
        <v>9619</v>
      </c>
      <c r="C11811" s="4" t="s">
        <v>22136</v>
      </c>
      <c r="D11811" s="5">
        <v>3.6048611111111112E-4</v>
      </c>
    </row>
    <row r="11812" spans="1:4" s="4" customFormat="1">
      <c r="A11812" s="4" t="s">
        <v>22137</v>
      </c>
      <c r="B11812" s="4" t="s">
        <v>15902</v>
      </c>
      <c r="C11812" s="4" t="s">
        <v>22138</v>
      </c>
      <c r="D11812" s="5">
        <v>3.3925925925925926E-4</v>
      </c>
    </row>
    <row r="11813" spans="1:4" s="4" customFormat="1">
      <c r="A11813" s="4" t="s">
        <v>22139</v>
      </c>
      <c r="B11813" s="4" t="s">
        <v>15902</v>
      </c>
      <c r="C11813" s="4" t="s">
        <v>22140</v>
      </c>
      <c r="D11813" s="5">
        <v>2.3616898148148149E-4</v>
      </c>
    </row>
    <row r="11814" spans="1:4" s="4" customFormat="1">
      <c r="A11814" s="4" t="s">
        <v>22141</v>
      </c>
      <c r="B11814" s="4" t="s">
        <v>15902</v>
      </c>
      <c r="C11814" s="4" t="s">
        <v>22142</v>
      </c>
      <c r="D11814" s="5">
        <v>5.2887731481481481E-4</v>
      </c>
    </row>
    <row r="11815" spans="1:4" s="4" customFormat="1">
      <c r="A11815" s="4" t="s">
        <v>22143</v>
      </c>
      <c r="B11815" s="4" t="s">
        <v>185</v>
      </c>
      <c r="C11815" s="4" t="s">
        <v>22144</v>
      </c>
      <c r="D11815" s="5">
        <v>1.5369212962962963E-4</v>
      </c>
    </row>
    <row r="11816" spans="1:4" s="4" customFormat="1">
      <c r="A11816" s="4" t="s">
        <v>22145</v>
      </c>
      <c r="B11816" s="4" t="s">
        <v>5943</v>
      </c>
      <c r="C11816" s="4" t="s">
        <v>22146</v>
      </c>
      <c r="D11816" s="5">
        <v>2.6048611111111113E-4</v>
      </c>
    </row>
    <row r="11817" spans="1:4" s="4" customFormat="1">
      <c r="A11817" s="4" t="s">
        <v>22147</v>
      </c>
      <c r="B11817" s="4" t="s">
        <v>15902</v>
      </c>
      <c r="C11817" s="4" t="s">
        <v>22148</v>
      </c>
      <c r="D11817" s="5">
        <v>3.9246527777777777E-4</v>
      </c>
    </row>
    <row r="11818" spans="1:4" s="4" customFormat="1">
      <c r="A11818" s="4" t="s">
        <v>22149</v>
      </c>
      <c r="B11818" s="4" t="s">
        <v>15902</v>
      </c>
      <c r="C11818" s="4" t="s">
        <v>22150</v>
      </c>
      <c r="D11818" s="5">
        <v>1.7185185185185185E-4</v>
      </c>
    </row>
    <row r="11819" spans="1:4" s="4" customFormat="1">
      <c r="A11819" s="4" t="s">
        <v>22151</v>
      </c>
      <c r="B11819" s="4" t="s">
        <v>15902</v>
      </c>
      <c r="C11819" s="4" t="s">
        <v>22150</v>
      </c>
      <c r="D11819" s="5">
        <v>2.4185185185185185E-4</v>
      </c>
    </row>
    <row r="11820" spans="1:4" s="4" customFormat="1">
      <c r="A11820" s="4" t="s">
        <v>22152</v>
      </c>
      <c r="B11820" s="4" t="s">
        <v>15902</v>
      </c>
      <c r="C11820" s="4" t="s">
        <v>22150</v>
      </c>
      <c r="D11820" s="5">
        <v>1.8653935185185188E-4</v>
      </c>
    </row>
    <row r="11821" spans="1:4" s="4" customFormat="1">
      <c r="A11821" s="4" t="s">
        <v>22153</v>
      </c>
      <c r="B11821" s="4" t="s">
        <v>15902</v>
      </c>
      <c r="C11821" s="4" t="s">
        <v>22154</v>
      </c>
      <c r="D11821" s="5">
        <v>3.0702546296296299E-4</v>
      </c>
    </row>
    <row r="11822" spans="1:4" s="4" customFormat="1">
      <c r="A11822" s="4" t="s">
        <v>22155</v>
      </c>
      <c r="B11822" s="4" t="s">
        <v>15902</v>
      </c>
      <c r="C11822" s="4" t="s">
        <v>22156</v>
      </c>
      <c r="D11822" s="5">
        <v>9.7222222222222209E-4</v>
      </c>
    </row>
    <row r="11823" spans="1:4" s="4" customFormat="1">
      <c r="A11823" s="4" t="s">
        <v>22157</v>
      </c>
      <c r="B11823" s="4" t="s">
        <v>15902</v>
      </c>
      <c r="C11823" s="4" t="s">
        <v>22158</v>
      </c>
      <c r="D11823" s="5">
        <v>2.3592592592592591E-4</v>
      </c>
    </row>
    <row r="11824" spans="1:4" s="4" customFormat="1">
      <c r="A11824" s="4" t="s">
        <v>22159</v>
      </c>
      <c r="B11824" s="4" t="s">
        <v>15902</v>
      </c>
      <c r="C11824" s="4" t="s">
        <v>22160</v>
      </c>
      <c r="D11824" s="5">
        <v>1.7900462962962963E-4</v>
      </c>
    </row>
    <row r="11825" spans="1:4" s="4" customFormat="1">
      <c r="A11825" s="4" t="s">
        <v>22161</v>
      </c>
      <c r="B11825" s="4" t="s">
        <v>15902</v>
      </c>
      <c r="C11825" s="4" t="s">
        <v>22160</v>
      </c>
      <c r="D11825" s="5">
        <v>1.662962962962963E-4</v>
      </c>
    </row>
    <row r="11826" spans="1:4" s="4" customFormat="1">
      <c r="A11826" s="4" t="s">
        <v>22162</v>
      </c>
      <c r="B11826" s="4" t="s">
        <v>15902</v>
      </c>
      <c r="C11826" s="4" t="s">
        <v>22160</v>
      </c>
      <c r="D11826" s="5">
        <v>2.3493055555555553E-4</v>
      </c>
    </row>
    <row r="11827" spans="1:4" s="4" customFormat="1">
      <c r="A11827" s="4" t="s">
        <v>22163</v>
      </c>
      <c r="B11827" s="4" t="s">
        <v>15902</v>
      </c>
      <c r="C11827" s="4" t="s">
        <v>22160</v>
      </c>
      <c r="D11827" s="5">
        <v>3.21099537037037E-4</v>
      </c>
    </row>
    <row r="11828" spans="1:4" s="4" customFormat="1">
      <c r="A11828" s="4" t="s">
        <v>22164</v>
      </c>
      <c r="B11828" s="4" t="s">
        <v>15902</v>
      </c>
      <c r="C11828" s="4" t="s">
        <v>22160</v>
      </c>
      <c r="D11828" s="5">
        <v>2.0604166666666668E-4</v>
      </c>
    </row>
    <row r="11829" spans="1:4" s="4" customFormat="1">
      <c r="A11829" s="4" t="s">
        <v>22165</v>
      </c>
      <c r="B11829" s="4" t="s">
        <v>15902</v>
      </c>
      <c r="C11829" s="4" t="s">
        <v>22166</v>
      </c>
      <c r="D11829" s="5">
        <v>2.6357638888888888E-4</v>
      </c>
    </row>
    <row r="11830" spans="1:4" s="4" customFormat="1">
      <c r="A11830" s="4" t="s">
        <v>22167</v>
      </c>
      <c r="B11830" s="4" t="s">
        <v>15902</v>
      </c>
      <c r="C11830" s="4" t="s">
        <v>22168</v>
      </c>
      <c r="D11830" s="5">
        <v>2.3678240740740737E-4</v>
      </c>
    </row>
    <row r="11831" spans="1:4" s="4" customFormat="1">
      <c r="A11831" s="4" t="s">
        <v>22169</v>
      </c>
      <c r="B11831" s="4" t="s">
        <v>15902</v>
      </c>
      <c r="C11831" s="4" t="s">
        <v>22170</v>
      </c>
      <c r="D11831" s="5">
        <v>2.9481481481481486E-4</v>
      </c>
    </row>
    <row r="11832" spans="1:4" s="4" customFormat="1">
      <c r="A11832" s="4" t="s">
        <v>22171</v>
      </c>
      <c r="B11832" s="4" t="s">
        <v>15902</v>
      </c>
      <c r="C11832" s="4" t="s">
        <v>22172</v>
      </c>
      <c r="D11832" s="5">
        <v>1.7839120370370372E-4</v>
      </c>
    </row>
    <row r="11833" spans="1:4" s="4" customFormat="1">
      <c r="A11833" s="4" t="s">
        <v>22173</v>
      </c>
      <c r="B11833" s="4" t="s">
        <v>15902</v>
      </c>
      <c r="C11833" s="4" t="s">
        <v>22174</v>
      </c>
      <c r="D11833" s="5">
        <v>1.8258101851851853E-4</v>
      </c>
    </row>
    <row r="11834" spans="1:4" s="4" customFormat="1">
      <c r="A11834" s="4" t="s">
        <v>22175</v>
      </c>
      <c r="B11834" s="4" t="s">
        <v>15902</v>
      </c>
      <c r="C11834" s="4" t="s">
        <v>22174</v>
      </c>
      <c r="D11834" s="5">
        <v>1.7591435185185188E-4</v>
      </c>
    </row>
    <row r="11835" spans="1:4" s="4" customFormat="1">
      <c r="A11835" s="4" t="s">
        <v>22176</v>
      </c>
      <c r="B11835" s="4" t="s">
        <v>15902</v>
      </c>
      <c r="C11835" s="4" t="s">
        <v>22177</v>
      </c>
      <c r="D11835" s="5">
        <v>2.9149305555555556E-3</v>
      </c>
    </row>
    <row r="11836" spans="1:4" s="4" customFormat="1">
      <c r="A11836" s="4" t="s">
        <v>22178</v>
      </c>
      <c r="B11836" s="4" t="s">
        <v>15902</v>
      </c>
      <c r="C11836" s="4" t="s">
        <v>22179</v>
      </c>
      <c r="D11836" s="5">
        <v>4.7456018518518523E-4</v>
      </c>
    </row>
    <row r="11837" spans="1:4" s="4" customFormat="1">
      <c r="A11837" s="4" t="s">
        <v>22180</v>
      </c>
      <c r="B11837" s="4" t="s">
        <v>15902</v>
      </c>
      <c r="C11837" s="4" t="s">
        <v>22181</v>
      </c>
      <c r="D11837" s="5">
        <v>4.0431712962962969E-4</v>
      </c>
    </row>
    <row r="11838" spans="1:4" s="4" customFormat="1">
      <c r="A11838" s="4" t="s">
        <v>22182</v>
      </c>
      <c r="B11838" s="4" t="s">
        <v>15902</v>
      </c>
      <c r="C11838" s="4" t="s">
        <v>22183</v>
      </c>
      <c r="D11838" s="5">
        <v>7.5530092592592587E-4</v>
      </c>
    </row>
    <row r="11839" spans="1:4" s="4" customFormat="1">
      <c r="A11839" s="4" t="s">
        <v>22184</v>
      </c>
      <c r="B11839" s="4" t="s">
        <v>9619</v>
      </c>
      <c r="C11839" s="4" t="s">
        <v>22185</v>
      </c>
      <c r="D11839" s="5">
        <v>4.2135416666666667E-4</v>
      </c>
    </row>
    <row r="11840" spans="1:4" s="4" customFormat="1">
      <c r="A11840" s="4" t="s">
        <v>22186</v>
      </c>
      <c r="B11840" s="4" t="s">
        <v>106</v>
      </c>
      <c r="C11840" s="4" t="s">
        <v>22187</v>
      </c>
      <c r="D11840" s="5">
        <v>1.909837962962963E-4</v>
      </c>
    </row>
    <row r="11841" spans="1:4" s="4" customFormat="1">
      <c r="A11841" s="4" t="s">
        <v>22188</v>
      </c>
      <c r="B11841" s="4" t="s">
        <v>106</v>
      </c>
      <c r="C11841" s="4" t="s">
        <v>22187</v>
      </c>
      <c r="D11841" s="5">
        <v>1.1381944444444444E-4</v>
      </c>
    </row>
    <row r="11842" spans="1:4" s="4" customFormat="1">
      <c r="A11842" s="4" t="s">
        <v>22189</v>
      </c>
      <c r="B11842" s="4" t="s">
        <v>106</v>
      </c>
      <c r="C11842" s="4" t="s">
        <v>22190</v>
      </c>
      <c r="D11842" s="5">
        <v>2.0505787037037034E-4</v>
      </c>
    </row>
    <row r="11843" spans="1:4" s="4" customFormat="1">
      <c r="A11843" s="4" t="s">
        <v>22191</v>
      </c>
      <c r="B11843" s="4" t="s">
        <v>106</v>
      </c>
      <c r="C11843" s="4" t="s">
        <v>22190</v>
      </c>
      <c r="D11843" s="5">
        <v>8.7025462962962957E-5</v>
      </c>
    </row>
    <row r="11844" spans="1:4" s="4" customFormat="1">
      <c r="A11844" s="4" t="s">
        <v>22192</v>
      </c>
      <c r="B11844" s="4" t="s">
        <v>106</v>
      </c>
      <c r="C11844" s="4" t="s">
        <v>22190</v>
      </c>
      <c r="D11844" s="5">
        <v>4.6998842592592594E-4</v>
      </c>
    </row>
    <row r="11845" spans="1:4" s="4" customFormat="1">
      <c r="A11845" s="4" t="s">
        <v>22193</v>
      </c>
      <c r="B11845" s="4" t="s">
        <v>106</v>
      </c>
      <c r="C11845" s="4" t="s">
        <v>22194</v>
      </c>
      <c r="D11845" s="5">
        <v>4.0579861111111112E-4</v>
      </c>
    </row>
    <row r="11846" spans="1:4" s="4" customFormat="1">
      <c r="A11846" s="4" t="s">
        <v>22195</v>
      </c>
      <c r="B11846" s="4" t="s">
        <v>106</v>
      </c>
      <c r="C11846" s="4" t="s">
        <v>22196</v>
      </c>
      <c r="D11846" s="5">
        <v>3.3061342592592599E-4</v>
      </c>
    </row>
    <row r="11847" spans="1:4" s="4" customFormat="1">
      <c r="A11847" s="4" t="s">
        <v>22197</v>
      </c>
      <c r="B11847" s="4" t="s">
        <v>106</v>
      </c>
      <c r="C11847" s="4" t="s">
        <v>22198</v>
      </c>
      <c r="D11847" s="5">
        <v>2.6258101851851855E-4</v>
      </c>
    </row>
    <row r="11848" spans="1:4" s="4" customFormat="1">
      <c r="A11848" s="4" t="s">
        <v>22199</v>
      </c>
      <c r="B11848" s="4" t="s">
        <v>9619</v>
      </c>
      <c r="C11848" s="4" t="s">
        <v>22200</v>
      </c>
      <c r="D11848" s="5">
        <v>9.4185185185185181E-4</v>
      </c>
    </row>
    <row r="11849" spans="1:4" s="4" customFormat="1">
      <c r="A11849" s="4" t="s">
        <v>22201</v>
      </c>
      <c r="B11849" s="4" t="s">
        <v>9619</v>
      </c>
      <c r="C11849" s="4" t="s">
        <v>22202</v>
      </c>
      <c r="D11849" s="5">
        <v>2.3789351851851849E-4</v>
      </c>
    </row>
    <row r="11850" spans="1:4" s="4" customFormat="1">
      <c r="A11850" s="4" t="s">
        <v>22203</v>
      </c>
      <c r="B11850" s="4" t="s">
        <v>20851</v>
      </c>
      <c r="C11850" s="4" t="s">
        <v>22204</v>
      </c>
      <c r="D11850" s="5">
        <v>2.6393749999999998E-3</v>
      </c>
    </row>
    <row r="11851" spans="1:4" s="4" customFormat="1">
      <c r="A11851" s="4" t="s">
        <v>22205</v>
      </c>
      <c r="B11851" s="4" t="s">
        <v>20851</v>
      </c>
      <c r="C11851" s="4" t="s">
        <v>22206</v>
      </c>
      <c r="D11851" s="5">
        <v>2.7870370370370375E-3</v>
      </c>
    </row>
    <row r="11852" spans="1:4" s="4" customFormat="1">
      <c r="A11852" s="4" t="s">
        <v>22207</v>
      </c>
      <c r="B11852" s="4" t="s">
        <v>106</v>
      </c>
      <c r="C11852" s="4" t="s">
        <v>22208</v>
      </c>
      <c r="D11852" s="5">
        <v>4.6098379629629636E-4</v>
      </c>
    </row>
    <row r="11853" spans="1:4" s="4" customFormat="1">
      <c r="A11853" s="4" t="s">
        <v>22209</v>
      </c>
      <c r="B11853" s="4" t="s">
        <v>9619</v>
      </c>
      <c r="C11853" s="4" t="s">
        <v>22210</v>
      </c>
      <c r="D11853" s="5">
        <v>3.833217592592593E-4</v>
      </c>
    </row>
    <row r="11854" spans="1:4" s="4" customFormat="1">
      <c r="A11854" s="4" t="s">
        <v>22211</v>
      </c>
      <c r="B11854" s="4" t="s">
        <v>9619</v>
      </c>
      <c r="C11854" s="4" t="s">
        <v>22212</v>
      </c>
      <c r="D11854" s="5">
        <v>1.4008564814814814E-3</v>
      </c>
    </row>
    <row r="11855" spans="1:4" s="4" customFormat="1">
      <c r="A11855" s="4" t="s">
        <v>22213</v>
      </c>
      <c r="B11855" s="4" t="s">
        <v>9619</v>
      </c>
      <c r="C11855" s="4" t="s">
        <v>22214</v>
      </c>
      <c r="D11855" s="5">
        <v>5.2925925925925927E-4</v>
      </c>
    </row>
    <row r="11856" spans="1:4" s="4" customFormat="1">
      <c r="A11856" s="4" t="s">
        <v>22215</v>
      </c>
      <c r="B11856" s="4" t="s">
        <v>9619</v>
      </c>
      <c r="C11856" s="4" t="s">
        <v>22214</v>
      </c>
      <c r="D11856" s="5">
        <v>5.0814814814814809E-4</v>
      </c>
    </row>
    <row r="11857" spans="1:4" s="4" customFormat="1">
      <c r="A11857" s="4" t="s">
        <v>22216</v>
      </c>
      <c r="B11857" s="4" t="s">
        <v>9619</v>
      </c>
      <c r="C11857" s="4" t="s">
        <v>22217</v>
      </c>
      <c r="D11857" s="5">
        <v>3.3789351851851846E-4</v>
      </c>
    </row>
    <row r="11858" spans="1:4" s="4" customFormat="1">
      <c r="A11858" s="4" t="s">
        <v>22218</v>
      </c>
      <c r="B11858" s="4" t="s">
        <v>9619</v>
      </c>
      <c r="C11858" s="4" t="s">
        <v>22219</v>
      </c>
      <c r="D11858" s="5">
        <v>5.5300925925925934E-5</v>
      </c>
    </row>
    <row r="11859" spans="1:4" s="4" customFormat="1">
      <c r="A11859" s="4" t="s">
        <v>22220</v>
      </c>
      <c r="B11859" s="4" t="s">
        <v>15897</v>
      </c>
      <c r="C11859" s="4" t="s">
        <v>22221</v>
      </c>
      <c r="D11859" s="5">
        <v>6.2629629629629634E-4</v>
      </c>
    </row>
    <row r="11860" spans="1:4" s="4" customFormat="1">
      <c r="A11860" s="4" t="s">
        <v>22222</v>
      </c>
      <c r="B11860" s="4" t="s">
        <v>9619</v>
      </c>
      <c r="C11860" s="4" t="s">
        <v>22223</v>
      </c>
      <c r="D11860" s="5">
        <v>1.5184027777777776E-4</v>
      </c>
    </row>
    <row r="11861" spans="1:4" s="4" customFormat="1">
      <c r="A11861" s="4" t="s">
        <v>22224</v>
      </c>
      <c r="B11861" s="4" t="s">
        <v>9619</v>
      </c>
      <c r="C11861" s="4" t="s">
        <v>22225</v>
      </c>
      <c r="D11861" s="5">
        <v>9.7739583333333337E-4</v>
      </c>
    </row>
    <row r="11862" spans="1:4" s="4" customFormat="1">
      <c r="A11862" s="4" t="s">
        <v>22226</v>
      </c>
      <c r="B11862" s="4" t="s">
        <v>16368</v>
      </c>
      <c r="C11862" s="4" t="s">
        <v>22227</v>
      </c>
      <c r="D11862" s="5">
        <v>2.504861111111111E-4</v>
      </c>
    </row>
    <row r="11863" spans="1:4" s="4" customFormat="1">
      <c r="A11863" s="4" t="s">
        <v>22228</v>
      </c>
      <c r="B11863" s="4" t="s">
        <v>9619</v>
      </c>
      <c r="C11863" s="4" t="s">
        <v>22229</v>
      </c>
      <c r="D11863" s="5">
        <v>3.93576388888889E-4</v>
      </c>
    </row>
    <row r="11864" spans="1:4" s="4" customFormat="1">
      <c r="A11864" s="4" t="s">
        <v>22230</v>
      </c>
      <c r="B11864" s="4" t="s">
        <v>9619</v>
      </c>
      <c r="C11864" s="4" t="s">
        <v>22231</v>
      </c>
      <c r="D11864" s="5">
        <v>7.7777777777777775E-6</v>
      </c>
    </row>
    <row r="11865" spans="1:4" s="4" customFormat="1">
      <c r="A11865" s="4" t="s">
        <v>22232</v>
      </c>
      <c r="B11865" s="4" t="s">
        <v>106</v>
      </c>
      <c r="C11865" s="4" t="s">
        <v>22233</v>
      </c>
      <c r="D11865" s="5">
        <v>4.4196759259259254E-4</v>
      </c>
    </row>
    <row r="11866" spans="1:4" s="4" customFormat="1">
      <c r="A11866" s="4" t="s">
        <v>22234</v>
      </c>
      <c r="B11866" s="4" t="s">
        <v>9619</v>
      </c>
      <c r="C11866" s="4" t="s">
        <v>22235</v>
      </c>
      <c r="D11866" s="5">
        <v>6.0243055555555564E-5</v>
      </c>
    </row>
    <row r="11867" spans="1:4" s="4" customFormat="1">
      <c r="A11867" s="4" t="s">
        <v>22236</v>
      </c>
      <c r="B11867" s="4" t="s">
        <v>106</v>
      </c>
      <c r="C11867" s="4" t="s">
        <v>22237</v>
      </c>
      <c r="D11867" s="5">
        <v>3.8567129629629628E-4</v>
      </c>
    </row>
    <row r="11868" spans="1:4" s="4" customFormat="1">
      <c r="A11868" s="4" t="s">
        <v>22238</v>
      </c>
      <c r="B11868" s="4" t="s">
        <v>106</v>
      </c>
      <c r="C11868" s="4" t="s">
        <v>22239</v>
      </c>
      <c r="D11868" s="5">
        <v>4.8776620370370374E-4</v>
      </c>
    </row>
    <row r="11869" spans="1:4" s="4" customFormat="1">
      <c r="A11869" s="4" t="s">
        <v>22240</v>
      </c>
      <c r="B11869" s="4" t="s">
        <v>106</v>
      </c>
      <c r="C11869" s="4" t="s">
        <v>22241</v>
      </c>
      <c r="D11869" s="5">
        <v>3.1950231481481483E-4</v>
      </c>
    </row>
    <row r="11870" spans="1:4" s="4" customFormat="1">
      <c r="A11870" s="4" t="s">
        <v>22242</v>
      </c>
      <c r="B11870" s="4" t="s">
        <v>106</v>
      </c>
      <c r="C11870" s="4" t="s">
        <v>22241</v>
      </c>
      <c r="D11870" s="5">
        <v>2.8863425925925926E-4</v>
      </c>
    </row>
    <row r="11871" spans="1:4" s="4" customFormat="1">
      <c r="A11871" s="4" t="s">
        <v>22243</v>
      </c>
      <c r="B11871" s="4" t="s">
        <v>9619</v>
      </c>
      <c r="C11871" s="4" t="s">
        <v>22244</v>
      </c>
      <c r="D11871" s="5">
        <v>6.7766203703703714E-5</v>
      </c>
    </row>
    <row r="11872" spans="1:4" s="4" customFormat="1">
      <c r="A11872" s="4" t="s">
        <v>22245</v>
      </c>
      <c r="B11872" s="4" t="s">
        <v>618</v>
      </c>
      <c r="C11872" s="4" t="s">
        <v>22246</v>
      </c>
      <c r="D11872" s="5">
        <v>3.3740740740740741E-4</v>
      </c>
    </row>
    <row r="11873" spans="1:4" s="4" customFormat="1">
      <c r="A11873" s="4" t="s">
        <v>22247</v>
      </c>
      <c r="B11873" s="4" t="s">
        <v>618</v>
      </c>
      <c r="C11873" s="4" t="s">
        <v>22248</v>
      </c>
      <c r="D11873" s="5">
        <v>1.008564814814815E-4</v>
      </c>
    </row>
    <row r="11874" spans="1:4" s="4" customFormat="1">
      <c r="A11874" s="4" t="s">
        <v>22249</v>
      </c>
      <c r="B11874" s="4" t="s">
        <v>15902</v>
      </c>
      <c r="C11874" s="4" t="s">
        <v>22250</v>
      </c>
      <c r="D11874" s="5">
        <v>9.7037037037037038E-5</v>
      </c>
    </row>
    <row r="11875" spans="1:4" s="4" customFormat="1">
      <c r="A11875" s="4" t="s">
        <v>22251</v>
      </c>
      <c r="B11875" s="4" t="s">
        <v>15902</v>
      </c>
      <c r="C11875" s="4" t="s">
        <v>22252</v>
      </c>
      <c r="D11875" s="5">
        <v>1.5295138888888888E-4</v>
      </c>
    </row>
    <row r="11876" spans="1:4" s="4" customFormat="1">
      <c r="A11876" s="4" t="s">
        <v>22253</v>
      </c>
      <c r="B11876" s="4" t="s">
        <v>15902</v>
      </c>
      <c r="C11876" s="4" t="s">
        <v>22252</v>
      </c>
      <c r="D11876" s="5">
        <v>1.2592592592592595E-4</v>
      </c>
    </row>
    <row r="11877" spans="1:4" s="4" customFormat="1">
      <c r="A11877" s="4" t="s">
        <v>22254</v>
      </c>
      <c r="B11877" s="4" t="s">
        <v>15902</v>
      </c>
      <c r="C11877" s="4" t="s">
        <v>22255</v>
      </c>
      <c r="D11877" s="5">
        <v>1.7222222222222224E-4</v>
      </c>
    </row>
    <row r="11878" spans="1:4" s="4" customFormat="1">
      <c r="A11878" s="4" t="s">
        <v>22256</v>
      </c>
      <c r="B11878" s="4" t="s">
        <v>15902</v>
      </c>
      <c r="C11878" s="4" t="s">
        <v>22257</v>
      </c>
      <c r="D11878" s="5">
        <v>2.7456018518518519E-4</v>
      </c>
    </row>
    <row r="11879" spans="1:4" s="4" customFormat="1">
      <c r="A11879" s="4" t="s">
        <v>22258</v>
      </c>
      <c r="B11879" s="4" t="s">
        <v>9619</v>
      </c>
      <c r="C11879" s="4" t="s">
        <v>22259</v>
      </c>
      <c r="D11879" s="5">
        <v>1.685185185185185E-4</v>
      </c>
    </row>
    <row r="11880" spans="1:4" s="4" customFormat="1">
      <c r="A11880" s="4" t="s">
        <v>22260</v>
      </c>
      <c r="B11880" s="4" t="s">
        <v>15902</v>
      </c>
      <c r="C11880" s="4" t="s">
        <v>22261</v>
      </c>
      <c r="D11880" s="5">
        <v>1.6159722222222221E-4</v>
      </c>
    </row>
    <row r="11881" spans="1:4" s="4" customFormat="1">
      <c r="A11881" s="4" t="s">
        <v>22262</v>
      </c>
      <c r="B11881" s="4" t="s">
        <v>9619</v>
      </c>
      <c r="C11881" s="4" t="s">
        <v>22263</v>
      </c>
      <c r="D11881" s="5">
        <v>2.3900462962962959E-4</v>
      </c>
    </row>
    <row r="11882" spans="1:4" s="4" customFormat="1">
      <c r="A11882" s="4" t="s">
        <v>22264</v>
      </c>
      <c r="B11882" s="4" t="s">
        <v>618</v>
      </c>
      <c r="C11882" s="4" t="s">
        <v>22265</v>
      </c>
      <c r="D11882" s="5">
        <v>2.9196759259259258E-4</v>
      </c>
    </row>
    <row r="11883" spans="1:4" s="4" customFormat="1">
      <c r="A11883" s="4" t="s">
        <v>22266</v>
      </c>
      <c r="B11883" s="4" t="s">
        <v>106</v>
      </c>
      <c r="C11883" s="4" t="s">
        <v>22267</v>
      </c>
      <c r="D11883" s="5">
        <v>1.9604166666666666E-4</v>
      </c>
    </row>
    <row r="11884" spans="1:4" s="4" customFormat="1">
      <c r="A11884" s="4" t="s">
        <v>22268</v>
      </c>
      <c r="B11884" s="4" t="s">
        <v>106</v>
      </c>
      <c r="C11884" s="4" t="s">
        <v>22269</v>
      </c>
      <c r="D11884" s="5">
        <v>6.3863425925925925E-4</v>
      </c>
    </row>
    <row r="11885" spans="1:4" s="4" customFormat="1">
      <c r="A11885" s="4" t="s">
        <v>22270</v>
      </c>
      <c r="B11885" s="4" t="s">
        <v>20586</v>
      </c>
      <c r="C11885" s="4" t="s">
        <v>22271</v>
      </c>
      <c r="D11885" s="5">
        <v>3.2925925925925923E-4</v>
      </c>
    </row>
    <row r="11886" spans="1:4" s="4" customFormat="1">
      <c r="A11886" s="4" t="s">
        <v>22272</v>
      </c>
      <c r="B11886" s="4" t="s">
        <v>20586</v>
      </c>
      <c r="C11886" s="4" t="s">
        <v>22273</v>
      </c>
      <c r="D11886" s="5">
        <v>9.3394675925925937E-4</v>
      </c>
    </row>
    <row r="11887" spans="1:4" s="4" customFormat="1">
      <c r="A11887" s="4" t="s">
        <v>22274</v>
      </c>
      <c r="B11887" s="4" t="s">
        <v>20586</v>
      </c>
      <c r="C11887" s="4" t="s">
        <v>22275</v>
      </c>
      <c r="D11887" s="5">
        <v>1.2465393518518518E-3</v>
      </c>
    </row>
    <row r="11888" spans="1:4" s="4" customFormat="1">
      <c r="A11888" s="4" t="s">
        <v>22276</v>
      </c>
      <c r="B11888" s="4" t="s">
        <v>20586</v>
      </c>
      <c r="C11888" s="4" t="s">
        <v>22277</v>
      </c>
      <c r="D11888" s="5">
        <v>1.8624652777777778E-3</v>
      </c>
    </row>
    <row r="11889" spans="1:4" s="4" customFormat="1">
      <c r="A11889" s="4" t="s">
        <v>22278</v>
      </c>
      <c r="B11889" s="4" t="s">
        <v>20586</v>
      </c>
      <c r="C11889" s="4" t="s">
        <v>22277</v>
      </c>
      <c r="D11889" s="5">
        <v>2.7999884259259263E-3</v>
      </c>
    </row>
    <row r="11890" spans="1:4" s="4" customFormat="1">
      <c r="A11890" s="4" t="s">
        <v>22279</v>
      </c>
      <c r="B11890" s="4" t="s">
        <v>20586</v>
      </c>
      <c r="C11890" s="4" t="s">
        <v>22280</v>
      </c>
      <c r="D11890" s="5">
        <v>5.3184027777777778E-4</v>
      </c>
    </row>
    <row r="11891" spans="1:4" s="4" customFormat="1">
      <c r="A11891" s="4" t="s">
        <v>22281</v>
      </c>
      <c r="B11891" s="4" t="s">
        <v>20586</v>
      </c>
      <c r="C11891" s="4" t="s">
        <v>22282</v>
      </c>
      <c r="D11891" s="5">
        <v>7.43576388888889E-4</v>
      </c>
    </row>
    <row r="11892" spans="1:4" s="4" customFormat="1">
      <c r="A11892" s="4" t="s">
        <v>22283</v>
      </c>
      <c r="B11892" s="4" t="s">
        <v>9619</v>
      </c>
      <c r="C11892" s="4" t="s">
        <v>22284</v>
      </c>
      <c r="D11892" s="5">
        <v>1.5517361111111111E-4</v>
      </c>
    </row>
    <row r="11893" spans="1:4" s="4" customFormat="1">
      <c r="A11893" s="4" t="s">
        <v>22285</v>
      </c>
      <c r="B11893" s="4" t="s">
        <v>9619</v>
      </c>
      <c r="C11893" s="4" t="s">
        <v>22286</v>
      </c>
      <c r="D11893" s="5">
        <v>2.7752314814814816E-4</v>
      </c>
    </row>
    <row r="11894" spans="1:4" s="4" customFormat="1">
      <c r="A11894" s="4" t="s">
        <v>22287</v>
      </c>
      <c r="B11894" s="4" t="s">
        <v>9619</v>
      </c>
      <c r="C11894" s="4" t="s">
        <v>22288</v>
      </c>
      <c r="D11894" s="5">
        <v>4.3740740740740741E-4</v>
      </c>
    </row>
    <row r="11895" spans="1:4" s="4" customFormat="1">
      <c r="A11895" s="4" t="s">
        <v>22289</v>
      </c>
      <c r="B11895" s="4" t="s">
        <v>9619</v>
      </c>
      <c r="C11895" s="4" t="s">
        <v>22288</v>
      </c>
      <c r="D11895" s="5">
        <v>4.6048611111111111E-4</v>
      </c>
    </row>
    <row r="11896" spans="1:4" s="4" customFormat="1">
      <c r="A11896" s="4" t="s">
        <v>22290</v>
      </c>
      <c r="B11896" s="4" t="s">
        <v>9619</v>
      </c>
      <c r="C11896" s="4" t="s">
        <v>22288</v>
      </c>
      <c r="D11896" s="5">
        <v>5.2925925925925927E-4</v>
      </c>
    </row>
    <row r="11897" spans="1:4" s="4" customFormat="1">
      <c r="A11897" s="4" t="s">
        <v>22291</v>
      </c>
      <c r="B11897" s="4" t="s">
        <v>9619</v>
      </c>
      <c r="C11897" s="4" t="s">
        <v>22288</v>
      </c>
      <c r="D11897" s="5">
        <v>4.6196759259259259E-4</v>
      </c>
    </row>
    <row r="11898" spans="1:4" s="4" customFormat="1">
      <c r="A11898" s="4" t="s">
        <v>22292</v>
      </c>
      <c r="B11898" s="4" t="s">
        <v>9619</v>
      </c>
      <c r="C11898" s="4" t="s">
        <v>22288</v>
      </c>
      <c r="D11898" s="5">
        <v>1.8839120370370375E-4</v>
      </c>
    </row>
    <row r="11899" spans="1:4" s="4" customFormat="1">
      <c r="A11899" s="4" t="s">
        <v>22293</v>
      </c>
      <c r="B11899" s="4" t="s">
        <v>9619</v>
      </c>
      <c r="C11899" s="4" t="s">
        <v>22294</v>
      </c>
      <c r="D11899" s="5">
        <v>4.792592592592593E-4</v>
      </c>
    </row>
    <row r="11900" spans="1:4" s="4" customFormat="1">
      <c r="A11900" s="4" t="s">
        <v>22295</v>
      </c>
      <c r="B11900" s="4" t="s">
        <v>9619</v>
      </c>
      <c r="C11900" s="4" t="s">
        <v>22288</v>
      </c>
      <c r="D11900" s="5">
        <v>1.8999999999999998E-4</v>
      </c>
    </row>
    <row r="11901" spans="1:4" s="4" customFormat="1">
      <c r="A11901" s="4" t="s">
        <v>22296</v>
      </c>
      <c r="B11901" s="4" t="s">
        <v>9619</v>
      </c>
      <c r="C11901" s="4" t="s">
        <v>22288</v>
      </c>
      <c r="D11901" s="5">
        <v>7.8109953703703707E-4</v>
      </c>
    </row>
    <row r="11902" spans="1:4" s="4" customFormat="1">
      <c r="A11902" s="4" t="s">
        <v>22297</v>
      </c>
      <c r="B11902" s="4" t="s">
        <v>15902</v>
      </c>
      <c r="C11902" s="4" t="s">
        <v>22298</v>
      </c>
      <c r="D11902" s="5">
        <v>6.0074074074074077E-4</v>
      </c>
    </row>
    <row r="11903" spans="1:4" s="4" customFormat="1">
      <c r="A11903" s="4" t="s">
        <v>22299</v>
      </c>
      <c r="B11903" s="4" t="s">
        <v>15902</v>
      </c>
      <c r="C11903" s="4" t="s">
        <v>22300</v>
      </c>
      <c r="D11903" s="5">
        <v>9.5542824074074074E-4</v>
      </c>
    </row>
    <row r="11904" spans="1:4" s="4" customFormat="1">
      <c r="A11904" s="4" t="s">
        <v>22301</v>
      </c>
      <c r="B11904" s="4" t="s">
        <v>15902</v>
      </c>
      <c r="C11904" s="4" t="s">
        <v>22300</v>
      </c>
      <c r="D11904" s="5">
        <v>1.1785069444444445E-3</v>
      </c>
    </row>
    <row r="11905" spans="1:4" s="4" customFormat="1">
      <c r="A11905" s="4" t="s">
        <v>22302</v>
      </c>
      <c r="B11905" s="4" t="s">
        <v>9619</v>
      </c>
      <c r="C11905" s="4" t="s">
        <v>22303</v>
      </c>
      <c r="D11905" s="5">
        <v>1.2402430555555554E-3</v>
      </c>
    </row>
    <row r="11906" spans="1:4" s="4" customFormat="1">
      <c r="A11906" s="4" t="s">
        <v>22304</v>
      </c>
      <c r="B11906" s="4" t="s">
        <v>15902</v>
      </c>
      <c r="C11906" s="4" t="s">
        <v>22305</v>
      </c>
      <c r="D11906" s="5">
        <v>5.6085648148148151E-4</v>
      </c>
    </row>
    <row r="11907" spans="1:4" s="4" customFormat="1">
      <c r="A11907" s="4" t="s">
        <v>22306</v>
      </c>
      <c r="B11907" s="4" t="s">
        <v>15902</v>
      </c>
      <c r="C11907" s="4" t="s">
        <v>22307</v>
      </c>
      <c r="D11907" s="5">
        <v>8.5196759259259264E-4</v>
      </c>
    </row>
    <row r="11908" spans="1:4" s="4" customFormat="1">
      <c r="A11908" s="4" t="s">
        <v>22308</v>
      </c>
      <c r="B11908" s="4" t="s">
        <v>15902</v>
      </c>
      <c r="C11908" s="4" t="s">
        <v>22309</v>
      </c>
      <c r="D11908" s="5">
        <v>1.2069097222222223E-3</v>
      </c>
    </row>
    <row r="11909" spans="1:4" s="4" customFormat="1">
      <c r="A11909" s="4" t="s">
        <v>22310</v>
      </c>
      <c r="B11909" s="4" t="s">
        <v>15902</v>
      </c>
      <c r="C11909" s="4" t="s">
        <v>22311</v>
      </c>
      <c r="D11909" s="5">
        <v>2.456712962962963E-4</v>
      </c>
    </row>
    <row r="11910" spans="1:4" s="4" customFormat="1">
      <c r="A11910" s="4" t="s">
        <v>22312</v>
      </c>
      <c r="B11910" s="4" t="s">
        <v>15902</v>
      </c>
      <c r="C11910" s="4" t="s">
        <v>22311</v>
      </c>
      <c r="D11910" s="5">
        <v>3.5616898148148145E-4</v>
      </c>
    </row>
    <row r="11911" spans="1:4" s="4" customFormat="1">
      <c r="A11911" s="4" t="s">
        <v>22313</v>
      </c>
      <c r="B11911" s="4" t="s">
        <v>15902</v>
      </c>
      <c r="C11911" s="4" t="s">
        <v>22311</v>
      </c>
      <c r="D11911" s="5">
        <v>4.6666666666666666E-4</v>
      </c>
    </row>
    <row r="11912" spans="1:4" s="4" customFormat="1">
      <c r="A11912" s="4" t="s">
        <v>22314</v>
      </c>
      <c r="B11912" s="4" t="s">
        <v>15902</v>
      </c>
      <c r="C11912" s="4" t="s">
        <v>22315</v>
      </c>
      <c r="D11912" s="5">
        <v>6.1666666666666673E-4</v>
      </c>
    </row>
    <row r="11913" spans="1:4" s="4" customFormat="1">
      <c r="A11913" s="4" t="s">
        <v>22316</v>
      </c>
      <c r="B11913" s="4" t="s">
        <v>15902</v>
      </c>
      <c r="C11913" s="4" t="s">
        <v>22317</v>
      </c>
      <c r="D11913" s="5">
        <v>7.0591435185185199E-4</v>
      </c>
    </row>
    <row r="11914" spans="1:4" s="4" customFormat="1">
      <c r="A11914" s="4" t="s">
        <v>22318</v>
      </c>
      <c r="B11914" s="4" t="s">
        <v>15902</v>
      </c>
      <c r="C11914" s="4" t="s">
        <v>22317</v>
      </c>
      <c r="D11914" s="5">
        <v>5.8937499999999995E-4</v>
      </c>
    </row>
    <row r="11915" spans="1:4" s="4" customFormat="1">
      <c r="A11915" s="4" t="s">
        <v>22319</v>
      </c>
      <c r="B11915" s="4" t="s">
        <v>15902</v>
      </c>
      <c r="C11915" s="4" t="s">
        <v>22317</v>
      </c>
      <c r="D11915" s="5">
        <v>6.9850694444444441E-4</v>
      </c>
    </row>
    <row r="11916" spans="1:4" s="4" customFormat="1">
      <c r="A11916" s="4" t="s">
        <v>22320</v>
      </c>
      <c r="B11916" s="4" t="s">
        <v>15902</v>
      </c>
      <c r="C11916" s="4" t="s">
        <v>22321</v>
      </c>
      <c r="D11916" s="5">
        <v>3.4678240740740741E-4</v>
      </c>
    </row>
    <row r="11917" spans="1:4" s="4" customFormat="1">
      <c r="A11917" s="4" t="s">
        <v>22322</v>
      </c>
      <c r="B11917" s="4" t="s">
        <v>15902</v>
      </c>
      <c r="C11917" s="4" t="s">
        <v>22323</v>
      </c>
      <c r="D11917" s="5">
        <v>5.0196759259259259E-4</v>
      </c>
    </row>
    <row r="11918" spans="1:4" s="4" customFormat="1">
      <c r="A11918" s="4" t="s">
        <v>22324</v>
      </c>
      <c r="B11918" s="4" t="s">
        <v>15902</v>
      </c>
      <c r="C11918" s="4" t="s">
        <v>22325</v>
      </c>
      <c r="D11918" s="5">
        <v>6.3456018518518516E-4</v>
      </c>
    </row>
    <row r="11919" spans="1:4" s="4" customFormat="1">
      <c r="A11919" s="4" t="s">
        <v>22326</v>
      </c>
      <c r="B11919" s="4" t="s">
        <v>15902</v>
      </c>
      <c r="C11919" s="4" t="s">
        <v>22327</v>
      </c>
      <c r="D11919" s="5">
        <v>3.6765046296296291E-4</v>
      </c>
    </row>
    <row r="11920" spans="1:4" s="4" customFormat="1">
      <c r="A11920" s="4" t="s">
        <v>22328</v>
      </c>
      <c r="B11920" s="4" t="s">
        <v>15902</v>
      </c>
      <c r="C11920" s="4" t="s">
        <v>22327</v>
      </c>
      <c r="D11920" s="5">
        <v>2.9604166666666668E-4</v>
      </c>
    </row>
    <row r="11921" spans="1:4" s="4" customFormat="1">
      <c r="A11921" s="4" t="s">
        <v>22329</v>
      </c>
      <c r="B11921" s="4" t="s">
        <v>15902</v>
      </c>
      <c r="C11921" s="4" t="s">
        <v>22327</v>
      </c>
      <c r="D11921" s="5">
        <v>4.5493055555555548E-4</v>
      </c>
    </row>
    <row r="11922" spans="1:4" s="4" customFormat="1">
      <c r="A11922" s="4" t="s">
        <v>22330</v>
      </c>
      <c r="B11922" s="4" t="s">
        <v>15902</v>
      </c>
      <c r="C11922" s="4" t="s">
        <v>22331</v>
      </c>
      <c r="D11922" s="5">
        <v>3.583912037037037E-4</v>
      </c>
    </row>
    <row r="11923" spans="1:4" s="4" customFormat="1">
      <c r="A11923" s="4" t="s">
        <v>22332</v>
      </c>
      <c r="B11923" s="4" t="s">
        <v>15902</v>
      </c>
      <c r="C11923" s="4" t="s">
        <v>22333</v>
      </c>
      <c r="D11923" s="5">
        <v>6.7887731481481488E-4</v>
      </c>
    </row>
    <row r="11924" spans="1:4" s="4" customFormat="1">
      <c r="A11924" s="4" t="s">
        <v>22334</v>
      </c>
      <c r="B11924" s="4" t="s">
        <v>15902</v>
      </c>
      <c r="C11924" s="4" t="s">
        <v>22335</v>
      </c>
      <c r="D11924" s="5">
        <v>1.2764120370370371E-3</v>
      </c>
    </row>
    <row r="11925" spans="1:4" s="4" customFormat="1">
      <c r="A11925" s="4" t="s">
        <v>22336</v>
      </c>
      <c r="B11925" s="4" t="s">
        <v>15902</v>
      </c>
      <c r="C11925" s="4" t="s">
        <v>22337</v>
      </c>
      <c r="D11925" s="5">
        <v>6.4011574074074068E-4</v>
      </c>
    </row>
    <row r="11926" spans="1:4" s="4" customFormat="1">
      <c r="A11926" s="4" t="s">
        <v>22338</v>
      </c>
      <c r="B11926" s="4" t="s">
        <v>15902</v>
      </c>
      <c r="C11926" s="4" t="s">
        <v>22339</v>
      </c>
      <c r="D11926" s="5">
        <v>2.0686342592592592E-3</v>
      </c>
    </row>
    <row r="11927" spans="1:4" s="4" customFormat="1">
      <c r="A11927" s="4" t="s">
        <v>22340</v>
      </c>
      <c r="B11927" s="4" t="s">
        <v>15902</v>
      </c>
      <c r="C11927" s="4" t="s">
        <v>22341</v>
      </c>
      <c r="D11927" s="5">
        <v>6.0468749999999997E-4</v>
      </c>
    </row>
    <row r="11928" spans="1:4" s="4" customFormat="1">
      <c r="A11928" s="4" t="s">
        <v>22342</v>
      </c>
      <c r="B11928" s="4" t="s">
        <v>15902</v>
      </c>
      <c r="C11928" s="4" t="s">
        <v>22343</v>
      </c>
      <c r="D11928" s="5">
        <v>8.3913194444444443E-4</v>
      </c>
    </row>
    <row r="11929" spans="1:4" s="4" customFormat="1">
      <c r="A11929" s="4" t="s">
        <v>22344</v>
      </c>
      <c r="B11929" s="4" t="s">
        <v>15902</v>
      </c>
      <c r="C11929" s="4" t="s">
        <v>22345</v>
      </c>
      <c r="D11929" s="5">
        <v>7.6407407407407413E-4</v>
      </c>
    </row>
    <row r="11930" spans="1:4" s="4" customFormat="1">
      <c r="A11930" s="4" t="s">
        <v>22346</v>
      </c>
      <c r="B11930" s="4" t="s">
        <v>15902</v>
      </c>
      <c r="C11930" s="4" t="s">
        <v>22347</v>
      </c>
      <c r="D11930" s="5">
        <v>4.6728009259259254E-4</v>
      </c>
    </row>
    <row r="11931" spans="1:4" s="4" customFormat="1">
      <c r="A11931" s="4" t="s">
        <v>22348</v>
      </c>
      <c r="B11931" s="4" t="s">
        <v>15902</v>
      </c>
      <c r="C11931" s="4" t="s">
        <v>22349</v>
      </c>
      <c r="D11931" s="5">
        <v>9.3333333333333332E-4</v>
      </c>
    </row>
    <row r="11932" spans="1:4" s="4" customFormat="1">
      <c r="A11932" s="4" t="s">
        <v>22350</v>
      </c>
      <c r="B11932" s="4" t="s">
        <v>15902</v>
      </c>
      <c r="C11932" s="4" t="s">
        <v>22351</v>
      </c>
      <c r="D11932" s="5">
        <v>1.4246527777777779E-4</v>
      </c>
    </row>
    <row r="11933" spans="1:4" s="4" customFormat="1">
      <c r="A11933" s="4" t="s">
        <v>22352</v>
      </c>
      <c r="B11933" s="4" t="s">
        <v>15902</v>
      </c>
      <c r="C11933" s="4" t="s">
        <v>22353</v>
      </c>
      <c r="D11933" s="5">
        <v>1.6925925925925927E-4</v>
      </c>
    </row>
    <row r="11934" spans="1:4" s="4" customFormat="1">
      <c r="A11934" s="4" t="s">
        <v>22354</v>
      </c>
      <c r="B11934" s="4" t="s">
        <v>15902</v>
      </c>
      <c r="C11934" s="4" t="s">
        <v>22355</v>
      </c>
      <c r="D11934" s="5">
        <v>2.0937500000000001E-4</v>
      </c>
    </row>
    <row r="11935" spans="1:4" s="4" customFormat="1">
      <c r="A11935" s="4" t="s">
        <v>22356</v>
      </c>
      <c r="B11935" s="4" t="s">
        <v>9619</v>
      </c>
      <c r="C11935" s="4" t="s">
        <v>22357</v>
      </c>
      <c r="D11935" s="5">
        <v>5.396296296296296E-4</v>
      </c>
    </row>
    <row r="11936" spans="1:4" s="4" customFormat="1">
      <c r="A11936" s="4" t="s">
        <v>22358</v>
      </c>
      <c r="B11936" s="4" t="s">
        <v>9619</v>
      </c>
      <c r="C11936" s="4" t="s">
        <v>22359</v>
      </c>
      <c r="D11936" s="5">
        <v>4.3307870370370375E-4</v>
      </c>
    </row>
    <row r="11937" spans="1:4" s="4" customFormat="1">
      <c r="A11937" s="4" t="s">
        <v>22360</v>
      </c>
      <c r="B11937" s="4" t="s">
        <v>9619</v>
      </c>
      <c r="C11937" s="4" t="s">
        <v>22361</v>
      </c>
      <c r="D11937" s="5">
        <v>6.3776620370370365E-4</v>
      </c>
    </row>
    <row r="11938" spans="1:4" s="4" customFormat="1">
      <c r="A11938" s="4" t="s">
        <v>22362</v>
      </c>
      <c r="B11938" s="4" t="s">
        <v>106</v>
      </c>
      <c r="C11938" s="4" t="s">
        <v>22363</v>
      </c>
      <c r="D11938" s="5">
        <v>5.135416666666667E-5</v>
      </c>
    </row>
    <row r="11939" spans="1:4" s="4" customFormat="1">
      <c r="A11939" s="4" t="s">
        <v>22364</v>
      </c>
      <c r="B11939" s="4" t="s">
        <v>106</v>
      </c>
      <c r="C11939" s="4" t="s">
        <v>22365</v>
      </c>
      <c r="D11939" s="5">
        <v>3.8370370370370365E-4</v>
      </c>
    </row>
    <row r="11940" spans="1:4" s="4" customFormat="1">
      <c r="A11940" s="4" t="s">
        <v>22366</v>
      </c>
      <c r="B11940" s="4" t="s">
        <v>106</v>
      </c>
      <c r="C11940" s="4" t="s">
        <v>22367</v>
      </c>
      <c r="D11940" s="5">
        <v>5.9320601851851852E-4</v>
      </c>
    </row>
    <row r="11941" spans="1:4" s="4" customFormat="1">
      <c r="A11941" s="4" t="s">
        <v>22368</v>
      </c>
      <c r="B11941" s="4" t="s">
        <v>106</v>
      </c>
      <c r="C11941" s="4" t="s">
        <v>22369</v>
      </c>
      <c r="D11941" s="5">
        <v>2.1961805555555558E-4</v>
      </c>
    </row>
    <row r="11942" spans="1:4" s="4" customFormat="1">
      <c r="A11942" s="4" t="s">
        <v>22370</v>
      </c>
      <c r="B11942" s="4" t="s">
        <v>106</v>
      </c>
      <c r="C11942" s="4" t="s">
        <v>22371</v>
      </c>
      <c r="D11942" s="5">
        <v>1.1839120370370368E-4</v>
      </c>
    </row>
    <row r="11943" spans="1:4" s="4" customFormat="1">
      <c r="A11943" s="4" t="s">
        <v>22372</v>
      </c>
      <c r="B11943" s="4" t="s">
        <v>106</v>
      </c>
      <c r="C11943" s="4" t="s">
        <v>22373</v>
      </c>
      <c r="D11943" s="5">
        <v>6.0752314814814816E-4</v>
      </c>
    </row>
    <row r="11944" spans="1:4" s="4" customFormat="1">
      <c r="A11944" s="4" t="s">
        <v>22374</v>
      </c>
      <c r="B11944" s="4" t="s">
        <v>106</v>
      </c>
      <c r="C11944" s="4" t="s">
        <v>22373</v>
      </c>
      <c r="D11944" s="5">
        <v>5.9703703703703709E-4</v>
      </c>
    </row>
    <row r="11945" spans="1:4" s="4" customFormat="1">
      <c r="A11945" s="4" t="s">
        <v>22375</v>
      </c>
      <c r="B11945" s="4" t="s">
        <v>106</v>
      </c>
      <c r="C11945" s="4" t="s">
        <v>22373</v>
      </c>
      <c r="D11945" s="5">
        <v>3.5937499999999994E-4</v>
      </c>
    </row>
    <row r="11946" spans="1:4" s="4" customFormat="1">
      <c r="A11946" s="4" t="s">
        <v>22376</v>
      </c>
      <c r="B11946" s="4" t="s">
        <v>106</v>
      </c>
      <c r="C11946" s="4" t="s">
        <v>22377</v>
      </c>
      <c r="D11946" s="5">
        <v>9.2024305555555566E-4</v>
      </c>
    </row>
    <row r="11947" spans="1:4" s="4" customFormat="1">
      <c r="A11947" s="4" t="s">
        <v>22378</v>
      </c>
      <c r="B11947" s="4" t="s">
        <v>15902</v>
      </c>
      <c r="C11947" s="4" t="s">
        <v>22379</v>
      </c>
      <c r="D11947" s="5">
        <v>1.9418981481481479E-4</v>
      </c>
    </row>
    <row r="11948" spans="1:4" s="4" customFormat="1">
      <c r="A11948" s="4" t="s">
        <v>22380</v>
      </c>
      <c r="B11948" s="4" t="s">
        <v>15902</v>
      </c>
      <c r="C11948" s="4" t="s">
        <v>22381</v>
      </c>
      <c r="D11948" s="5">
        <v>2.2739583333333333E-4</v>
      </c>
    </row>
    <row r="11949" spans="1:4" s="4" customFormat="1">
      <c r="A11949" s="4" t="s">
        <v>22382</v>
      </c>
      <c r="B11949" s="4" t="s">
        <v>15902</v>
      </c>
      <c r="C11949" s="4" t="s">
        <v>22383</v>
      </c>
      <c r="D11949" s="5">
        <v>2.7616898148148146E-4</v>
      </c>
    </row>
    <row r="11950" spans="1:4" s="4" customFormat="1">
      <c r="A11950" s="4" t="s">
        <v>22384</v>
      </c>
      <c r="B11950" s="4" t="s">
        <v>15902</v>
      </c>
      <c r="C11950" s="4" t="s">
        <v>22385</v>
      </c>
      <c r="D11950" s="5">
        <v>1.0969097222222222E-3</v>
      </c>
    </row>
    <row r="11951" spans="1:4" s="4" customFormat="1">
      <c r="A11951" s="4" t="s">
        <v>22386</v>
      </c>
      <c r="B11951" s="4" t="s">
        <v>15902</v>
      </c>
      <c r="C11951" s="4" t="s">
        <v>22387</v>
      </c>
      <c r="D11951" s="5">
        <v>7.7406250000000001E-4</v>
      </c>
    </row>
    <row r="11952" spans="1:4" s="4" customFormat="1">
      <c r="A11952" s="4" t="s">
        <v>22388</v>
      </c>
      <c r="B11952" s="4" t="s">
        <v>15902</v>
      </c>
      <c r="C11952" s="4" t="s">
        <v>22389</v>
      </c>
      <c r="D11952" s="5">
        <v>2.0296296296296298E-4</v>
      </c>
    </row>
    <row r="11953" spans="1:4" s="4" customFormat="1">
      <c r="A11953" s="4" t="s">
        <v>22390</v>
      </c>
      <c r="B11953" s="4" t="s">
        <v>15902</v>
      </c>
      <c r="C11953" s="4" t="s">
        <v>22391</v>
      </c>
      <c r="D11953" s="5">
        <v>6.0061342592592599E-4</v>
      </c>
    </row>
    <row r="11954" spans="1:4" s="4" customFormat="1">
      <c r="A11954" s="4" t="s">
        <v>22392</v>
      </c>
      <c r="B11954" s="4" t="s">
        <v>16368</v>
      </c>
      <c r="C11954" s="4" t="s">
        <v>22393</v>
      </c>
      <c r="D11954" s="5">
        <v>6.579861111111112E-5</v>
      </c>
    </row>
    <row r="11955" spans="1:4" s="4" customFormat="1">
      <c r="A11955" s="4" t="s">
        <v>22394</v>
      </c>
      <c r="B11955" s="4" t="s">
        <v>15902</v>
      </c>
      <c r="C11955" s="4" t="s">
        <v>22395</v>
      </c>
      <c r="D11955" s="5">
        <v>7.2925925925925925E-4</v>
      </c>
    </row>
    <row r="11956" spans="1:4" s="4" customFormat="1">
      <c r="A11956" s="4" t="s">
        <v>22396</v>
      </c>
      <c r="B11956" s="4" t="s">
        <v>15902</v>
      </c>
      <c r="C11956" s="4" t="s">
        <v>22397</v>
      </c>
      <c r="D11956" s="5">
        <v>5.1109953703703701E-4</v>
      </c>
    </row>
    <row r="11957" spans="1:4" s="4" customFormat="1">
      <c r="A11957" s="4" t="s">
        <v>22398</v>
      </c>
      <c r="B11957" s="4" t="s">
        <v>15902</v>
      </c>
      <c r="C11957" s="4" t="s">
        <v>22399</v>
      </c>
      <c r="D11957" s="5">
        <v>9.1307870370370371E-4</v>
      </c>
    </row>
    <row r="11958" spans="1:4" s="4" customFormat="1">
      <c r="A11958" s="4" t="s">
        <v>22400</v>
      </c>
      <c r="B11958" s="4" t="s">
        <v>15902</v>
      </c>
      <c r="C11958" s="4" t="s">
        <v>22401</v>
      </c>
      <c r="D11958" s="5">
        <v>8.7196759259259259E-4</v>
      </c>
    </row>
    <row r="11959" spans="1:4" s="4" customFormat="1">
      <c r="A11959" s="4" t="s">
        <v>22402</v>
      </c>
      <c r="B11959" s="4" t="s">
        <v>9619</v>
      </c>
      <c r="C11959" s="4" t="s">
        <v>22403</v>
      </c>
      <c r="D11959" s="5">
        <v>4.8776620370370374E-4</v>
      </c>
    </row>
    <row r="11960" spans="1:4" s="4" customFormat="1">
      <c r="A11960" s="4" t="s">
        <v>22404</v>
      </c>
      <c r="B11960" s="4" t="s">
        <v>15902</v>
      </c>
      <c r="C11960" s="4" t="s">
        <v>22405</v>
      </c>
      <c r="D11960" s="5">
        <v>1.7592592592592592E-3</v>
      </c>
    </row>
    <row r="11961" spans="1:4" s="4" customFormat="1">
      <c r="A11961" s="4" t="s">
        <v>22406</v>
      </c>
      <c r="B11961" s="4" t="s">
        <v>9619</v>
      </c>
      <c r="C11961" s="4" t="s">
        <v>22407</v>
      </c>
      <c r="D11961" s="5">
        <v>3.1258101851851851E-4</v>
      </c>
    </row>
    <row r="11962" spans="1:4" s="4" customFormat="1">
      <c r="A11962" s="4" t="s">
        <v>22408</v>
      </c>
      <c r="B11962" s="4" t="s">
        <v>9619</v>
      </c>
      <c r="C11962" s="4" t="s">
        <v>22409</v>
      </c>
      <c r="D11962" s="5">
        <v>4.383912037037038E-4</v>
      </c>
    </row>
    <row r="11963" spans="1:4" s="4" customFormat="1">
      <c r="A11963" s="4" t="s">
        <v>22410</v>
      </c>
      <c r="B11963" s="4" t="s">
        <v>9619</v>
      </c>
      <c r="C11963" s="4" t="s">
        <v>22411</v>
      </c>
      <c r="D11963" s="5">
        <v>5.1542824074074067E-4</v>
      </c>
    </row>
    <row r="11964" spans="1:4" s="4" customFormat="1">
      <c r="A11964" s="4" t="s">
        <v>22412</v>
      </c>
      <c r="B11964" s="4" t="s">
        <v>9619</v>
      </c>
      <c r="C11964" s="4" t="s">
        <v>22413</v>
      </c>
      <c r="D11964" s="5">
        <v>7.3246527777777774E-4</v>
      </c>
    </row>
    <row r="11965" spans="1:4" s="4" customFormat="1">
      <c r="A11965" s="4" t="s">
        <v>22414</v>
      </c>
      <c r="B11965" s="4" t="s">
        <v>9619</v>
      </c>
      <c r="C11965" s="4" t="s">
        <v>22415</v>
      </c>
      <c r="D11965" s="5">
        <v>1.9011574074074072E-4</v>
      </c>
    </row>
    <row r="11966" spans="1:4" s="4" customFormat="1">
      <c r="A11966" s="4" t="s">
        <v>22416</v>
      </c>
      <c r="B11966" s="4" t="s">
        <v>9619</v>
      </c>
      <c r="C11966" s="4" t="s">
        <v>22417</v>
      </c>
      <c r="D11966" s="5">
        <v>4.5270833333333323E-4</v>
      </c>
    </row>
    <row r="11967" spans="1:4" s="4" customFormat="1">
      <c r="A11967" s="4" t="s">
        <v>22418</v>
      </c>
      <c r="B11967" s="4" t="s">
        <v>9619</v>
      </c>
      <c r="C11967" s="4" t="s">
        <v>22419</v>
      </c>
      <c r="D11967" s="5">
        <v>4.9468750000000001E-4</v>
      </c>
    </row>
    <row r="11968" spans="1:4" s="4" customFormat="1">
      <c r="A11968" s="4" t="s">
        <v>22420</v>
      </c>
      <c r="B11968" s="4" t="s">
        <v>9619</v>
      </c>
      <c r="C11968" s="4" t="s">
        <v>22421</v>
      </c>
      <c r="D11968" s="5">
        <v>5.596180555555555E-4</v>
      </c>
    </row>
    <row r="11969" spans="1:4" s="4" customFormat="1">
      <c r="A11969" s="4" t="s">
        <v>22422</v>
      </c>
      <c r="B11969" s="4" t="s">
        <v>9619</v>
      </c>
      <c r="C11969" s="4" t="s">
        <v>22423</v>
      </c>
      <c r="D11969" s="5">
        <v>8.1024305555555548E-4</v>
      </c>
    </row>
    <row r="11970" spans="1:4" s="4" customFormat="1">
      <c r="A11970" s="4" t="s">
        <v>22424</v>
      </c>
      <c r="B11970" s="4" t="s">
        <v>9619</v>
      </c>
      <c r="C11970" s="4" t="s">
        <v>22425</v>
      </c>
      <c r="D11970" s="5">
        <v>5.0925925925925921E-4</v>
      </c>
    </row>
    <row r="11971" spans="1:4" s="4" customFormat="1">
      <c r="A11971" s="4" t="s">
        <v>22426</v>
      </c>
      <c r="B11971" s="4" t="s">
        <v>9619</v>
      </c>
      <c r="C11971" s="4" t="s">
        <v>22427</v>
      </c>
      <c r="D11971" s="5">
        <v>5.7765046296296297E-4</v>
      </c>
    </row>
    <row r="11972" spans="1:4" s="4" customFormat="1">
      <c r="A11972" s="4" t="s">
        <v>22428</v>
      </c>
      <c r="B11972" s="4" t="s">
        <v>9619</v>
      </c>
      <c r="C11972" s="4" t="s">
        <v>22429</v>
      </c>
      <c r="D11972" s="5">
        <v>7.7530092592592592E-4</v>
      </c>
    </row>
    <row r="11973" spans="1:4" s="4" customFormat="1">
      <c r="A11973" s="4" t="s">
        <v>22430</v>
      </c>
      <c r="B11973" s="4" t="s">
        <v>9619</v>
      </c>
      <c r="C11973" s="4" t="s">
        <v>22431</v>
      </c>
      <c r="D11973" s="5">
        <v>4.5802083333333328E-4</v>
      </c>
    </row>
    <row r="11974" spans="1:4" s="4" customFormat="1">
      <c r="A11974" s="4" t="s">
        <v>22432</v>
      </c>
      <c r="B11974" s="4" t="s">
        <v>9619</v>
      </c>
      <c r="C11974" s="4" t="s">
        <v>22433</v>
      </c>
      <c r="D11974" s="5">
        <v>6.0591435185185184E-4</v>
      </c>
    </row>
    <row r="11975" spans="1:4" s="4" customFormat="1">
      <c r="A11975" s="4" t="s">
        <v>22434</v>
      </c>
      <c r="B11975" s="4" t="s">
        <v>9619</v>
      </c>
      <c r="C11975" s="4" t="s">
        <v>22435</v>
      </c>
      <c r="D11975" s="5">
        <v>4.2567129629629633E-4</v>
      </c>
    </row>
    <row r="11976" spans="1:4" s="4" customFormat="1">
      <c r="A11976" s="4" t="s">
        <v>22436</v>
      </c>
      <c r="B11976" s="4" t="s">
        <v>9619</v>
      </c>
      <c r="C11976" s="4" t="s">
        <v>22437</v>
      </c>
      <c r="D11976" s="5">
        <v>3.1937500000000005E-4</v>
      </c>
    </row>
    <row r="11977" spans="1:4" s="4" customFormat="1">
      <c r="A11977" s="4" t="s">
        <v>22438</v>
      </c>
      <c r="B11977" s="4" t="s">
        <v>9619</v>
      </c>
      <c r="C11977" s="4" t="s">
        <v>22439</v>
      </c>
      <c r="D11977" s="5">
        <v>4.1666666666666669E-4</v>
      </c>
    </row>
    <row r="11978" spans="1:4" s="4" customFormat="1">
      <c r="A11978" s="4" t="s">
        <v>22440</v>
      </c>
      <c r="B11978" s="4" t="s">
        <v>9619</v>
      </c>
      <c r="C11978" s="4" t="s">
        <v>22441</v>
      </c>
      <c r="D11978" s="5">
        <v>4.4665509259259262E-4</v>
      </c>
    </row>
    <row r="11979" spans="1:4" s="4" customFormat="1">
      <c r="A11979" s="4" t="s">
        <v>22442</v>
      </c>
      <c r="B11979" s="4" t="s">
        <v>185</v>
      </c>
      <c r="C11979" s="4" t="s">
        <v>22443</v>
      </c>
      <c r="D11979" s="5">
        <v>1.4925925925925927E-4</v>
      </c>
    </row>
    <row r="11980" spans="1:4" s="4" customFormat="1">
      <c r="A11980" s="4" t="s">
        <v>22444</v>
      </c>
      <c r="B11980" s="4" t="s">
        <v>185</v>
      </c>
      <c r="C11980" s="4" t="s">
        <v>22445</v>
      </c>
      <c r="D11980" s="5">
        <v>1.5357638888888889E-4</v>
      </c>
    </row>
    <row r="11981" spans="1:4" s="4" customFormat="1">
      <c r="A11981" s="4" t="s">
        <v>22446</v>
      </c>
      <c r="B11981" s="4" t="s">
        <v>185</v>
      </c>
      <c r="C11981" s="4" t="s">
        <v>22447</v>
      </c>
      <c r="D11981" s="5">
        <v>3.3122685185185186E-4</v>
      </c>
    </row>
    <row r="11982" spans="1:4" s="4" customFormat="1">
      <c r="A11982" s="4" t="s">
        <v>22448</v>
      </c>
      <c r="B11982" s="4" t="s">
        <v>185</v>
      </c>
      <c r="C11982" s="4" t="s">
        <v>22449</v>
      </c>
      <c r="D11982" s="5">
        <v>1.3937499999999999E-4</v>
      </c>
    </row>
    <row r="11983" spans="1:4" s="4" customFormat="1">
      <c r="A11983" s="4" t="s">
        <v>22450</v>
      </c>
      <c r="B11983" s="4" t="s">
        <v>185</v>
      </c>
      <c r="C11983" s="4" t="s">
        <v>22451</v>
      </c>
      <c r="D11983" s="5">
        <v>1.372800925925926E-4</v>
      </c>
    </row>
    <row r="11984" spans="1:4" s="4" customFormat="1">
      <c r="A11984" s="4" t="s">
        <v>22452</v>
      </c>
      <c r="B11984" s="4" t="s">
        <v>185</v>
      </c>
      <c r="C11984" s="4" t="s">
        <v>22453</v>
      </c>
      <c r="D11984" s="5">
        <v>3.0715277777777777E-4</v>
      </c>
    </row>
    <row r="11985" spans="1:4" s="4" customFormat="1">
      <c r="A11985" s="4" t="s">
        <v>22454</v>
      </c>
      <c r="B11985" s="4" t="s">
        <v>185</v>
      </c>
      <c r="C11985" s="4" t="s">
        <v>22455</v>
      </c>
      <c r="D11985" s="5">
        <v>3.2172453703703703E-4</v>
      </c>
    </row>
    <row r="11986" spans="1:4" s="4" customFormat="1">
      <c r="A11986" s="4" t="s">
        <v>22456</v>
      </c>
      <c r="B11986" s="4" t="s">
        <v>185</v>
      </c>
      <c r="C11986" s="4" t="s">
        <v>22455</v>
      </c>
      <c r="D11986" s="5">
        <v>8.7025462962962957E-5</v>
      </c>
    </row>
    <row r="11987" spans="1:4" s="4" customFormat="1">
      <c r="A11987" s="4" t="s">
        <v>22457</v>
      </c>
      <c r="B11987" s="4" t="s">
        <v>185</v>
      </c>
      <c r="C11987" s="4" t="s">
        <v>22455</v>
      </c>
      <c r="D11987" s="5">
        <v>1.3184027777777779E-4</v>
      </c>
    </row>
    <row r="11988" spans="1:4" s="4" customFormat="1">
      <c r="A11988" s="4" t="s">
        <v>22458</v>
      </c>
      <c r="B11988" s="4" t="s">
        <v>185</v>
      </c>
      <c r="C11988" s="4" t="s">
        <v>22459</v>
      </c>
      <c r="D11988" s="5">
        <v>4.0937499999999996E-4</v>
      </c>
    </row>
    <row r="11989" spans="1:4" s="4" customFormat="1">
      <c r="A11989" s="4" t="s">
        <v>22460</v>
      </c>
      <c r="B11989" s="4" t="s">
        <v>185</v>
      </c>
      <c r="C11989" s="4" t="s">
        <v>22461</v>
      </c>
      <c r="D11989" s="5">
        <v>2.4937499999999998E-4</v>
      </c>
    </row>
    <row r="11990" spans="1:4" s="4" customFormat="1">
      <c r="A11990" s="4" t="s">
        <v>22462</v>
      </c>
      <c r="B11990" s="4" t="s">
        <v>185</v>
      </c>
      <c r="C11990" s="4" t="s">
        <v>22463</v>
      </c>
      <c r="D11990" s="5">
        <v>3.0283564814814816E-4</v>
      </c>
    </row>
    <row r="11991" spans="1:4" s="4" customFormat="1">
      <c r="A11991" s="4" t="s">
        <v>22464</v>
      </c>
      <c r="B11991" s="4" t="s">
        <v>185</v>
      </c>
      <c r="C11991" s="4" t="s">
        <v>22465</v>
      </c>
      <c r="D11991" s="5">
        <v>4.4913194444444449E-4</v>
      </c>
    </row>
    <row r="11992" spans="1:4" s="4" customFormat="1">
      <c r="A11992" s="4" t="s">
        <v>22466</v>
      </c>
      <c r="B11992" s="4" t="s">
        <v>185</v>
      </c>
      <c r="C11992" s="4" t="s">
        <v>22467</v>
      </c>
      <c r="D11992" s="5">
        <v>2.771527777777778E-4</v>
      </c>
    </row>
    <row r="11993" spans="1:4" s="4" customFormat="1">
      <c r="A11993" s="4" t="s">
        <v>22468</v>
      </c>
      <c r="B11993" s="4" t="s">
        <v>5943</v>
      </c>
      <c r="C11993" s="4" t="s">
        <v>22469</v>
      </c>
      <c r="D11993" s="5">
        <v>1.9752314814814814E-4</v>
      </c>
    </row>
    <row r="11994" spans="1:4" s="4" customFormat="1">
      <c r="A11994" s="4" t="s">
        <v>22470</v>
      </c>
      <c r="B11994" s="4" t="s">
        <v>5943</v>
      </c>
      <c r="C11994" s="4" t="s">
        <v>22471</v>
      </c>
      <c r="D11994" s="5">
        <v>3.9418981481481483E-4</v>
      </c>
    </row>
    <row r="11995" spans="1:4" s="4" customFormat="1">
      <c r="A11995" s="4" t="s">
        <v>22472</v>
      </c>
      <c r="B11995" s="4" t="s">
        <v>5943</v>
      </c>
      <c r="C11995" s="4" t="s">
        <v>22473</v>
      </c>
      <c r="D11995" s="5">
        <v>1.5813657407407408E-4</v>
      </c>
    </row>
    <row r="11996" spans="1:4" s="4" customFormat="1">
      <c r="A11996" s="4" t="s">
        <v>22474</v>
      </c>
      <c r="B11996" s="4" t="s">
        <v>5943</v>
      </c>
      <c r="C11996" s="4" t="s">
        <v>22475</v>
      </c>
      <c r="D11996" s="5">
        <v>1.5950231481481482E-4</v>
      </c>
    </row>
    <row r="11997" spans="1:4" s="4" customFormat="1">
      <c r="A11997" s="4" t="s">
        <v>22476</v>
      </c>
      <c r="B11997" s="4" t="s">
        <v>5943</v>
      </c>
      <c r="C11997" s="4" t="s">
        <v>22477</v>
      </c>
      <c r="D11997" s="5">
        <v>3.5604166666666667E-4</v>
      </c>
    </row>
    <row r="11998" spans="1:4" s="4" customFormat="1">
      <c r="A11998" s="4" t="s">
        <v>22478</v>
      </c>
      <c r="B11998" s="4" t="s">
        <v>5943</v>
      </c>
      <c r="C11998" s="4" t="s">
        <v>22479</v>
      </c>
      <c r="D11998" s="5">
        <v>1.7456018518518518E-4</v>
      </c>
    </row>
    <row r="11999" spans="1:4" s="4" customFormat="1">
      <c r="A11999" s="4" t="s">
        <v>22480</v>
      </c>
      <c r="B11999" s="4" t="s">
        <v>5943</v>
      </c>
      <c r="C11999" s="4" t="s">
        <v>22481</v>
      </c>
      <c r="D11999" s="5">
        <v>3.2024305555555555E-4</v>
      </c>
    </row>
    <row r="12000" spans="1:4" s="4" customFormat="1">
      <c r="A12000" s="4" t="s">
        <v>22482</v>
      </c>
      <c r="B12000" s="4" t="s">
        <v>5943</v>
      </c>
      <c r="C12000" s="4" t="s">
        <v>22481</v>
      </c>
      <c r="D12000" s="5">
        <v>4.6270833333333336E-4</v>
      </c>
    </row>
    <row r="12001" spans="1:4" s="4" customFormat="1">
      <c r="A12001" s="4" t="s">
        <v>22483</v>
      </c>
      <c r="B12001" s="4" t="s">
        <v>5943</v>
      </c>
      <c r="C12001" s="4" t="s">
        <v>22484</v>
      </c>
      <c r="D12001" s="5">
        <v>5.8850694444444445E-4</v>
      </c>
    </row>
    <row r="12002" spans="1:4" s="4" customFormat="1">
      <c r="A12002" s="4" t="s">
        <v>22485</v>
      </c>
      <c r="B12002" s="4" t="s">
        <v>5943</v>
      </c>
      <c r="C12002" s="4" t="s">
        <v>22486</v>
      </c>
      <c r="D12002" s="5">
        <v>4.6296296296296293E-4</v>
      </c>
    </row>
    <row r="12003" spans="1:4" s="4" customFormat="1">
      <c r="A12003" s="4" t="s">
        <v>22487</v>
      </c>
      <c r="B12003" s="4" t="s">
        <v>5943</v>
      </c>
      <c r="C12003" s="4" t="s">
        <v>22488</v>
      </c>
      <c r="D12003" s="5">
        <v>5.3579861111111113E-4</v>
      </c>
    </row>
    <row r="12004" spans="1:4" s="4" customFormat="1">
      <c r="A12004" s="4" t="s">
        <v>22489</v>
      </c>
      <c r="B12004" s="4" t="s">
        <v>5943</v>
      </c>
      <c r="C12004" s="4" t="s">
        <v>22490</v>
      </c>
      <c r="D12004" s="5">
        <v>1.8320601851851853E-4</v>
      </c>
    </row>
    <row r="12005" spans="1:4" s="4" customFormat="1">
      <c r="A12005" s="4" t="s">
        <v>22491</v>
      </c>
      <c r="B12005" s="4" t="s">
        <v>5943</v>
      </c>
      <c r="C12005" s="4" t="s">
        <v>22492</v>
      </c>
      <c r="D12005" s="5">
        <v>3.2542824074074077E-4</v>
      </c>
    </row>
    <row r="12006" spans="1:4" s="4" customFormat="1">
      <c r="A12006" s="4" t="s">
        <v>22493</v>
      </c>
      <c r="B12006" s="4" t="s">
        <v>5943</v>
      </c>
      <c r="C12006" s="4" t="s">
        <v>22486</v>
      </c>
      <c r="D12006" s="5">
        <v>4.103703703703704E-4</v>
      </c>
    </row>
    <row r="12007" spans="1:4" s="4" customFormat="1">
      <c r="A12007" s="4" t="s">
        <v>22494</v>
      </c>
      <c r="B12007" s="4" t="s">
        <v>5943</v>
      </c>
      <c r="C12007" s="4" t="s">
        <v>22495</v>
      </c>
      <c r="D12007" s="5">
        <v>2.6394675925925929E-4</v>
      </c>
    </row>
    <row r="12008" spans="1:4" s="4" customFormat="1">
      <c r="A12008" s="4" t="s">
        <v>22496</v>
      </c>
      <c r="B12008" s="4" t="s">
        <v>5943</v>
      </c>
      <c r="C12008" s="4" t="s">
        <v>22497</v>
      </c>
      <c r="D12008" s="5">
        <v>1.8394675925925927E-4</v>
      </c>
    </row>
    <row r="12009" spans="1:4" s="4" customFormat="1">
      <c r="A12009" s="4" t="s">
        <v>22498</v>
      </c>
      <c r="B12009" s="4" t="s">
        <v>5943</v>
      </c>
      <c r="C12009" s="4" t="s">
        <v>22499</v>
      </c>
      <c r="D12009" s="5">
        <v>4.6839120370370372E-4</v>
      </c>
    </row>
    <row r="12010" spans="1:4" s="4" customFormat="1">
      <c r="A12010" s="4" t="s">
        <v>22500</v>
      </c>
      <c r="B12010" s="4" t="s">
        <v>5943</v>
      </c>
      <c r="C12010" s="4" t="s">
        <v>22501</v>
      </c>
      <c r="D12010" s="5">
        <v>2.491319444444444E-4</v>
      </c>
    </row>
    <row r="12011" spans="1:4" s="4" customFormat="1">
      <c r="A12011" s="4" t="s">
        <v>22502</v>
      </c>
      <c r="B12011" s="4" t="s">
        <v>5943</v>
      </c>
      <c r="C12011" s="4" t="s">
        <v>22501</v>
      </c>
      <c r="D12011" s="5">
        <v>1.8024305555555556E-4</v>
      </c>
    </row>
    <row r="12012" spans="1:4" s="4" customFormat="1">
      <c r="A12012" s="4" t="s">
        <v>22503</v>
      </c>
      <c r="B12012" s="4" t="s">
        <v>5943</v>
      </c>
      <c r="C12012" s="4" t="s">
        <v>22501</v>
      </c>
      <c r="D12012" s="5">
        <v>2.3085648148148152E-4</v>
      </c>
    </row>
    <row r="12013" spans="1:4" s="4" customFormat="1">
      <c r="A12013" s="4" t="s">
        <v>22504</v>
      </c>
      <c r="B12013" s="4" t="s">
        <v>5943</v>
      </c>
      <c r="C12013" s="4" t="s">
        <v>22501</v>
      </c>
      <c r="D12013" s="5">
        <v>2.5307870370370371E-4</v>
      </c>
    </row>
    <row r="12014" spans="1:4" s="4" customFormat="1">
      <c r="A12014" s="4" t="s">
        <v>22505</v>
      </c>
      <c r="B12014" s="4" t="s">
        <v>5943</v>
      </c>
      <c r="C12014" s="4" t="s">
        <v>22501</v>
      </c>
      <c r="D12014" s="5">
        <v>2.2418981481481484E-4</v>
      </c>
    </row>
    <row r="12015" spans="1:4" s="4" customFormat="1">
      <c r="A12015" s="4" t="s">
        <v>22506</v>
      </c>
      <c r="B12015" s="4" t="s">
        <v>5943</v>
      </c>
      <c r="C12015" s="4" t="s">
        <v>22501</v>
      </c>
      <c r="D12015" s="5">
        <v>1.8765046296296295E-4</v>
      </c>
    </row>
    <row r="12016" spans="1:4" s="4" customFormat="1">
      <c r="A12016" s="4" t="s">
        <v>22507</v>
      </c>
      <c r="B12016" s="4" t="s">
        <v>5943</v>
      </c>
      <c r="C12016" s="4" t="s">
        <v>22501</v>
      </c>
      <c r="D12016" s="5">
        <v>1.9703703703703704E-4</v>
      </c>
    </row>
    <row r="12017" spans="1:4" s="4" customFormat="1">
      <c r="A12017" s="4" t="s">
        <v>22508</v>
      </c>
      <c r="B12017" s="4" t="s">
        <v>5943</v>
      </c>
      <c r="C12017" s="4" t="s">
        <v>22501</v>
      </c>
      <c r="D12017" s="5">
        <v>2.0222222222222223E-4</v>
      </c>
    </row>
    <row r="12018" spans="1:4" s="4" customFormat="1">
      <c r="A12018" s="4" t="s">
        <v>22509</v>
      </c>
      <c r="B12018" s="4" t="s">
        <v>5943</v>
      </c>
      <c r="C12018" s="4" t="s">
        <v>22510</v>
      </c>
      <c r="D12018" s="5">
        <v>1.6765046296296298E-4</v>
      </c>
    </row>
    <row r="12019" spans="1:4" s="4" customFormat="1">
      <c r="A12019" s="4" t="s">
        <v>22511</v>
      </c>
      <c r="B12019" s="4" t="s">
        <v>5943</v>
      </c>
      <c r="C12019" s="4" t="s">
        <v>22512</v>
      </c>
      <c r="D12019" s="5">
        <v>1.5950231481481482E-4</v>
      </c>
    </row>
    <row r="12020" spans="1:4" s="4" customFormat="1">
      <c r="A12020" s="4" t="s">
        <v>22513</v>
      </c>
      <c r="B12020" s="4" t="s">
        <v>5943</v>
      </c>
      <c r="C12020" s="4" t="s">
        <v>22514</v>
      </c>
      <c r="D12020" s="5">
        <v>2.6024305555555555E-4</v>
      </c>
    </row>
    <row r="12021" spans="1:4" s="4" customFormat="1">
      <c r="A12021" s="4" t="s">
        <v>22515</v>
      </c>
      <c r="B12021" s="4" t="s">
        <v>5943</v>
      </c>
      <c r="C12021" s="4" t="s">
        <v>22516</v>
      </c>
      <c r="D12021" s="5">
        <v>1.6863425925925924E-4</v>
      </c>
    </row>
    <row r="12022" spans="1:4" s="4" customFormat="1">
      <c r="A12022" s="4" t="s">
        <v>22517</v>
      </c>
      <c r="B12022" s="4" t="s">
        <v>5943</v>
      </c>
      <c r="C12022" s="4" t="s">
        <v>22518</v>
      </c>
      <c r="D12022" s="5">
        <v>2.3307870370370369E-4</v>
      </c>
    </row>
    <row r="12023" spans="1:4" s="4" customFormat="1">
      <c r="A12023" s="4" t="s">
        <v>22519</v>
      </c>
      <c r="B12023" s="4" t="s">
        <v>5943</v>
      </c>
      <c r="C12023" s="4" t="s">
        <v>22520</v>
      </c>
      <c r="D12023" s="5">
        <v>1.4740740740740743E-4</v>
      </c>
    </row>
    <row r="12024" spans="1:4" s="4" customFormat="1">
      <c r="A12024" s="4" t="s">
        <v>22521</v>
      </c>
      <c r="B12024" s="4" t="s">
        <v>5943</v>
      </c>
      <c r="C12024" s="4" t="s">
        <v>22518</v>
      </c>
      <c r="D12024" s="5">
        <v>1.3876157407407408E-4</v>
      </c>
    </row>
    <row r="12025" spans="1:4" s="4" customFormat="1">
      <c r="A12025" s="4" t="s">
        <v>22522</v>
      </c>
      <c r="B12025" s="4" t="s">
        <v>5943</v>
      </c>
      <c r="C12025" s="4" t="s">
        <v>22523</v>
      </c>
      <c r="D12025" s="5">
        <v>1.6567129629629633E-4</v>
      </c>
    </row>
    <row r="12026" spans="1:4" s="4" customFormat="1">
      <c r="A12026" s="4" t="s">
        <v>22524</v>
      </c>
      <c r="B12026" s="4" t="s">
        <v>5943</v>
      </c>
      <c r="C12026" s="4" t="s">
        <v>22525</v>
      </c>
      <c r="D12026" s="5">
        <v>1.7653935185185185E-4</v>
      </c>
    </row>
    <row r="12027" spans="1:4" s="4" customFormat="1">
      <c r="A12027" s="4" t="s">
        <v>22526</v>
      </c>
      <c r="B12027" s="4" t="s">
        <v>5943</v>
      </c>
      <c r="C12027" s="4" t="s">
        <v>22523</v>
      </c>
      <c r="D12027" s="5">
        <v>1.9802083333333336E-4</v>
      </c>
    </row>
    <row r="12028" spans="1:4" s="4" customFormat="1">
      <c r="A12028" s="4" t="s">
        <v>22527</v>
      </c>
      <c r="B12028" s="4" t="s">
        <v>5943</v>
      </c>
      <c r="C12028" s="4" t="s">
        <v>22518</v>
      </c>
      <c r="D12028" s="5">
        <v>1.7135416666666666E-4</v>
      </c>
    </row>
    <row r="12029" spans="1:4" s="4" customFormat="1">
      <c r="A12029" s="4" t="s">
        <v>22528</v>
      </c>
      <c r="B12029" s="4" t="s">
        <v>5943</v>
      </c>
      <c r="C12029" s="4" t="s">
        <v>22514</v>
      </c>
      <c r="D12029" s="5">
        <v>2.0974537037037036E-4</v>
      </c>
    </row>
    <row r="12030" spans="1:4" s="4" customFormat="1">
      <c r="A12030" s="4" t="s">
        <v>22529</v>
      </c>
      <c r="B12030" s="4" t="s">
        <v>5943</v>
      </c>
      <c r="C12030" s="4" t="s">
        <v>22530</v>
      </c>
      <c r="D12030" s="5">
        <v>2.3233796296296297E-4</v>
      </c>
    </row>
    <row r="12031" spans="1:4" s="4" customFormat="1">
      <c r="A12031" s="4" t="s">
        <v>22531</v>
      </c>
      <c r="B12031" s="4" t="s">
        <v>5943</v>
      </c>
      <c r="C12031" s="4" t="s">
        <v>22514</v>
      </c>
      <c r="D12031" s="5">
        <v>2.5011574074074069E-4</v>
      </c>
    </row>
    <row r="12032" spans="1:4" s="4" customFormat="1">
      <c r="A12032" s="4" t="s">
        <v>22532</v>
      </c>
      <c r="B12032" s="4" t="s">
        <v>5943</v>
      </c>
      <c r="C12032" s="4" t="s">
        <v>22533</v>
      </c>
      <c r="D12032" s="5">
        <v>2.0148148148148149E-4</v>
      </c>
    </row>
    <row r="12033" spans="1:4" s="4" customFormat="1">
      <c r="A12033" s="4" t="s">
        <v>22534</v>
      </c>
      <c r="B12033" s="4" t="s">
        <v>5943</v>
      </c>
      <c r="C12033" s="4" t="s">
        <v>22535</v>
      </c>
      <c r="D12033" s="5">
        <v>1.572800925925926E-4</v>
      </c>
    </row>
    <row r="12034" spans="1:4" s="4" customFormat="1">
      <c r="A12034" s="4" t="s">
        <v>22536</v>
      </c>
      <c r="B12034" s="4" t="s">
        <v>5943</v>
      </c>
      <c r="C12034" s="4" t="s">
        <v>22537</v>
      </c>
      <c r="D12034" s="5">
        <v>1.0961805555555555E-4</v>
      </c>
    </row>
    <row r="12035" spans="1:4" s="4" customFormat="1">
      <c r="A12035" s="4" t="s">
        <v>22538</v>
      </c>
      <c r="B12035" s="4" t="s">
        <v>5943</v>
      </c>
      <c r="C12035" s="4" t="s">
        <v>22535</v>
      </c>
      <c r="D12035" s="5">
        <v>1.6270833333333334E-4</v>
      </c>
    </row>
    <row r="12036" spans="1:4" s="4" customFormat="1">
      <c r="A12036" s="4" t="s">
        <v>22539</v>
      </c>
      <c r="B12036" s="4" t="s">
        <v>5943</v>
      </c>
      <c r="C12036" s="4" t="s">
        <v>22535</v>
      </c>
      <c r="D12036" s="5">
        <v>2.1802083333333333E-4</v>
      </c>
    </row>
    <row r="12037" spans="1:4" s="4" customFormat="1">
      <c r="A12037" s="4" t="s">
        <v>22540</v>
      </c>
      <c r="B12037" s="4" t="s">
        <v>5943</v>
      </c>
      <c r="C12037" s="4" t="s">
        <v>22541</v>
      </c>
      <c r="D12037" s="5">
        <v>6.2641203703703708E-4</v>
      </c>
    </row>
    <row r="12038" spans="1:4" s="4" customFormat="1">
      <c r="A12038" s="4" t="s">
        <v>22542</v>
      </c>
      <c r="B12038" s="4" t="s">
        <v>5943</v>
      </c>
      <c r="C12038" s="4" t="s">
        <v>22541</v>
      </c>
      <c r="D12038" s="5">
        <v>5.7085648148148154E-4</v>
      </c>
    </row>
    <row r="12039" spans="1:4" s="4" customFormat="1">
      <c r="A12039" s="4" t="s">
        <v>22543</v>
      </c>
      <c r="B12039" s="4" t="s">
        <v>5943</v>
      </c>
      <c r="C12039" s="4" t="s">
        <v>22544</v>
      </c>
      <c r="D12039" s="5">
        <v>6.506134259259259E-4</v>
      </c>
    </row>
    <row r="12040" spans="1:4" s="4" customFormat="1">
      <c r="A12040" s="4" t="s">
        <v>22545</v>
      </c>
      <c r="B12040" s="4" t="s">
        <v>5943</v>
      </c>
      <c r="C12040" s="4" t="s">
        <v>22544</v>
      </c>
      <c r="D12040" s="5">
        <v>3.8270833333333337E-4</v>
      </c>
    </row>
    <row r="12041" spans="1:4" s="4" customFormat="1">
      <c r="A12041" s="4" t="s">
        <v>22546</v>
      </c>
      <c r="B12041" s="4" t="s">
        <v>5943</v>
      </c>
      <c r="C12041" s="4" t="s">
        <v>22547</v>
      </c>
      <c r="D12041" s="5">
        <v>4.4517361111111108E-4</v>
      </c>
    </row>
    <row r="12042" spans="1:4" s="4" customFormat="1">
      <c r="A12042" s="4" t="s">
        <v>22548</v>
      </c>
      <c r="B12042" s="4" t="s">
        <v>5943</v>
      </c>
      <c r="C12042" s="4" t="s">
        <v>22514</v>
      </c>
      <c r="D12042" s="5">
        <v>2.6320601851851852E-4</v>
      </c>
    </row>
    <row r="12043" spans="1:4" s="4" customFormat="1">
      <c r="A12043" s="4" t="s">
        <v>22549</v>
      </c>
      <c r="B12043" s="4" t="s">
        <v>5943</v>
      </c>
      <c r="C12043" s="4" t="s">
        <v>22550</v>
      </c>
      <c r="D12043" s="5">
        <v>1.8146990740740743E-4</v>
      </c>
    </row>
    <row r="12044" spans="1:4" s="4" customFormat="1">
      <c r="A12044" s="4" t="s">
        <v>22551</v>
      </c>
      <c r="B12044" s="4" t="s">
        <v>5943</v>
      </c>
      <c r="C12044" s="4" t="s">
        <v>22514</v>
      </c>
      <c r="D12044" s="5">
        <v>3.06412037037037E-4</v>
      </c>
    </row>
    <row r="12045" spans="1:4" s="4" customFormat="1">
      <c r="A12045" s="4" t="s">
        <v>22552</v>
      </c>
      <c r="B12045" s="4" t="s">
        <v>5943</v>
      </c>
      <c r="C12045" s="4" t="s">
        <v>22550</v>
      </c>
      <c r="D12045" s="5">
        <v>1.8418981481481479E-4</v>
      </c>
    </row>
    <row r="12046" spans="1:4" s="4" customFormat="1">
      <c r="A12046" s="4" t="s">
        <v>22553</v>
      </c>
      <c r="B12046" s="4" t="s">
        <v>5943</v>
      </c>
      <c r="C12046" s="4" t="s">
        <v>22554</v>
      </c>
      <c r="D12046" s="5">
        <v>4.4542824074074076E-4</v>
      </c>
    </row>
    <row r="12047" spans="1:4" s="4" customFormat="1">
      <c r="A12047" s="4" t="s">
        <v>22555</v>
      </c>
      <c r="B12047" s="4" t="s">
        <v>5943</v>
      </c>
      <c r="C12047" s="4" t="s">
        <v>22556</v>
      </c>
      <c r="D12047" s="5">
        <v>1.7085648148148149E-4</v>
      </c>
    </row>
    <row r="12048" spans="1:4" s="4" customFormat="1">
      <c r="A12048" s="4" t="s">
        <v>22557</v>
      </c>
      <c r="B12048" s="4" t="s">
        <v>5943</v>
      </c>
      <c r="C12048" s="4" t="s">
        <v>22558</v>
      </c>
      <c r="D12048" s="5">
        <v>2.8172453703703703E-4</v>
      </c>
    </row>
    <row r="12049" spans="1:4" s="4" customFormat="1">
      <c r="A12049" s="4" t="s">
        <v>22559</v>
      </c>
      <c r="B12049" s="4" t="s">
        <v>5943</v>
      </c>
      <c r="C12049" s="4" t="s">
        <v>22560</v>
      </c>
      <c r="D12049" s="5">
        <v>1.9209490740740743E-4</v>
      </c>
    </row>
    <row r="12050" spans="1:4" s="4" customFormat="1">
      <c r="A12050" s="4" t="s">
        <v>22561</v>
      </c>
      <c r="B12050" s="4" t="s">
        <v>5943</v>
      </c>
      <c r="C12050" s="4" t="s">
        <v>22562</v>
      </c>
      <c r="D12050" s="5">
        <v>2.5678240740740745E-4</v>
      </c>
    </row>
    <row r="12051" spans="1:4" s="4" customFormat="1">
      <c r="A12051" s="4" t="s">
        <v>22563</v>
      </c>
      <c r="B12051" s="4" t="s">
        <v>5943</v>
      </c>
      <c r="C12051" s="4" t="s">
        <v>22564</v>
      </c>
      <c r="D12051" s="5">
        <v>1.6418981481481482E-4</v>
      </c>
    </row>
    <row r="12052" spans="1:4" s="4" customFormat="1">
      <c r="A12052" s="4" t="s">
        <v>22565</v>
      </c>
      <c r="B12052" s="4" t="s">
        <v>5943</v>
      </c>
      <c r="C12052" s="4" t="s">
        <v>22566</v>
      </c>
      <c r="D12052" s="5">
        <v>2.9307870370370371E-4</v>
      </c>
    </row>
    <row r="12053" spans="1:4" s="4" customFormat="1">
      <c r="A12053" s="4" t="s">
        <v>22567</v>
      </c>
      <c r="B12053" s="4" t="s">
        <v>5943</v>
      </c>
      <c r="C12053" s="4" t="s">
        <v>22568</v>
      </c>
      <c r="D12053" s="5">
        <v>1.3184027777777779E-4</v>
      </c>
    </row>
    <row r="12054" spans="1:4" s="4" customFormat="1">
      <c r="A12054" s="4" t="s">
        <v>22569</v>
      </c>
      <c r="B12054" s="4" t="s">
        <v>5943</v>
      </c>
      <c r="C12054" s="4" t="s">
        <v>22562</v>
      </c>
      <c r="D12054" s="5">
        <v>2.7777777777777778E-4</v>
      </c>
    </row>
    <row r="12055" spans="1:4" s="4" customFormat="1">
      <c r="A12055" s="4" t="s">
        <v>22570</v>
      </c>
      <c r="B12055" s="4" t="s">
        <v>5943</v>
      </c>
      <c r="C12055" s="4" t="s">
        <v>22571</v>
      </c>
      <c r="D12055" s="5">
        <v>1.4863425925925927E-4</v>
      </c>
    </row>
    <row r="12056" spans="1:4" s="4" customFormat="1">
      <c r="A12056" s="4" t="s">
        <v>22572</v>
      </c>
      <c r="B12056" s="4" t="s">
        <v>5943</v>
      </c>
      <c r="C12056" s="4" t="s">
        <v>22573</v>
      </c>
      <c r="D12056" s="5">
        <v>3.5209490740740736E-4</v>
      </c>
    </row>
    <row r="12057" spans="1:4" s="4" customFormat="1">
      <c r="A12057" s="4" t="s">
        <v>22574</v>
      </c>
      <c r="B12057" s="4" t="s">
        <v>5943</v>
      </c>
      <c r="C12057" s="4" t="s">
        <v>22575</v>
      </c>
      <c r="D12057" s="5">
        <v>9.431712962962962E-5</v>
      </c>
    </row>
    <row r="12058" spans="1:4" s="4" customFormat="1">
      <c r="A12058" s="4" t="s">
        <v>22576</v>
      </c>
      <c r="B12058" s="4" t="s">
        <v>5943</v>
      </c>
      <c r="C12058" s="4" t="s">
        <v>22577</v>
      </c>
      <c r="D12058" s="5">
        <v>1.0014814814814814E-3</v>
      </c>
    </row>
    <row r="12059" spans="1:4" s="4" customFormat="1">
      <c r="A12059" s="4" t="s">
        <v>22578</v>
      </c>
      <c r="B12059" s="4" t="s">
        <v>5943</v>
      </c>
      <c r="C12059" s="4" t="s">
        <v>22579</v>
      </c>
      <c r="D12059" s="5">
        <v>6.8634259259259264E-5</v>
      </c>
    </row>
    <row r="12060" spans="1:4" s="4" customFormat="1">
      <c r="A12060" s="4" t="s">
        <v>22580</v>
      </c>
      <c r="B12060" s="4" t="s">
        <v>5943</v>
      </c>
      <c r="C12060" s="4" t="s">
        <v>22581</v>
      </c>
      <c r="D12060" s="5">
        <v>1.1381944444444444E-4</v>
      </c>
    </row>
    <row r="12061" spans="1:4" s="4" customFormat="1">
      <c r="A12061" s="4" t="s">
        <v>22582</v>
      </c>
      <c r="B12061" s="4" t="s">
        <v>5943</v>
      </c>
      <c r="C12061" s="4" t="s">
        <v>22562</v>
      </c>
      <c r="D12061" s="5">
        <v>2.3703703703703701E-4</v>
      </c>
    </row>
    <row r="12062" spans="1:4" s="4" customFormat="1">
      <c r="A12062" s="4" t="s">
        <v>22583</v>
      </c>
      <c r="B12062" s="4" t="s">
        <v>5943</v>
      </c>
      <c r="C12062" s="4" t="s">
        <v>22584</v>
      </c>
      <c r="D12062" s="5">
        <v>2.2270833333333336E-4</v>
      </c>
    </row>
    <row r="12063" spans="1:4" s="4" customFormat="1">
      <c r="A12063" s="4" t="s">
        <v>22585</v>
      </c>
      <c r="B12063" s="4" t="s">
        <v>5943</v>
      </c>
      <c r="C12063" s="4" t="s">
        <v>22586</v>
      </c>
      <c r="D12063" s="5">
        <v>4.7185185185185183E-4</v>
      </c>
    </row>
    <row r="12064" spans="1:4" s="4" customFormat="1">
      <c r="A12064" s="4" t="s">
        <v>22587</v>
      </c>
      <c r="B12064" s="4" t="s">
        <v>5943</v>
      </c>
      <c r="C12064" s="4" t="s">
        <v>22588</v>
      </c>
      <c r="D12064" s="5">
        <v>3.0715277777777777E-4</v>
      </c>
    </row>
    <row r="12065" spans="1:4" s="4" customFormat="1">
      <c r="A12065" s="4" t="s">
        <v>22589</v>
      </c>
      <c r="B12065" s="4" t="s">
        <v>5943</v>
      </c>
      <c r="C12065" s="4" t="s">
        <v>22590</v>
      </c>
      <c r="D12065" s="5">
        <v>3.0146990740740736E-4</v>
      </c>
    </row>
    <row r="12066" spans="1:4" s="4" customFormat="1">
      <c r="A12066" s="4" t="s">
        <v>22591</v>
      </c>
      <c r="B12066" s="4" t="s">
        <v>5943</v>
      </c>
      <c r="C12066" s="4" t="s">
        <v>22588</v>
      </c>
      <c r="D12066" s="5">
        <v>3.3394675925925931E-4</v>
      </c>
    </row>
    <row r="12067" spans="1:4" s="4" customFormat="1">
      <c r="A12067" s="4" t="s">
        <v>22592</v>
      </c>
      <c r="B12067" s="4" t="s">
        <v>5943</v>
      </c>
      <c r="C12067" s="4" t="s">
        <v>22593</v>
      </c>
      <c r="D12067" s="5">
        <v>2.3728009259259262E-4</v>
      </c>
    </row>
    <row r="12068" spans="1:4" s="4" customFormat="1">
      <c r="A12068" s="4" t="s">
        <v>22594</v>
      </c>
      <c r="B12068" s="4" t="s">
        <v>5943</v>
      </c>
      <c r="C12068" s="4" t="s">
        <v>22588</v>
      </c>
      <c r="D12068" s="5">
        <v>8.456712962962963E-4</v>
      </c>
    </row>
    <row r="12069" spans="1:4" s="4" customFormat="1">
      <c r="A12069" s="4" t="s">
        <v>22595</v>
      </c>
      <c r="B12069" s="4" t="s">
        <v>5943</v>
      </c>
      <c r="C12069" s="4" t="s">
        <v>22596</v>
      </c>
      <c r="D12069" s="5">
        <v>2.051851851851852E-4</v>
      </c>
    </row>
    <row r="12070" spans="1:4" s="4" customFormat="1">
      <c r="A12070" s="4" t="s">
        <v>22597</v>
      </c>
      <c r="B12070" s="4" t="s">
        <v>5943</v>
      </c>
      <c r="C12070" s="4" t="s">
        <v>22593</v>
      </c>
      <c r="D12070" s="5">
        <v>1.004861111111111E-4</v>
      </c>
    </row>
    <row r="12071" spans="1:4" s="4" customFormat="1">
      <c r="A12071" s="4" t="s">
        <v>22598</v>
      </c>
      <c r="B12071" s="4" t="s">
        <v>5943</v>
      </c>
      <c r="C12071" s="4" t="s">
        <v>22593</v>
      </c>
      <c r="D12071" s="5">
        <v>2.5480324074074072E-4</v>
      </c>
    </row>
    <row r="12072" spans="1:4" s="4" customFormat="1">
      <c r="A12072" s="4" t="s">
        <v>22599</v>
      </c>
      <c r="B12072" s="4" t="s">
        <v>5943</v>
      </c>
      <c r="C12072" s="4" t="s">
        <v>22593</v>
      </c>
      <c r="D12072" s="5">
        <v>1.6493055555555553E-4</v>
      </c>
    </row>
    <row r="12073" spans="1:4" s="4" customFormat="1">
      <c r="A12073" s="4" t="s">
        <v>22600</v>
      </c>
      <c r="B12073" s="4" t="s">
        <v>5943</v>
      </c>
      <c r="C12073" s="4" t="s">
        <v>22601</v>
      </c>
      <c r="D12073" s="5">
        <v>6.8296296296296302E-4</v>
      </c>
    </row>
    <row r="12074" spans="1:4" s="4" customFormat="1">
      <c r="A12074" s="4" t="s">
        <v>22602</v>
      </c>
      <c r="B12074" s="4" t="s">
        <v>5943</v>
      </c>
      <c r="C12074" s="4" t="s">
        <v>22603</v>
      </c>
      <c r="D12074" s="5">
        <v>1.372800925925926E-4</v>
      </c>
    </row>
    <row r="12075" spans="1:4" s="4" customFormat="1">
      <c r="A12075" s="4" t="s">
        <v>22604</v>
      </c>
      <c r="B12075" s="4" t="s">
        <v>5943</v>
      </c>
      <c r="C12075" s="4" t="s">
        <v>22603</v>
      </c>
      <c r="D12075" s="5">
        <v>1.2444444444444444E-4</v>
      </c>
    </row>
    <row r="12076" spans="1:4" s="4" customFormat="1">
      <c r="A12076" s="4" t="s">
        <v>22605</v>
      </c>
      <c r="B12076" s="4" t="s">
        <v>5943</v>
      </c>
      <c r="C12076" s="4" t="s">
        <v>22603</v>
      </c>
      <c r="D12076" s="5">
        <v>1.6418981481481482E-4</v>
      </c>
    </row>
    <row r="12077" spans="1:4" s="4" customFormat="1">
      <c r="A12077" s="4" t="s">
        <v>22606</v>
      </c>
      <c r="B12077" s="4" t="s">
        <v>5943</v>
      </c>
      <c r="C12077" s="4" t="s">
        <v>22607</v>
      </c>
      <c r="D12077" s="5">
        <v>1.5258101851851853E-4</v>
      </c>
    </row>
    <row r="12078" spans="1:4" s="4" customFormat="1">
      <c r="A12078" s="4" t="s">
        <v>22608</v>
      </c>
      <c r="B12078" s="4" t="s">
        <v>5943</v>
      </c>
      <c r="C12078" s="4" t="s">
        <v>22609</v>
      </c>
      <c r="D12078" s="5">
        <v>2.0394675925925921E-4</v>
      </c>
    </row>
    <row r="12079" spans="1:4" s="4" customFormat="1">
      <c r="A12079" s="4" t="s">
        <v>22610</v>
      </c>
      <c r="B12079" s="4" t="s">
        <v>5943</v>
      </c>
      <c r="C12079" s="4" t="s">
        <v>22609</v>
      </c>
      <c r="D12079" s="5">
        <v>2.6517361111111115E-4</v>
      </c>
    </row>
    <row r="12080" spans="1:4" s="4" customFormat="1">
      <c r="A12080" s="4" t="s">
        <v>22611</v>
      </c>
      <c r="B12080" s="4" t="s">
        <v>5943</v>
      </c>
      <c r="C12080" s="4" t="s">
        <v>22612</v>
      </c>
      <c r="D12080" s="5">
        <v>2.6172453703703704E-4</v>
      </c>
    </row>
    <row r="12081" spans="1:4" s="4" customFormat="1">
      <c r="A12081" s="4" t="s">
        <v>22613</v>
      </c>
      <c r="B12081" s="4" t="s">
        <v>5943</v>
      </c>
      <c r="C12081" s="4" t="s">
        <v>22612</v>
      </c>
      <c r="D12081" s="5">
        <v>2.0074074074074078E-4</v>
      </c>
    </row>
    <row r="12082" spans="1:4" s="4" customFormat="1">
      <c r="A12082" s="4" t="s">
        <v>22614</v>
      </c>
      <c r="B12082" s="4" t="s">
        <v>5943</v>
      </c>
      <c r="C12082" s="4" t="s">
        <v>22615</v>
      </c>
      <c r="D12082" s="5">
        <v>9.1258101851851841E-4</v>
      </c>
    </row>
    <row r="12083" spans="1:4" s="4" customFormat="1">
      <c r="A12083" s="4" t="s">
        <v>22616</v>
      </c>
      <c r="B12083" s="4" t="s">
        <v>5943</v>
      </c>
      <c r="C12083" s="4" t="s">
        <v>22617</v>
      </c>
      <c r="D12083" s="5">
        <v>1.2780208333333333E-3</v>
      </c>
    </row>
    <row r="12084" spans="1:4" s="4" customFormat="1">
      <c r="A12084" s="4" t="s">
        <v>22618</v>
      </c>
      <c r="B12084" s="4" t="s">
        <v>5943</v>
      </c>
      <c r="C12084" s="4" t="s">
        <v>22619</v>
      </c>
      <c r="D12084" s="5">
        <v>1.0233217592592592E-3</v>
      </c>
    </row>
    <row r="12085" spans="1:4" s="4" customFormat="1">
      <c r="A12085" s="4" t="s">
        <v>22620</v>
      </c>
      <c r="B12085" s="4" t="s">
        <v>5943</v>
      </c>
      <c r="C12085" s="4" t="s">
        <v>22619</v>
      </c>
      <c r="D12085" s="5">
        <v>8.1962962962962979E-4</v>
      </c>
    </row>
    <row r="12086" spans="1:4" s="4" customFormat="1">
      <c r="A12086" s="4" t="s">
        <v>22621</v>
      </c>
      <c r="B12086" s="4" t="s">
        <v>5943</v>
      </c>
      <c r="C12086" s="4" t="s">
        <v>22622</v>
      </c>
      <c r="D12086" s="5">
        <v>6.4665509259259266E-4</v>
      </c>
    </row>
    <row r="12087" spans="1:4" s="4" customFormat="1">
      <c r="A12087" s="4" t="s">
        <v>22623</v>
      </c>
      <c r="B12087" s="4" t="s">
        <v>5943</v>
      </c>
      <c r="C12087" s="4" t="s">
        <v>22622</v>
      </c>
      <c r="D12087" s="5">
        <v>8.9209490740740742E-4</v>
      </c>
    </row>
    <row r="12088" spans="1:4" s="4" customFormat="1">
      <c r="A12088" s="4" t="s">
        <v>22624</v>
      </c>
      <c r="B12088" s="4" t="s">
        <v>5943</v>
      </c>
      <c r="C12088" s="4" t="s">
        <v>22622</v>
      </c>
      <c r="D12088" s="5">
        <v>8.6196759259259267E-4</v>
      </c>
    </row>
    <row r="12089" spans="1:4" s="4" customFormat="1">
      <c r="A12089" s="4" t="s">
        <v>22625</v>
      </c>
      <c r="B12089" s="4" t="s">
        <v>5943</v>
      </c>
      <c r="C12089" s="4" t="s">
        <v>22626</v>
      </c>
      <c r="D12089" s="5">
        <v>1.486412037037037E-3</v>
      </c>
    </row>
    <row r="12090" spans="1:4" s="4" customFormat="1">
      <c r="A12090" s="4" t="s">
        <v>22627</v>
      </c>
      <c r="B12090" s="4" t="s">
        <v>5943</v>
      </c>
      <c r="C12090" s="4" t="s">
        <v>22626</v>
      </c>
      <c r="D12090" s="5">
        <v>1.7809837962962964E-3</v>
      </c>
    </row>
    <row r="12091" spans="1:4" s="4" customFormat="1">
      <c r="A12091" s="4" t="s">
        <v>22628</v>
      </c>
      <c r="B12091" s="4" t="s">
        <v>5943</v>
      </c>
      <c r="C12091" s="4" t="s">
        <v>22626</v>
      </c>
      <c r="D12091" s="5">
        <v>9.6122685185185189E-4</v>
      </c>
    </row>
    <row r="12092" spans="1:4" s="4" customFormat="1">
      <c r="A12092" s="4" t="s">
        <v>22629</v>
      </c>
      <c r="B12092" s="4" t="s">
        <v>5943</v>
      </c>
      <c r="C12092" s="4" t="s">
        <v>22630</v>
      </c>
      <c r="D12092" s="5">
        <v>2.1838194444444444E-3</v>
      </c>
    </row>
    <row r="12093" spans="1:4" s="4" customFormat="1">
      <c r="A12093" s="4" t="s">
        <v>22631</v>
      </c>
      <c r="B12093" s="4" t="s">
        <v>5943</v>
      </c>
      <c r="C12093" s="4" t="s">
        <v>22626</v>
      </c>
      <c r="D12093" s="5">
        <v>6.5739583333333329E-4</v>
      </c>
    </row>
    <row r="12094" spans="1:4" s="4" customFormat="1">
      <c r="A12094" s="4" t="s">
        <v>22632</v>
      </c>
      <c r="B12094" s="4" t="s">
        <v>5943</v>
      </c>
      <c r="C12094" s="4" t="s">
        <v>22633</v>
      </c>
      <c r="D12094" s="5">
        <v>4.8148148148148155E-4</v>
      </c>
    </row>
    <row r="12095" spans="1:4" s="4" customFormat="1">
      <c r="A12095" s="4" t="s">
        <v>22634</v>
      </c>
      <c r="B12095" s="4" t="s">
        <v>5943</v>
      </c>
      <c r="C12095" s="4" t="s">
        <v>22626</v>
      </c>
      <c r="D12095" s="5">
        <v>1.416539351851852E-3</v>
      </c>
    </row>
    <row r="12096" spans="1:4" s="4" customFormat="1">
      <c r="A12096" s="4" t="s">
        <v>22635</v>
      </c>
      <c r="B12096" s="4" t="s">
        <v>5943</v>
      </c>
      <c r="C12096" s="4" t="s">
        <v>22636</v>
      </c>
      <c r="D12096" s="5">
        <v>2.6085648148148149E-4</v>
      </c>
    </row>
    <row r="12097" spans="1:4" s="4" customFormat="1">
      <c r="A12097" s="4" t="s">
        <v>22637</v>
      </c>
      <c r="B12097" s="4" t="s">
        <v>5943</v>
      </c>
      <c r="C12097" s="4" t="s">
        <v>22638</v>
      </c>
      <c r="D12097" s="5">
        <v>2.2233796296296295E-4</v>
      </c>
    </row>
    <row r="12098" spans="1:4" s="4" customFormat="1">
      <c r="A12098" s="4" t="s">
        <v>22639</v>
      </c>
      <c r="B12098" s="4" t="s">
        <v>5943</v>
      </c>
      <c r="C12098" s="4" t="s">
        <v>22640</v>
      </c>
      <c r="D12098" s="5">
        <v>2.1604166666666666E-4</v>
      </c>
    </row>
    <row r="12099" spans="1:4" s="4" customFormat="1">
      <c r="A12099" s="4" t="s">
        <v>22641</v>
      </c>
      <c r="B12099" s="4" t="s">
        <v>5943</v>
      </c>
      <c r="C12099" s="4" t="s">
        <v>22642</v>
      </c>
      <c r="D12099" s="5">
        <v>9.6259259259259269E-4</v>
      </c>
    </row>
    <row r="12100" spans="1:4" s="4" customFormat="1">
      <c r="A12100" s="4" t="s">
        <v>22643</v>
      </c>
      <c r="B12100" s="4" t="s">
        <v>5943</v>
      </c>
      <c r="C12100" s="4" t="s">
        <v>22644</v>
      </c>
      <c r="D12100" s="5">
        <v>5.8296296296296297E-4</v>
      </c>
    </row>
    <row r="12101" spans="1:4" s="4" customFormat="1">
      <c r="A12101" s="4" t="s">
        <v>22645</v>
      </c>
      <c r="B12101" s="4" t="s">
        <v>5943</v>
      </c>
      <c r="C12101" s="4" t="s">
        <v>22646</v>
      </c>
      <c r="D12101" s="5">
        <v>8.9122685185185192E-4</v>
      </c>
    </row>
    <row r="12102" spans="1:4" s="4" customFormat="1">
      <c r="A12102" s="4" t="s">
        <v>22647</v>
      </c>
      <c r="B12102" s="4" t="s">
        <v>5943</v>
      </c>
      <c r="C12102" s="4" t="s">
        <v>22648</v>
      </c>
      <c r="D12102" s="5">
        <v>8.2480324074074086E-4</v>
      </c>
    </row>
    <row r="12103" spans="1:4" s="4" customFormat="1">
      <c r="A12103" s="4" t="s">
        <v>22649</v>
      </c>
      <c r="B12103" s="4" t="s">
        <v>5943</v>
      </c>
      <c r="C12103" s="4" t="s">
        <v>22650</v>
      </c>
      <c r="D12103" s="5">
        <v>4.0325810185185187E-3</v>
      </c>
    </row>
    <row r="12104" spans="1:4" s="4" customFormat="1">
      <c r="A12104" s="4" t="s">
        <v>22651</v>
      </c>
      <c r="B12104" s="4" t="s">
        <v>5943</v>
      </c>
      <c r="C12104" s="4" t="s">
        <v>22652</v>
      </c>
      <c r="D12104" s="5">
        <v>2.5478935185185183E-3</v>
      </c>
    </row>
    <row r="12105" spans="1:4" s="4" customFormat="1">
      <c r="A12105" s="4" t="s">
        <v>22653</v>
      </c>
      <c r="B12105" s="4" t="s">
        <v>5943</v>
      </c>
      <c r="C12105" s="4" t="s">
        <v>22654</v>
      </c>
      <c r="D12105" s="5">
        <v>1.1443287037037037E-4</v>
      </c>
    </row>
    <row r="12106" spans="1:4" s="4" customFormat="1">
      <c r="A12106" s="4" t="s">
        <v>22655</v>
      </c>
      <c r="B12106" s="4" t="s">
        <v>5943</v>
      </c>
      <c r="C12106" s="4" t="s">
        <v>22656</v>
      </c>
      <c r="D12106" s="5">
        <v>8.0444444444444433E-4</v>
      </c>
    </row>
    <row r="12107" spans="1:4" s="4" customFormat="1">
      <c r="A12107" s="4" t="s">
        <v>22657</v>
      </c>
      <c r="B12107" s="4" t="s">
        <v>5943</v>
      </c>
      <c r="C12107" s="4" t="s">
        <v>22658</v>
      </c>
      <c r="D12107" s="5">
        <v>3.2678240740740741E-4</v>
      </c>
    </row>
    <row r="12108" spans="1:4" s="4" customFormat="1">
      <c r="A12108" s="4" t="s">
        <v>22659</v>
      </c>
      <c r="B12108" s="4" t="s">
        <v>5943</v>
      </c>
      <c r="C12108" s="4" t="s">
        <v>22660</v>
      </c>
      <c r="D12108" s="5">
        <v>2.8715277777777778E-4</v>
      </c>
    </row>
    <row r="12109" spans="1:4" s="4" customFormat="1">
      <c r="A12109" s="4" t="s">
        <v>22661</v>
      </c>
      <c r="B12109" s="4" t="s">
        <v>5943</v>
      </c>
      <c r="C12109" s="4" t="s">
        <v>22662</v>
      </c>
      <c r="D12109" s="5">
        <v>6.6554398148148148E-4</v>
      </c>
    </row>
    <row r="12110" spans="1:4" s="4" customFormat="1">
      <c r="A12110" s="4" t="s">
        <v>22663</v>
      </c>
      <c r="B12110" s="4" t="s">
        <v>5943</v>
      </c>
      <c r="C12110" s="4" t="s">
        <v>22664</v>
      </c>
      <c r="D12110" s="5">
        <v>3.5702546296296301E-4</v>
      </c>
    </row>
    <row r="12111" spans="1:4" s="4" customFormat="1">
      <c r="A12111" s="4" t="s">
        <v>22665</v>
      </c>
      <c r="B12111" s="4" t="s">
        <v>5943</v>
      </c>
      <c r="C12111" s="4" t="s">
        <v>22666</v>
      </c>
      <c r="D12111" s="5">
        <v>1.6488773148148148E-3</v>
      </c>
    </row>
    <row r="12112" spans="1:4" s="4" customFormat="1">
      <c r="A12112" s="4" t="s">
        <v>22667</v>
      </c>
      <c r="B12112" s="4" t="s">
        <v>5943</v>
      </c>
      <c r="C12112" s="4" t="s">
        <v>22668</v>
      </c>
      <c r="D12112" s="5">
        <v>1.6104861111111111E-3</v>
      </c>
    </row>
    <row r="12113" spans="1:4" s="4" customFormat="1">
      <c r="A12113" s="4" t="s">
        <v>22669</v>
      </c>
      <c r="B12113" s="4" t="s">
        <v>5943</v>
      </c>
      <c r="C12113" s="4" t="s">
        <v>22670</v>
      </c>
      <c r="D12113" s="5">
        <v>1.6176504629629631E-3</v>
      </c>
    </row>
    <row r="12114" spans="1:4" s="4" customFormat="1">
      <c r="A12114" s="4" t="s">
        <v>22671</v>
      </c>
      <c r="B12114" s="4" t="s">
        <v>5943</v>
      </c>
      <c r="C12114" s="4" t="s">
        <v>22672</v>
      </c>
      <c r="D12114" s="5">
        <v>6.1924768518518524E-4</v>
      </c>
    </row>
    <row r="12115" spans="1:4" s="4" customFormat="1">
      <c r="A12115" s="4" t="s">
        <v>22673</v>
      </c>
      <c r="B12115" s="4" t="s">
        <v>106</v>
      </c>
      <c r="C12115" s="4" t="s">
        <v>22674</v>
      </c>
      <c r="D12115" s="5">
        <v>3.1554398148148148E-4</v>
      </c>
    </row>
    <row r="12116" spans="1:4" s="4" customFormat="1">
      <c r="A12116" s="4" t="s">
        <v>22675</v>
      </c>
      <c r="B12116" s="4" t="s">
        <v>5943</v>
      </c>
      <c r="C12116" s="4" t="s">
        <v>22676</v>
      </c>
      <c r="D12116" s="5">
        <v>3.0196759259259261E-4</v>
      </c>
    </row>
    <row r="12117" spans="1:4" s="4" customFormat="1">
      <c r="A12117" s="4" t="s">
        <v>22677</v>
      </c>
      <c r="B12117" s="4" t="s">
        <v>5943</v>
      </c>
      <c r="C12117" s="4" t="s">
        <v>22678</v>
      </c>
      <c r="D12117" s="5">
        <v>1.1761689814814816E-3</v>
      </c>
    </row>
    <row r="12118" spans="1:4" s="4" customFormat="1">
      <c r="A12118" s="4" t="s">
        <v>22679</v>
      </c>
      <c r="B12118" s="4" t="s">
        <v>5943</v>
      </c>
      <c r="C12118" s="4" t="s">
        <v>22680</v>
      </c>
      <c r="D12118" s="5">
        <v>1.3578935185185185E-3</v>
      </c>
    </row>
    <row r="12119" spans="1:4" s="4" customFormat="1">
      <c r="A12119" s="4" t="s">
        <v>22681</v>
      </c>
      <c r="B12119" s="4" t="s">
        <v>5943</v>
      </c>
      <c r="C12119" s="4" t="s">
        <v>22682</v>
      </c>
      <c r="D12119" s="5">
        <v>1.2183912037037037E-3</v>
      </c>
    </row>
    <row r="12120" spans="1:4" s="4" customFormat="1">
      <c r="A12120" s="4" t="s">
        <v>22683</v>
      </c>
      <c r="B12120" s="4" t="s">
        <v>5943</v>
      </c>
      <c r="C12120" s="4" t="s">
        <v>22684</v>
      </c>
      <c r="D12120" s="5">
        <v>1.5774074074074074E-3</v>
      </c>
    </row>
    <row r="12121" spans="1:4" s="4" customFormat="1">
      <c r="A12121" s="4" t="s">
        <v>22685</v>
      </c>
      <c r="B12121" s="4" t="s">
        <v>106</v>
      </c>
      <c r="C12121" s="4" t="s">
        <v>22686</v>
      </c>
      <c r="D12121" s="5">
        <v>1.532060185185185E-4</v>
      </c>
    </row>
    <row r="12122" spans="1:4" s="4" customFormat="1">
      <c r="A12122" s="4" t="s">
        <v>22687</v>
      </c>
      <c r="B12122" s="4" t="s">
        <v>5943</v>
      </c>
      <c r="C12122" s="4" t="s">
        <v>22688</v>
      </c>
      <c r="D12122" s="5">
        <v>4.9196759259259256E-4</v>
      </c>
    </row>
    <row r="12123" spans="1:4" s="4" customFormat="1">
      <c r="A12123" s="4" t="s">
        <v>22689</v>
      </c>
      <c r="B12123" s="4" t="s">
        <v>106</v>
      </c>
      <c r="C12123" s="4" t="s">
        <v>22690</v>
      </c>
      <c r="D12123" s="5">
        <v>1.6159722222222221E-4</v>
      </c>
    </row>
    <row r="12124" spans="1:4" s="4" customFormat="1">
      <c r="A12124" s="4" t="s">
        <v>22691</v>
      </c>
      <c r="B12124" s="4" t="s">
        <v>106</v>
      </c>
      <c r="C12124" s="4" t="s">
        <v>22692</v>
      </c>
      <c r="D12124" s="5">
        <v>2.7863425925925929E-4</v>
      </c>
    </row>
    <row r="12125" spans="1:4" s="4" customFormat="1">
      <c r="A12125" s="4" t="s">
        <v>22693</v>
      </c>
      <c r="B12125" s="4" t="s">
        <v>106</v>
      </c>
      <c r="C12125" s="4" t="s">
        <v>22694</v>
      </c>
      <c r="D12125" s="5">
        <v>3.5146990740740738E-4</v>
      </c>
    </row>
    <row r="12126" spans="1:4" s="4" customFormat="1">
      <c r="A12126" s="4" t="s">
        <v>22695</v>
      </c>
      <c r="B12126" s="4" t="s">
        <v>5943</v>
      </c>
      <c r="C12126" s="4" t="s">
        <v>22696</v>
      </c>
      <c r="D12126" s="5">
        <v>1.7369212962962962E-4</v>
      </c>
    </row>
    <row r="12127" spans="1:4" s="4" customFormat="1">
      <c r="A12127" s="4" t="s">
        <v>22697</v>
      </c>
      <c r="B12127" s="4" t="s">
        <v>5943</v>
      </c>
      <c r="C12127" s="4" t="s">
        <v>22698</v>
      </c>
      <c r="D12127" s="5">
        <v>2.1221064814814819E-4</v>
      </c>
    </row>
    <row r="12128" spans="1:4" s="4" customFormat="1">
      <c r="A12128" s="4" t="s">
        <v>22699</v>
      </c>
      <c r="B12128" s="4" t="s">
        <v>5943</v>
      </c>
      <c r="C12128" s="4" t="s">
        <v>22700</v>
      </c>
      <c r="D12128" s="5">
        <v>2.3148148148148146E-4</v>
      </c>
    </row>
    <row r="12129" spans="1:4" s="4" customFormat="1">
      <c r="A12129" s="4" t="s">
        <v>22701</v>
      </c>
      <c r="B12129" s="4" t="s">
        <v>106</v>
      </c>
      <c r="C12129" s="4" t="s">
        <v>22702</v>
      </c>
      <c r="D12129" s="5">
        <v>1.3295138888888889E-4</v>
      </c>
    </row>
    <row r="12130" spans="1:4" s="4" customFormat="1">
      <c r="A12130" s="4" t="s">
        <v>22703</v>
      </c>
      <c r="B12130" s="4" t="s">
        <v>15902</v>
      </c>
      <c r="C12130" s="4" t="s">
        <v>22704</v>
      </c>
      <c r="D12130" s="5">
        <v>2.1406250000000003E-4</v>
      </c>
    </row>
    <row r="12131" spans="1:4" s="4" customFormat="1">
      <c r="A12131" s="4" t="s">
        <v>22705</v>
      </c>
      <c r="B12131" s="4" t="s">
        <v>15902</v>
      </c>
      <c r="C12131" s="4" t="s">
        <v>22704</v>
      </c>
      <c r="D12131" s="5">
        <v>7.7650462962962959E-5</v>
      </c>
    </row>
    <row r="12132" spans="1:4" s="4" customFormat="1">
      <c r="A12132" s="4" t="s">
        <v>22706</v>
      </c>
      <c r="B12132" s="4" t="s">
        <v>6</v>
      </c>
      <c r="C12132" s="4" t="s">
        <v>22707</v>
      </c>
      <c r="D12132" s="5">
        <v>7.8263888888888892E-5</v>
      </c>
    </row>
    <row r="12133" spans="1:4" s="4" customFormat="1">
      <c r="A12133" s="4" t="s">
        <v>22708</v>
      </c>
      <c r="B12133" s="4" t="s">
        <v>6</v>
      </c>
      <c r="C12133" s="4" t="s">
        <v>22707</v>
      </c>
      <c r="D12133" s="5">
        <v>6.1851851851851849E-5</v>
      </c>
    </row>
    <row r="12134" spans="1:4" s="4" customFormat="1">
      <c r="A12134" s="4" t="s">
        <v>22709</v>
      </c>
      <c r="B12134" s="4" t="s">
        <v>18</v>
      </c>
      <c r="C12134" s="4" t="s">
        <v>22710</v>
      </c>
      <c r="D12134" s="5">
        <v>2.5000000000000006E-4</v>
      </c>
    </row>
    <row r="12135" spans="1:4" s="4" customFormat="1">
      <c r="A12135" s="4" t="s">
        <v>22711</v>
      </c>
      <c r="B12135" s="4" t="s">
        <v>18</v>
      </c>
      <c r="C12135" s="4" t="s">
        <v>22710</v>
      </c>
      <c r="D12135" s="5">
        <v>2.9802083333333335E-4</v>
      </c>
    </row>
    <row r="12136" spans="1:4" s="4" customFormat="1">
      <c r="A12136" s="4" t="s">
        <v>22712</v>
      </c>
      <c r="B12136" s="4" t="s">
        <v>15902</v>
      </c>
      <c r="C12136" s="4" t="s">
        <v>22713</v>
      </c>
      <c r="D12136" s="5">
        <v>5.0987268518518515E-4</v>
      </c>
    </row>
    <row r="12137" spans="1:4" s="4" customFormat="1">
      <c r="A12137" s="4" t="s">
        <v>22714</v>
      </c>
      <c r="B12137" s="4" t="s">
        <v>15902</v>
      </c>
      <c r="C12137" s="4" t="s">
        <v>22715</v>
      </c>
      <c r="D12137" s="5">
        <v>3.5887731481481486E-4</v>
      </c>
    </row>
    <row r="12138" spans="1:4" s="4" customFormat="1">
      <c r="A12138" s="4" t="s">
        <v>22716</v>
      </c>
      <c r="B12138" s="4" t="s">
        <v>15982</v>
      </c>
      <c r="C12138" s="4" t="s">
        <v>22717</v>
      </c>
      <c r="D12138" s="5">
        <v>3.2814814814814816E-4</v>
      </c>
    </row>
    <row r="12139" spans="1:4" s="4" customFormat="1">
      <c r="A12139" s="4" t="s">
        <v>22718</v>
      </c>
      <c r="B12139" s="4" t="s">
        <v>15982</v>
      </c>
      <c r="C12139" s="4" t="s">
        <v>22719</v>
      </c>
      <c r="D12139" s="5">
        <v>1.9111111111111111E-4</v>
      </c>
    </row>
    <row r="12140" spans="1:4" s="4" customFormat="1">
      <c r="A12140" s="4" t="s">
        <v>22720</v>
      </c>
      <c r="B12140" s="4" t="s">
        <v>15982</v>
      </c>
      <c r="C12140" s="4" t="s">
        <v>22721</v>
      </c>
      <c r="D12140" s="5">
        <v>3.7146990740740738E-4</v>
      </c>
    </row>
    <row r="12141" spans="1:4" s="4" customFormat="1">
      <c r="A12141" s="4" t="s">
        <v>22722</v>
      </c>
      <c r="B12141" s="4" t="s">
        <v>15982</v>
      </c>
      <c r="C12141" s="4" t="s">
        <v>22723</v>
      </c>
      <c r="D12141" s="5">
        <v>2.2011574074074075E-4</v>
      </c>
    </row>
    <row r="12142" spans="1:4" s="4" customFormat="1">
      <c r="A12142" s="4" t="s">
        <v>22724</v>
      </c>
      <c r="B12142" s="4" t="s">
        <v>15982</v>
      </c>
      <c r="C12142" s="4" t="s">
        <v>22725</v>
      </c>
      <c r="D12142" s="5">
        <v>2.5665509259259256E-4</v>
      </c>
    </row>
    <row r="12143" spans="1:4" s="4" customFormat="1">
      <c r="A12143" s="4" t="s">
        <v>22726</v>
      </c>
      <c r="B12143" s="4" t="s">
        <v>15982</v>
      </c>
      <c r="C12143" s="4" t="s">
        <v>22727</v>
      </c>
      <c r="D12143" s="5">
        <v>2.3839120370370369E-4</v>
      </c>
    </row>
    <row r="12144" spans="1:4" s="4" customFormat="1">
      <c r="A12144" s="4" t="s">
        <v>22728</v>
      </c>
      <c r="B12144" s="4" t="s">
        <v>15982</v>
      </c>
      <c r="C12144" s="4" t="s">
        <v>22729</v>
      </c>
      <c r="D12144" s="5">
        <v>3.530787037037037E-4</v>
      </c>
    </row>
    <row r="12145" spans="1:4" s="4" customFormat="1">
      <c r="A12145" s="4" t="s">
        <v>22730</v>
      </c>
      <c r="B12145" s="4" t="s">
        <v>15982</v>
      </c>
      <c r="C12145" s="4" t="s">
        <v>22729</v>
      </c>
      <c r="D12145" s="5">
        <v>4.5011574074074073E-4</v>
      </c>
    </row>
    <row r="12146" spans="1:4" s="4" customFormat="1">
      <c r="A12146" s="4" t="s">
        <v>22731</v>
      </c>
      <c r="B12146" s="4" t="s">
        <v>15982</v>
      </c>
      <c r="C12146" s="4" t="s">
        <v>22732</v>
      </c>
      <c r="D12146" s="5">
        <v>5.8148148148148154E-4</v>
      </c>
    </row>
    <row r="12147" spans="1:4" s="4" customFormat="1">
      <c r="A12147" s="4" t="s">
        <v>22733</v>
      </c>
      <c r="B12147" s="4" t="s">
        <v>15982</v>
      </c>
      <c r="C12147" s="4" t="s">
        <v>22729</v>
      </c>
      <c r="D12147" s="5">
        <v>4.6924768518518518E-4</v>
      </c>
    </row>
    <row r="12148" spans="1:4" s="4" customFormat="1">
      <c r="A12148" s="4" t="s">
        <v>22734</v>
      </c>
      <c r="B12148" s="4" t="s">
        <v>15982</v>
      </c>
      <c r="C12148" s="4" t="s">
        <v>22735</v>
      </c>
      <c r="D12148" s="5">
        <v>7.7209490740740743E-4</v>
      </c>
    </row>
    <row r="12149" spans="1:4" s="4" customFormat="1">
      <c r="A12149" s="4" t="s">
        <v>22736</v>
      </c>
      <c r="B12149" s="4" t="s">
        <v>15982</v>
      </c>
      <c r="C12149" s="4" t="s">
        <v>22729</v>
      </c>
      <c r="D12149" s="5">
        <v>1.2548032407407406E-3</v>
      </c>
    </row>
    <row r="12150" spans="1:4" s="4" customFormat="1">
      <c r="A12150" s="4" t="s">
        <v>22737</v>
      </c>
      <c r="B12150" s="4" t="s">
        <v>15982</v>
      </c>
      <c r="C12150" s="4" t="s">
        <v>22738</v>
      </c>
      <c r="D12150" s="5">
        <v>1.1118402777777778E-3</v>
      </c>
    </row>
    <row r="12151" spans="1:4" s="4" customFormat="1">
      <c r="A12151" s="4" t="s">
        <v>22739</v>
      </c>
      <c r="B12151" s="4" t="s">
        <v>15982</v>
      </c>
      <c r="C12151" s="4" t="s">
        <v>22740</v>
      </c>
      <c r="D12151" s="5">
        <v>1.6024305555555556E-4</v>
      </c>
    </row>
    <row r="12152" spans="1:4" s="4" customFormat="1">
      <c r="A12152" s="4" t="s">
        <v>22741</v>
      </c>
      <c r="B12152" s="4" t="s">
        <v>15982</v>
      </c>
      <c r="C12152" s="4" t="s">
        <v>22742</v>
      </c>
      <c r="D12152" s="5">
        <v>3.6591435185185181E-4</v>
      </c>
    </row>
    <row r="12153" spans="1:4" s="4" customFormat="1">
      <c r="A12153" s="4" t="s">
        <v>22743</v>
      </c>
      <c r="B12153" s="4" t="s">
        <v>15982</v>
      </c>
      <c r="C12153" s="4" t="s">
        <v>22744</v>
      </c>
      <c r="D12153" s="5">
        <v>2.2431712962962965E-4</v>
      </c>
    </row>
    <row r="12154" spans="1:4" s="4" customFormat="1">
      <c r="A12154" s="4" t="s">
        <v>22745</v>
      </c>
      <c r="B12154" s="4" t="s">
        <v>15982</v>
      </c>
      <c r="C12154" s="4" t="s">
        <v>22746</v>
      </c>
      <c r="D12154" s="5">
        <v>4.4591435185185185E-4</v>
      </c>
    </row>
    <row r="12155" spans="1:4" s="4" customFormat="1">
      <c r="A12155" s="4" t="s">
        <v>22747</v>
      </c>
      <c r="B12155" s="4" t="s">
        <v>15982</v>
      </c>
      <c r="C12155" s="4" t="s">
        <v>22748</v>
      </c>
      <c r="D12155" s="5">
        <v>6.1011574074074071E-4</v>
      </c>
    </row>
    <row r="12156" spans="1:4" s="4" customFormat="1">
      <c r="A12156" s="4" t="s">
        <v>22749</v>
      </c>
      <c r="B12156" s="4" t="s">
        <v>15982</v>
      </c>
      <c r="C12156" s="4" t="s">
        <v>22750</v>
      </c>
      <c r="D12156" s="5">
        <v>2.5381944444444443E-4</v>
      </c>
    </row>
    <row r="12157" spans="1:4" s="4" customFormat="1">
      <c r="A12157" s="4" t="s">
        <v>22751</v>
      </c>
      <c r="B12157" s="4" t="s">
        <v>15982</v>
      </c>
      <c r="C12157" s="4" t="s">
        <v>22752</v>
      </c>
      <c r="D12157" s="5">
        <v>6.360416666666667E-4</v>
      </c>
    </row>
    <row r="12158" spans="1:4" s="4" customFormat="1">
      <c r="A12158" s="4" t="s">
        <v>22753</v>
      </c>
      <c r="B12158" s="4" t="s">
        <v>15982</v>
      </c>
      <c r="C12158" s="4" t="s">
        <v>22752</v>
      </c>
      <c r="D12158" s="5">
        <v>7.851851851851852E-4</v>
      </c>
    </row>
    <row r="12159" spans="1:4" s="4" customFormat="1">
      <c r="A12159" s="4" t="s">
        <v>22754</v>
      </c>
      <c r="B12159" s="4" t="s">
        <v>15982</v>
      </c>
      <c r="C12159" s="4" t="s">
        <v>22755</v>
      </c>
      <c r="D12159" s="5">
        <v>1.3875231481481481E-3</v>
      </c>
    </row>
    <row r="12160" spans="1:4" s="4" customFormat="1">
      <c r="A12160" s="4" t="s">
        <v>22756</v>
      </c>
      <c r="B12160" s="4" t="s">
        <v>15982</v>
      </c>
      <c r="C12160" s="4" t="s">
        <v>22757</v>
      </c>
      <c r="D12160" s="5">
        <v>8.4777777777777792E-4</v>
      </c>
    </row>
    <row r="12161" spans="1:4" s="4" customFormat="1">
      <c r="A12161" s="4" t="s">
        <v>22758</v>
      </c>
      <c r="B12161" s="4" t="s">
        <v>15982</v>
      </c>
      <c r="C12161" s="4" t="s">
        <v>22759</v>
      </c>
      <c r="D12161" s="5">
        <v>9.0011574074074082E-4</v>
      </c>
    </row>
    <row r="12162" spans="1:4" s="4" customFormat="1">
      <c r="A12162" s="4" t="s">
        <v>22760</v>
      </c>
      <c r="B12162" s="4" t="s">
        <v>15982</v>
      </c>
      <c r="C12162" s="4" t="s">
        <v>22761</v>
      </c>
      <c r="D12162" s="5">
        <v>2.7146990740740739E-4</v>
      </c>
    </row>
    <row r="12163" spans="1:4" s="4" customFormat="1">
      <c r="A12163" s="4" t="s">
        <v>22762</v>
      </c>
      <c r="B12163" s="4" t="s">
        <v>15982</v>
      </c>
      <c r="C12163" s="4" t="s">
        <v>22763</v>
      </c>
      <c r="D12163" s="5">
        <v>5.2024305555555558E-4</v>
      </c>
    </row>
    <row r="12164" spans="1:4" s="4" customFormat="1">
      <c r="A12164" s="4" t="s">
        <v>22764</v>
      </c>
      <c r="B12164" s="4" t="s">
        <v>15982</v>
      </c>
      <c r="C12164" s="4" t="s">
        <v>22765</v>
      </c>
      <c r="D12164" s="5">
        <v>1.9048611111111111E-4</v>
      </c>
    </row>
    <row r="12165" spans="1:4" s="4" customFormat="1">
      <c r="A12165" s="4" t="s">
        <v>22766</v>
      </c>
      <c r="B12165" s="4" t="s">
        <v>15982</v>
      </c>
      <c r="C12165" s="4" t="s">
        <v>22767</v>
      </c>
      <c r="D12165" s="5">
        <v>1.0133333333333333E-3</v>
      </c>
    </row>
    <row r="12166" spans="1:4" s="4" customFormat="1">
      <c r="A12166" s="4" t="s">
        <v>22768</v>
      </c>
      <c r="B12166" s="4" t="s">
        <v>15982</v>
      </c>
      <c r="C12166" s="4" t="s">
        <v>22769</v>
      </c>
      <c r="D12166" s="5">
        <v>7.6900462962962957E-4</v>
      </c>
    </row>
    <row r="12167" spans="1:4" s="4" customFormat="1">
      <c r="A12167" s="4" t="s">
        <v>22770</v>
      </c>
      <c r="B12167" s="4" t="s">
        <v>15982</v>
      </c>
      <c r="C12167" s="4" t="s">
        <v>22771</v>
      </c>
      <c r="D12167" s="5">
        <v>2.0024305555555553E-4</v>
      </c>
    </row>
    <row r="12168" spans="1:4" s="4" customFormat="1">
      <c r="A12168" s="4" t="s">
        <v>22772</v>
      </c>
      <c r="B12168" s="4" t="s">
        <v>15982</v>
      </c>
      <c r="C12168" s="4" t="s">
        <v>22773</v>
      </c>
      <c r="D12168" s="5">
        <v>3.4270833333333332E-4</v>
      </c>
    </row>
    <row r="12169" spans="1:4" s="4" customFormat="1">
      <c r="A12169" s="4" t="s">
        <v>22774</v>
      </c>
      <c r="B12169" s="4" t="s">
        <v>15982</v>
      </c>
      <c r="C12169" s="4" t="s">
        <v>22775</v>
      </c>
      <c r="D12169" s="5">
        <v>1.0418981481481482E-4</v>
      </c>
    </row>
    <row r="12170" spans="1:4" s="4" customFormat="1">
      <c r="A12170" s="4" t="s">
        <v>22776</v>
      </c>
      <c r="B12170" s="4" t="s">
        <v>15982</v>
      </c>
      <c r="C12170" s="4" t="s">
        <v>22777</v>
      </c>
      <c r="D12170" s="5">
        <v>1.4048611111111111E-4</v>
      </c>
    </row>
    <row r="12171" spans="1:4" s="4" customFormat="1">
      <c r="A12171" s="4" t="s">
        <v>22778</v>
      </c>
      <c r="B12171" s="4" t="s">
        <v>15982</v>
      </c>
      <c r="C12171" s="4" t="s">
        <v>22779</v>
      </c>
      <c r="D12171" s="5">
        <v>1.5283564814814814E-4</v>
      </c>
    </row>
    <row r="12172" spans="1:4" s="4" customFormat="1">
      <c r="A12172" s="4" t="s">
        <v>22780</v>
      </c>
      <c r="B12172" s="4" t="s">
        <v>15982</v>
      </c>
      <c r="C12172" s="4" t="s">
        <v>22779</v>
      </c>
      <c r="D12172" s="5">
        <v>1.4037037037037037E-4</v>
      </c>
    </row>
    <row r="12173" spans="1:4" s="4" customFormat="1">
      <c r="A12173" s="4" t="s">
        <v>22781</v>
      </c>
      <c r="B12173" s="4" t="s">
        <v>15982</v>
      </c>
      <c r="C12173" s="4" t="s">
        <v>22782</v>
      </c>
      <c r="D12173" s="5">
        <v>3.7715277777777785E-4</v>
      </c>
    </row>
    <row r="12174" spans="1:4" s="4" customFormat="1">
      <c r="A12174" s="4" t="s">
        <v>22783</v>
      </c>
      <c r="B12174" s="4" t="s">
        <v>15982</v>
      </c>
      <c r="C12174" s="4" t="s">
        <v>22784</v>
      </c>
      <c r="D12174" s="5">
        <v>2.8037037037037039E-4</v>
      </c>
    </row>
    <row r="12175" spans="1:4" s="4" customFormat="1">
      <c r="A12175" s="4" t="s">
        <v>22785</v>
      </c>
      <c r="B12175" s="4" t="s">
        <v>15982</v>
      </c>
      <c r="C12175" s="4" t="s">
        <v>22786</v>
      </c>
      <c r="D12175" s="5">
        <v>2.3344907407407407E-4</v>
      </c>
    </row>
    <row r="12176" spans="1:4" s="4" customFormat="1">
      <c r="A12176" s="4" t="s">
        <v>22787</v>
      </c>
      <c r="B12176" s="4" t="s">
        <v>15982</v>
      </c>
      <c r="C12176" s="4" t="s">
        <v>22786</v>
      </c>
      <c r="D12176" s="5">
        <v>2.1739583333333333E-4</v>
      </c>
    </row>
    <row r="12177" spans="1:4" s="4" customFormat="1">
      <c r="A12177" s="4" t="s">
        <v>22788</v>
      </c>
      <c r="B12177" s="4" t="s">
        <v>15982</v>
      </c>
      <c r="C12177" s="4" t="s">
        <v>22789</v>
      </c>
      <c r="D12177" s="5">
        <v>1.2950231481481482E-4</v>
      </c>
    </row>
    <row r="12178" spans="1:4" s="4" customFormat="1">
      <c r="A12178" s="4" t="s">
        <v>22790</v>
      </c>
      <c r="B12178" s="4" t="s">
        <v>5943</v>
      </c>
      <c r="C12178" s="4" t="s">
        <v>22791</v>
      </c>
      <c r="D12178" s="5">
        <v>5.835763888888889E-4</v>
      </c>
    </row>
    <row r="12179" spans="1:4" s="4" customFormat="1">
      <c r="A12179" s="4" t="s">
        <v>22792</v>
      </c>
      <c r="B12179" s="4" t="s">
        <v>5943</v>
      </c>
      <c r="C12179" s="4" t="s">
        <v>22793</v>
      </c>
      <c r="D12179" s="5">
        <v>4.3900462962962963E-4</v>
      </c>
    </row>
    <row r="12180" spans="1:4" s="4" customFormat="1">
      <c r="A12180" s="4" t="s">
        <v>22794</v>
      </c>
      <c r="B12180" s="4" t="s">
        <v>5943</v>
      </c>
      <c r="C12180" s="4" t="s">
        <v>22795</v>
      </c>
      <c r="D12180" s="5">
        <v>4.5863425925925927E-4</v>
      </c>
    </row>
    <row r="12181" spans="1:4" s="4" customFormat="1">
      <c r="A12181" s="4" t="s">
        <v>22796</v>
      </c>
      <c r="B12181" s="4" t="s">
        <v>5943</v>
      </c>
      <c r="C12181" s="4" t="s">
        <v>22797</v>
      </c>
      <c r="D12181" s="5">
        <v>5.2703703703703701E-4</v>
      </c>
    </row>
    <row r="12182" spans="1:4" s="4" customFormat="1">
      <c r="A12182" s="4" t="s">
        <v>22798</v>
      </c>
      <c r="B12182" s="4" t="s">
        <v>5943</v>
      </c>
      <c r="C12182" s="4" t="s">
        <v>22799</v>
      </c>
      <c r="D12182" s="5">
        <v>4.1666666666666669E-4</v>
      </c>
    </row>
    <row r="12183" spans="1:4" s="4" customFormat="1">
      <c r="A12183" s="4" t="s">
        <v>22800</v>
      </c>
      <c r="B12183" s="4" t="s">
        <v>5943</v>
      </c>
      <c r="C12183" s="4" t="s">
        <v>22801</v>
      </c>
      <c r="D12183" s="5">
        <v>2.7122685185185187E-4</v>
      </c>
    </row>
    <row r="12184" spans="1:4" s="4" customFormat="1">
      <c r="A12184" s="4" t="s">
        <v>22802</v>
      </c>
      <c r="B12184" s="4" t="s">
        <v>5943</v>
      </c>
      <c r="C12184" s="4" t="s">
        <v>22803</v>
      </c>
      <c r="D12184" s="5">
        <v>8.0715277777777784E-4</v>
      </c>
    </row>
    <row r="12185" spans="1:4" s="4" customFormat="1">
      <c r="A12185" s="4" t="s">
        <v>22804</v>
      </c>
      <c r="B12185" s="4" t="s">
        <v>5943</v>
      </c>
      <c r="C12185" s="4" t="s">
        <v>22805</v>
      </c>
      <c r="D12185" s="5">
        <v>2.0998842592592594E-4</v>
      </c>
    </row>
    <row r="12186" spans="1:4" s="4" customFormat="1">
      <c r="A12186" s="4" t="s">
        <v>22806</v>
      </c>
      <c r="B12186" s="4" t="s">
        <v>5943</v>
      </c>
      <c r="C12186" s="4" t="s">
        <v>22807</v>
      </c>
      <c r="D12186" s="5">
        <v>2.634490740740741E-4</v>
      </c>
    </row>
    <row r="12187" spans="1:4" s="4" customFormat="1">
      <c r="A12187" s="4" t="s">
        <v>22808</v>
      </c>
      <c r="B12187" s="4" t="s">
        <v>5943</v>
      </c>
      <c r="C12187" s="4" t="s">
        <v>22809</v>
      </c>
      <c r="D12187" s="5">
        <v>3.4728009259259261E-4</v>
      </c>
    </row>
    <row r="12188" spans="1:4" s="4" customFormat="1">
      <c r="A12188" s="4" t="s">
        <v>22810</v>
      </c>
      <c r="B12188" s="4" t="s">
        <v>5943</v>
      </c>
      <c r="C12188" s="4" t="s">
        <v>22811</v>
      </c>
      <c r="D12188" s="5">
        <v>4.792592592592593E-4</v>
      </c>
    </row>
    <row r="12189" spans="1:4" s="4" customFormat="1">
      <c r="A12189" s="4" t="s">
        <v>22812</v>
      </c>
      <c r="B12189" s="4" t="s">
        <v>5943</v>
      </c>
      <c r="C12189" s="4" t="s">
        <v>22813</v>
      </c>
      <c r="D12189" s="5">
        <v>4.5628472222222224E-4</v>
      </c>
    </row>
    <row r="12190" spans="1:4" s="4" customFormat="1">
      <c r="A12190" s="4" t="s">
        <v>22814</v>
      </c>
      <c r="B12190" s="4" t="s">
        <v>5943</v>
      </c>
      <c r="C12190" s="4" t="s">
        <v>22815</v>
      </c>
      <c r="D12190" s="5">
        <v>3.2888888888888893E-4</v>
      </c>
    </row>
    <row r="12191" spans="1:4" s="4" customFormat="1">
      <c r="A12191" s="4" t="s">
        <v>22816</v>
      </c>
      <c r="B12191" s="4" t="s">
        <v>5943</v>
      </c>
      <c r="C12191" s="4" t="s">
        <v>22817</v>
      </c>
      <c r="D12191" s="5">
        <v>2.6628472222222223E-4</v>
      </c>
    </row>
    <row r="12192" spans="1:4" s="4" customFormat="1">
      <c r="A12192" s="4" t="s">
        <v>22818</v>
      </c>
      <c r="B12192" s="4" t="s">
        <v>5943</v>
      </c>
      <c r="C12192" s="4" t="s">
        <v>22819</v>
      </c>
      <c r="D12192" s="5">
        <v>3.4752314814814807E-4</v>
      </c>
    </row>
    <row r="12193" spans="1:4" s="4" customFormat="1">
      <c r="A12193" s="4" t="s">
        <v>22820</v>
      </c>
      <c r="B12193" s="4" t="s">
        <v>5943</v>
      </c>
      <c r="C12193" s="4" t="s">
        <v>22821</v>
      </c>
      <c r="D12193" s="5">
        <v>4.0184027777777782E-4</v>
      </c>
    </row>
    <row r="12194" spans="1:4" s="4" customFormat="1">
      <c r="A12194" s="4" t="s">
        <v>22822</v>
      </c>
      <c r="B12194" s="4" t="s">
        <v>5943</v>
      </c>
      <c r="C12194" s="4" t="s">
        <v>22823</v>
      </c>
      <c r="D12194" s="5">
        <v>4.9135416666666674E-4</v>
      </c>
    </row>
    <row r="12195" spans="1:4" s="4" customFormat="1">
      <c r="A12195" s="4" t="s">
        <v>22824</v>
      </c>
      <c r="B12195" s="4" t="s">
        <v>5943</v>
      </c>
      <c r="C12195" s="4" t="s">
        <v>22825</v>
      </c>
      <c r="D12195" s="5">
        <v>4.8035879629629627E-4</v>
      </c>
    </row>
    <row r="12196" spans="1:4" s="4" customFormat="1">
      <c r="A12196" s="4" t="s">
        <v>22826</v>
      </c>
      <c r="B12196" s="4" t="s">
        <v>5943</v>
      </c>
      <c r="C12196" s="4" t="s">
        <v>22825</v>
      </c>
      <c r="D12196" s="5">
        <v>5.7196759259259256E-4</v>
      </c>
    </row>
    <row r="12197" spans="1:4" s="4" customFormat="1">
      <c r="A12197" s="4" t="s">
        <v>22827</v>
      </c>
      <c r="B12197" s="4" t="s">
        <v>5943</v>
      </c>
      <c r="C12197" s="4" t="s">
        <v>22828</v>
      </c>
      <c r="D12197" s="5">
        <v>4.3987268518518523E-4</v>
      </c>
    </row>
    <row r="12198" spans="1:4" s="4" customFormat="1">
      <c r="A12198" s="4" t="s">
        <v>22829</v>
      </c>
      <c r="B12198" s="4" t="s">
        <v>5943</v>
      </c>
      <c r="C12198" s="4" t="s">
        <v>22825</v>
      </c>
      <c r="D12198" s="5">
        <v>4.7665509259259259E-4</v>
      </c>
    </row>
    <row r="12199" spans="1:4" s="4" customFormat="1">
      <c r="A12199" s="4" t="s">
        <v>22830</v>
      </c>
      <c r="B12199" s="4" t="s">
        <v>5943</v>
      </c>
      <c r="C12199" s="4" t="s">
        <v>22831</v>
      </c>
      <c r="D12199" s="5">
        <v>3.3431712962962967E-4</v>
      </c>
    </row>
    <row r="12200" spans="1:4" s="4" customFormat="1">
      <c r="A12200" s="4" t="s">
        <v>22832</v>
      </c>
      <c r="B12200" s="4" t="s">
        <v>5943</v>
      </c>
      <c r="C12200" s="4" t="s">
        <v>22833</v>
      </c>
      <c r="D12200" s="5">
        <v>4.8702546296296298E-4</v>
      </c>
    </row>
    <row r="12201" spans="1:4" s="4" customFormat="1">
      <c r="A12201" s="4" t="s">
        <v>22834</v>
      </c>
      <c r="B12201" s="4" t="s">
        <v>5943</v>
      </c>
      <c r="C12201" s="4" t="s">
        <v>22835</v>
      </c>
      <c r="D12201" s="5">
        <v>5.0418981481481484E-4</v>
      </c>
    </row>
    <row r="12202" spans="1:4" s="4" customFormat="1">
      <c r="A12202" s="4" t="s">
        <v>22836</v>
      </c>
      <c r="B12202" s="4" t="s">
        <v>5943</v>
      </c>
      <c r="C12202" s="4" t="s">
        <v>22837</v>
      </c>
      <c r="D12202" s="5">
        <v>1.1013541666666667E-3</v>
      </c>
    </row>
    <row r="12203" spans="1:4" s="4" customFormat="1">
      <c r="A12203" s="4" t="s">
        <v>22838</v>
      </c>
      <c r="B12203" s="4" t="s">
        <v>5943</v>
      </c>
      <c r="C12203" s="4" t="s">
        <v>22839</v>
      </c>
      <c r="D12203" s="5">
        <v>4.5000000000000004E-4</v>
      </c>
    </row>
    <row r="12204" spans="1:4" s="4" customFormat="1">
      <c r="A12204" s="4" t="s">
        <v>22840</v>
      </c>
      <c r="B12204" s="4" t="s">
        <v>5943</v>
      </c>
      <c r="C12204" s="4" t="s">
        <v>22841</v>
      </c>
      <c r="D12204" s="5">
        <v>7.2678240740740732E-4</v>
      </c>
    </row>
    <row r="12205" spans="1:4" s="4" customFormat="1">
      <c r="A12205" s="4" t="s">
        <v>22842</v>
      </c>
      <c r="B12205" s="4" t="s">
        <v>20851</v>
      </c>
      <c r="C12205" s="4" t="s">
        <v>22843</v>
      </c>
      <c r="D12205" s="5">
        <v>3.7961805555555557E-4</v>
      </c>
    </row>
    <row r="12206" spans="1:4" s="4" customFormat="1">
      <c r="A12206" s="4" t="s">
        <v>22844</v>
      </c>
      <c r="B12206" s="4" t="s">
        <v>15902</v>
      </c>
      <c r="C12206" s="4" t="s">
        <v>22845</v>
      </c>
      <c r="D12206" s="5">
        <v>4.2221064814814812E-4</v>
      </c>
    </row>
    <row r="12207" spans="1:4" s="4" customFormat="1">
      <c r="A12207" s="4" t="s">
        <v>22846</v>
      </c>
      <c r="B12207" s="4" t="s">
        <v>6</v>
      </c>
      <c r="C12207" s="4" t="s">
        <v>22847</v>
      </c>
      <c r="D12207" s="5">
        <v>2.5950231481481478E-4</v>
      </c>
    </row>
    <row r="12208" spans="1:4" s="4" customFormat="1">
      <c r="A12208" s="4" t="s">
        <v>22848</v>
      </c>
      <c r="B12208" s="4" t="s">
        <v>15902</v>
      </c>
      <c r="C12208" s="4" t="s">
        <v>22849</v>
      </c>
      <c r="D12208" s="5">
        <v>9.0115740740740746E-5</v>
      </c>
    </row>
    <row r="12209" spans="1:4" s="4" customFormat="1">
      <c r="A12209" s="4" t="s">
        <v>22850</v>
      </c>
      <c r="B12209" s="4" t="s">
        <v>15902</v>
      </c>
      <c r="C12209" s="4" t="s">
        <v>22851</v>
      </c>
      <c r="D12209" s="5">
        <v>8.3678240740740751E-4</v>
      </c>
    </row>
    <row r="12210" spans="1:4" s="4" customFormat="1">
      <c r="A12210" s="4" t="s">
        <v>22852</v>
      </c>
      <c r="B12210" s="4" t="s">
        <v>15902</v>
      </c>
      <c r="C12210" s="4" t="s">
        <v>22853</v>
      </c>
      <c r="D12210" s="5">
        <v>5.4209490740740748E-4</v>
      </c>
    </row>
    <row r="12211" spans="1:4" s="4" customFormat="1">
      <c r="A12211" s="4" t="s">
        <v>22854</v>
      </c>
      <c r="B12211" s="4" t="s">
        <v>15902</v>
      </c>
      <c r="C12211" s="4" t="s">
        <v>22855</v>
      </c>
      <c r="D12211" s="5">
        <v>4.5987268518518512E-4</v>
      </c>
    </row>
    <row r="12212" spans="1:4" s="4" customFormat="1">
      <c r="A12212" s="4" t="s">
        <v>22856</v>
      </c>
      <c r="B12212" s="4" t="s">
        <v>15902</v>
      </c>
      <c r="C12212" s="4" t="s">
        <v>22855</v>
      </c>
      <c r="D12212" s="5">
        <v>1.7659143518518518E-3</v>
      </c>
    </row>
    <row r="12213" spans="1:4" s="4" customFormat="1">
      <c r="A12213" s="4" t="s">
        <v>22857</v>
      </c>
      <c r="B12213" s="4" t="s">
        <v>15902</v>
      </c>
      <c r="C12213" s="4" t="s">
        <v>22855</v>
      </c>
      <c r="D12213" s="5">
        <v>9.2024305555555566E-4</v>
      </c>
    </row>
    <row r="12214" spans="1:4" s="4" customFormat="1">
      <c r="A12214" s="4" t="s">
        <v>22858</v>
      </c>
      <c r="B12214" s="4" t="s">
        <v>15902</v>
      </c>
      <c r="C12214" s="4" t="s">
        <v>22855</v>
      </c>
      <c r="D12214" s="5">
        <v>7.7974537037037031E-4</v>
      </c>
    </row>
    <row r="12215" spans="1:4" s="4" customFormat="1">
      <c r="A12215" s="4" t="s">
        <v>22859</v>
      </c>
      <c r="B12215" s="4" t="s">
        <v>15902</v>
      </c>
      <c r="C12215" s="4" t="s">
        <v>22860</v>
      </c>
      <c r="D12215" s="5">
        <v>6.0074074074074077E-4</v>
      </c>
    </row>
    <row r="12216" spans="1:4" s="4" customFormat="1">
      <c r="A12216" s="4" t="s">
        <v>22861</v>
      </c>
      <c r="B12216" s="4" t="s">
        <v>15902</v>
      </c>
      <c r="C12216" s="4" t="s">
        <v>22862</v>
      </c>
      <c r="D12216" s="5">
        <v>3.2728009259259261E-4</v>
      </c>
    </row>
    <row r="12217" spans="1:4" s="4" customFormat="1">
      <c r="A12217" s="4" t="s">
        <v>22863</v>
      </c>
      <c r="B12217" s="4" t="s">
        <v>15902</v>
      </c>
      <c r="C12217" s="4" t="s">
        <v>22864</v>
      </c>
      <c r="D12217" s="5">
        <v>1.5046874999999999E-3</v>
      </c>
    </row>
    <row r="12218" spans="1:4" s="4" customFormat="1">
      <c r="A12218" s="4" t="s">
        <v>22865</v>
      </c>
      <c r="B12218" s="4" t="s">
        <v>15902</v>
      </c>
      <c r="C12218" s="4" t="s">
        <v>22864</v>
      </c>
      <c r="D12218" s="5">
        <v>1.3725810185185186E-3</v>
      </c>
    </row>
    <row r="12219" spans="1:4" s="4" customFormat="1">
      <c r="A12219" s="4" t="s">
        <v>22866</v>
      </c>
      <c r="B12219" s="4" t="s">
        <v>15902</v>
      </c>
      <c r="C12219" s="4" t="s">
        <v>22867</v>
      </c>
      <c r="D12219" s="5">
        <v>8.420949074074074E-4</v>
      </c>
    </row>
    <row r="12220" spans="1:4" s="4" customFormat="1">
      <c r="A12220" s="4" t="s">
        <v>22868</v>
      </c>
      <c r="B12220" s="4" t="s">
        <v>15902</v>
      </c>
      <c r="C12220" s="4" t="s">
        <v>22869</v>
      </c>
      <c r="D12220" s="5">
        <v>1.041724537037037E-3</v>
      </c>
    </row>
    <row r="12221" spans="1:4" s="4" customFormat="1">
      <c r="A12221" s="4" t="s">
        <v>22870</v>
      </c>
      <c r="B12221" s="4" t="s">
        <v>15902</v>
      </c>
      <c r="C12221" s="4" t="s">
        <v>22871</v>
      </c>
      <c r="D12221" s="5">
        <v>4.7839120370370369E-4</v>
      </c>
    </row>
    <row r="12222" spans="1:4" s="4" customFormat="1">
      <c r="A12222" s="4" t="s">
        <v>22872</v>
      </c>
      <c r="B12222" s="4" t="s">
        <v>15902</v>
      </c>
      <c r="C12222" s="4" t="s">
        <v>22871</v>
      </c>
      <c r="D12222" s="5">
        <v>3.6431712962962958E-4</v>
      </c>
    </row>
    <row r="12223" spans="1:4" s="4" customFormat="1">
      <c r="A12223" s="4" t="s">
        <v>22873</v>
      </c>
      <c r="B12223" s="4" t="s">
        <v>16879</v>
      </c>
      <c r="C12223" s="4" t="s">
        <v>22874</v>
      </c>
      <c r="D12223" s="5">
        <v>8.8048611111111107E-4</v>
      </c>
    </row>
    <row r="12224" spans="1:4" s="4" customFormat="1">
      <c r="A12224" s="4" t="s">
        <v>22875</v>
      </c>
      <c r="B12224" s="4" t="s">
        <v>16879</v>
      </c>
      <c r="C12224" s="4" t="s">
        <v>22876</v>
      </c>
      <c r="D12224" s="5">
        <v>3.7604166666666667E-4</v>
      </c>
    </row>
    <row r="12225" spans="1:4" s="4" customFormat="1">
      <c r="A12225" s="4" t="s">
        <v>22877</v>
      </c>
      <c r="B12225" s="4" t="s">
        <v>16879</v>
      </c>
      <c r="C12225" s="4" t="s">
        <v>22878</v>
      </c>
      <c r="D12225" s="5">
        <v>5.4283564814814819E-4</v>
      </c>
    </row>
    <row r="12226" spans="1:4" s="4" customFormat="1">
      <c r="A12226" s="4" t="s">
        <v>22879</v>
      </c>
      <c r="B12226" s="4" t="s">
        <v>16879</v>
      </c>
      <c r="C12226" s="4" t="s">
        <v>22880</v>
      </c>
      <c r="D12226" s="5">
        <v>2.9283564814814813E-4</v>
      </c>
    </row>
    <row r="12227" spans="1:4" s="4" customFormat="1">
      <c r="A12227" s="4" t="s">
        <v>22881</v>
      </c>
      <c r="B12227" s="4" t="s">
        <v>16879</v>
      </c>
      <c r="C12227" s="4" t="s">
        <v>22880</v>
      </c>
      <c r="D12227" s="5">
        <v>3.402430555555556E-4</v>
      </c>
    </row>
    <row r="12228" spans="1:4" s="4" customFormat="1">
      <c r="A12228" s="4" t="s">
        <v>22882</v>
      </c>
      <c r="B12228" s="4" t="s">
        <v>16879</v>
      </c>
      <c r="C12228" s="4" t="s">
        <v>22883</v>
      </c>
      <c r="D12228" s="5">
        <v>5.7863425925925931E-4</v>
      </c>
    </row>
    <row r="12229" spans="1:4" s="4" customFormat="1">
      <c r="A12229" s="4" t="s">
        <v>22884</v>
      </c>
      <c r="B12229" s="4" t="s">
        <v>16879</v>
      </c>
      <c r="C12229" s="4" t="s">
        <v>22885</v>
      </c>
      <c r="D12229" s="5">
        <v>6.2369212962962964E-4</v>
      </c>
    </row>
    <row r="12230" spans="1:4" s="4" customFormat="1">
      <c r="A12230" s="4" t="s">
        <v>22886</v>
      </c>
      <c r="B12230" s="4" t="s">
        <v>16879</v>
      </c>
      <c r="C12230" s="4" t="s">
        <v>22885</v>
      </c>
      <c r="D12230" s="5">
        <v>5.5715277777777783E-4</v>
      </c>
    </row>
    <row r="12231" spans="1:4" s="4" customFormat="1">
      <c r="A12231" s="4" t="s">
        <v>22887</v>
      </c>
      <c r="B12231" s="4" t="s">
        <v>16879</v>
      </c>
      <c r="C12231" s="4" t="s">
        <v>22888</v>
      </c>
      <c r="D12231" s="5">
        <v>1.2970254629629629E-3</v>
      </c>
    </row>
    <row r="12232" spans="1:4" s="4" customFormat="1">
      <c r="A12232" s="4" t="s">
        <v>22889</v>
      </c>
      <c r="B12232" s="4" t="s">
        <v>16879</v>
      </c>
      <c r="C12232" s="4" t="s">
        <v>22890</v>
      </c>
      <c r="D12232" s="5">
        <v>1.2650578703703704E-3</v>
      </c>
    </row>
    <row r="12233" spans="1:4" s="4" customFormat="1">
      <c r="A12233" s="4" t="s">
        <v>22891</v>
      </c>
      <c r="B12233" s="4" t="s">
        <v>16879</v>
      </c>
      <c r="C12233" s="4" t="s">
        <v>22890</v>
      </c>
      <c r="D12233" s="5">
        <v>8.3678240740740751E-4</v>
      </c>
    </row>
    <row r="12234" spans="1:4" s="4" customFormat="1">
      <c r="A12234" s="4" t="s">
        <v>22892</v>
      </c>
      <c r="B12234" s="4" t="s">
        <v>16879</v>
      </c>
      <c r="C12234" s="4" t="s">
        <v>22893</v>
      </c>
      <c r="D12234" s="5">
        <v>7.6913194444444457E-4</v>
      </c>
    </row>
    <row r="12235" spans="1:4" s="4" customFormat="1">
      <c r="A12235" s="4" t="s">
        <v>22894</v>
      </c>
      <c r="B12235" s="4" t="s">
        <v>6</v>
      </c>
      <c r="C12235" s="4" t="s">
        <v>22895</v>
      </c>
      <c r="D12235" s="5">
        <v>2.4307870370370369E-4</v>
      </c>
    </row>
    <row r="12236" spans="1:4" s="4" customFormat="1">
      <c r="A12236" s="4" t="s">
        <v>22896</v>
      </c>
      <c r="B12236" s="4" t="s">
        <v>6</v>
      </c>
      <c r="C12236" s="4" t="s">
        <v>22897</v>
      </c>
      <c r="D12236" s="5">
        <v>1.0018518518518519E-3</v>
      </c>
    </row>
    <row r="12237" spans="1:4" s="4" customFormat="1">
      <c r="A12237" s="4" t="s">
        <v>22898</v>
      </c>
      <c r="B12237" s="4" t="s">
        <v>6</v>
      </c>
      <c r="C12237" s="4" t="s">
        <v>22899</v>
      </c>
      <c r="D12237" s="5">
        <v>8.5468749999999998E-4</v>
      </c>
    </row>
    <row r="12238" spans="1:4" s="4" customFormat="1">
      <c r="A12238" s="4" t="s">
        <v>22900</v>
      </c>
      <c r="B12238" s="4" t="s">
        <v>6</v>
      </c>
      <c r="C12238" s="4" t="s">
        <v>22901</v>
      </c>
      <c r="D12238" s="5">
        <v>3.5641203703703703E-4</v>
      </c>
    </row>
    <row r="12239" spans="1:4" s="4" customFormat="1">
      <c r="A12239" s="4" t="s">
        <v>22902</v>
      </c>
      <c r="B12239" s="4" t="s">
        <v>6</v>
      </c>
      <c r="C12239" s="4" t="s">
        <v>22903</v>
      </c>
      <c r="D12239" s="5">
        <v>5.4876157407407402E-4</v>
      </c>
    </row>
    <row r="12240" spans="1:4" s="4" customFormat="1">
      <c r="A12240" s="4" t="s">
        <v>22904</v>
      </c>
      <c r="B12240" s="4" t="s">
        <v>6</v>
      </c>
      <c r="C12240" s="4" t="s">
        <v>22905</v>
      </c>
      <c r="D12240" s="5">
        <v>5.388506944444444E-3</v>
      </c>
    </row>
    <row r="12241" spans="1:4" s="4" customFormat="1">
      <c r="A12241" s="4" t="s">
        <v>22906</v>
      </c>
      <c r="B12241" s="4" t="s">
        <v>6</v>
      </c>
      <c r="C12241" s="4" t="s">
        <v>22907</v>
      </c>
      <c r="D12241" s="5">
        <v>6.9776620370370381E-4</v>
      </c>
    </row>
    <row r="12242" spans="1:4" s="4" customFormat="1">
      <c r="A12242" s="4" t="s">
        <v>22908</v>
      </c>
      <c r="B12242" s="4" t="s">
        <v>6</v>
      </c>
      <c r="C12242" s="4" t="s">
        <v>22909</v>
      </c>
      <c r="D12242" s="5">
        <v>4.5074074074074076E-4</v>
      </c>
    </row>
    <row r="12243" spans="1:4" s="4" customFormat="1">
      <c r="A12243" s="4" t="s">
        <v>22910</v>
      </c>
      <c r="B12243" s="4" t="s">
        <v>6</v>
      </c>
      <c r="C12243" s="4" t="s">
        <v>22911</v>
      </c>
      <c r="D12243" s="5">
        <v>2.8357638888888893E-4</v>
      </c>
    </row>
    <row r="12244" spans="1:4" s="4" customFormat="1">
      <c r="A12244" s="4" t="s">
        <v>22912</v>
      </c>
      <c r="B12244" s="4" t="s">
        <v>6</v>
      </c>
      <c r="C12244" s="4" t="s">
        <v>22913</v>
      </c>
      <c r="D12244" s="5">
        <v>3.6381944444444444E-4</v>
      </c>
    </row>
    <row r="12245" spans="1:4" s="4" customFormat="1">
      <c r="A12245" s="4" t="s">
        <v>22914</v>
      </c>
      <c r="B12245" s="4" t="s">
        <v>6</v>
      </c>
      <c r="C12245" s="4" t="s">
        <v>22915</v>
      </c>
      <c r="D12245" s="5">
        <v>4.0937499999999996E-4</v>
      </c>
    </row>
    <row r="12246" spans="1:4" s="4" customFormat="1">
      <c r="A12246" s="4" t="s">
        <v>22916</v>
      </c>
      <c r="B12246" s="4" t="s">
        <v>6</v>
      </c>
      <c r="C12246" s="4" t="s">
        <v>22917</v>
      </c>
      <c r="D12246" s="5">
        <v>5.174074074074074E-4</v>
      </c>
    </row>
    <row r="12247" spans="1:4" s="4" customFormat="1">
      <c r="A12247" s="4" t="s">
        <v>22918</v>
      </c>
      <c r="B12247" s="4" t="s">
        <v>6</v>
      </c>
      <c r="C12247" s="4" t="s">
        <v>22919</v>
      </c>
      <c r="D12247" s="5">
        <v>4.5148148148148147E-4</v>
      </c>
    </row>
    <row r="12248" spans="1:4" s="4" customFormat="1">
      <c r="A12248" s="4" t="s">
        <v>22920</v>
      </c>
      <c r="B12248" s="4" t="s">
        <v>6</v>
      </c>
      <c r="C12248" s="4" t="s">
        <v>22921</v>
      </c>
      <c r="D12248" s="5">
        <v>3.4924768518518524E-4</v>
      </c>
    </row>
    <row r="12249" spans="1:4" s="4" customFormat="1">
      <c r="A12249" s="4" t="s">
        <v>22922</v>
      </c>
      <c r="B12249" s="4" t="s">
        <v>6</v>
      </c>
      <c r="C12249" s="4" t="s">
        <v>22923</v>
      </c>
      <c r="D12249" s="5">
        <v>4.3024305555555562E-4</v>
      </c>
    </row>
    <row r="12250" spans="1:4" s="4" customFormat="1">
      <c r="A12250" s="4" t="s">
        <v>22924</v>
      </c>
      <c r="B12250" s="4" t="s">
        <v>6</v>
      </c>
      <c r="C12250" s="4" t="s">
        <v>22925</v>
      </c>
      <c r="D12250" s="5">
        <v>8.6072916666666665E-4</v>
      </c>
    </row>
    <row r="12251" spans="1:4" s="4" customFormat="1">
      <c r="A12251" s="4" t="s">
        <v>22926</v>
      </c>
      <c r="B12251" s="4" t="s">
        <v>6</v>
      </c>
      <c r="C12251" s="4" t="s">
        <v>22927</v>
      </c>
      <c r="D12251" s="5">
        <v>1.1546874999999999E-3</v>
      </c>
    </row>
    <row r="12252" spans="1:4" s="4" customFormat="1">
      <c r="A12252" s="4" t="s">
        <v>22928</v>
      </c>
      <c r="B12252" s="4" t="s">
        <v>106</v>
      </c>
      <c r="C12252" s="4" t="s">
        <v>22929</v>
      </c>
      <c r="D12252" s="5">
        <v>2.262847222222222E-4</v>
      </c>
    </row>
    <row r="12253" spans="1:4" s="4" customFormat="1">
      <c r="A12253" s="4" t="s">
        <v>22930</v>
      </c>
      <c r="B12253" s="4" t="s">
        <v>106</v>
      </c>
      <c r="C12253" s="4" t="s">
        <v>22931</v>
      </c>
      <c r="D12253" s="5">
        <v>1.4037037037037037E-4</v>
      </c>
    </row>
    <row r="12254" spans="1:4" s="4" customFormat="1">
      <c r="A12254" s="4" t="s">
        <v>22932</v>
      </c>
      <c r="B12254" s="4" t="s">
        <v>379</v>
      </c>
      <c r="C12254" s="4" t="s">
        <v>22933</v>
      </c>
      <c r="D12254" s="5">
        <v>1.1209490740740742E-4</v>
      </c>
    </row>
    <row r="12255" spans="1:4" s="4" customFormat="1">
      <c r="A12255" s="4" t="s">
        <v>22934</v>
      </c>
      <c r="B12255" s="4" t="s">
        <v>379</v>
      </c>
      <c r="C12255" s="4" t="s">
        <v>22935</v>
      </c>
      <c r="D12255" s="5">
        <v>1.9616898148148152E-4</v>
      </c>
    </row>
    <row r="12256" spans="1:4" s="4" customFormat="1">
      <c r="A12256" s="4" t="s">
        <v>22936</v>
      </c>
      <c r="B12256" s="4" t="s">
        <v>379</v>
      </c>
      <c r="C12256" s="4" t="s">
        <v>22937</v>
      </c>
      <c r="D12256" s="5">
        <v>4.3270833333333339E-4</v>
      </c>
    </row>
    <row r="12257" spans="1:4" s="4" customFormat="1">
      <c r="A12257" s="4" t="s">
        <v>22938</v>
      </c>
      <c r="B12257" s="4" t="s">
        <v>379</v>
      </c>
      <c r="C12257" s="4" t="s">
        <v>22939</v>
      </c>
      <c r="D12257" s="5">
        <v>5.1320601851851852E-4</v>
      </c>
    </row>
    <row r="12258" spans="1:4" s="4" customFormat="1">
      <c r="A12258" s="4" t="s">
        <v>22940</v>
      </c>
      <c r="B12258" s="4" t="s">
        <v>379</v>
      </c>
      <c r="C12258" s="4" t="s">
        <v>22941</v>
      </c>
      <c r="D12258" s="5">
        <v>2.5000000000000006E-4</v>
      </c>
    </row>
    <row r="12259" spans="1:4" s="4" customFormat="1">
      <c r="A12259" s="4" t="s">
        <v>22942</v>
      </c>
      <c r="B12259" s="4" t="s">
        <v>379</v>
      </c>
      <c r="C12259" s="4" t="s">
        <v>22943</v>
      </c>
      <c r="D12259" s="5">
        <v>4.485185185185185E-4</v>
      </c>
    </row>
    <row r="12260" spans="1:4" s="4" customFormat="1">
      <c r="A12260" s="4" t="s">
        <v>22944</v>
      </c>
      <c r="B12260" s="4" t="s">
        <v>379</v>
      </c>
      <c r="C12260" s="4" t="s">
        <v>22945</v>
      </c>
      <c r="D12260" s="5">
        <v>3.1209490740740742E-4</v>
      </c>
    </row>
    <row r="12261" spans="1:4" s="4" customFormat="1">
      <c r="A12261" s="4" t="s">
        <v>22946</v>
      </c>
      <c r="B12261" s="4" t="s">
        <v>379</v>
      </c>
      <c r="C12261" s="4" t="s">
        <v>22947</v>
      </c>
      <c r="D12261" s="5">
        <v>3.5937499999999994E-4</v>
      </c>
    </row>
  </sheetData>
  <mergeCells count="1">
    <mergeCell ref="A1:XFD1"/>
  </mergeCells>
  <conditionalFormatting sqref="A3:XFD12261">
    <cfRule type="expression" dxfId="0" priority="1">
      <formula>MOD(ROW(),2)=0</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OV-110218.txt</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Frankie Buckles</dc:creator>
  <cp:lastModifiedBy>Frankie Buckles</cp:lastModifiedBy>
  <dcterms:created xsi:type="dcterms:W3CDTF">2018-11-02T17:13:28Z</dcterms:created>
  <dcterms:modified xsi:type="dcterms:W3CDTF">2018-11-02T19:08:32Z</dcterms:modified>
</cp:coreProperties>
</file>